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kepulangan\_master\"/>
    </mc:Choice>
  </mc:AlternateContent>
  <xr:revisionPtr revIDLastSave="0" documentId="13_ncr:1_{3D013374-BCF6-4DC0-8689-E280D692A878}" xr6:coauthVersionLast="47" xr6:coauthVersionMax="47" xr10:uidLastSave="{00000000-0000-0000-0000-000000000000}"/>
  <bookViews>
    <workbookView xWindow="-120" yWindow="-120" windowWidth="20730" windowHeight="11040" firstSheet="6" activeTab="7" xr2:uid="{00000000-000D-0000-FFFF-FFFF00000000}"/>
  </bookViews>
  <sheets>
    <sheet name="group" sheetId="1" r:id="rId1"/>
    <sheet name="area" sheetId="2" r:id="rId2"/>
    <sheet name="layanan" sheetId="3" r:id="rId3"/>
    <sheet name="jenis_kelamin" sheetId="4" r:id="rId4"/>
    <sheet name="kawasan" sheetId="5" r:id="rId5"/>
    <sheet name="sub_kawasan" sheetId="6" r:id="rId6"/>
    <sheet name="negara" sheetId="7" r:id="rId7"/>
    <sheet name="kepulangan" sheetId="12" r:id="rId8"/>
    <sheet name="cargo" sheetId="13" r:id="rId9"/>
    <sheet name="antar_area" sheetId="14" r:id="rId10"/>
    <sheet name="area_layanan" sheetId="15" r:id="rId11"/>
    <sheet name="area_kepulangan" sheetId="16" r:id="rId12"/>
    <sheet name="layanan_group" sheetId="17" r:id="rId13"/>
    <sheet name="layanan_masalah" sheetId="18" r:id="rId14"/>
    <sheet name="layanan_kepulangan" sheetId="19" r:id="rId15"/>
    <sheet name="layanan_cargo" sheetId="20" r:id="rId16"/>
    <sheet name="alamat" sheetId="21" r:id="rId17"/>
    <sheet name="penyedia_jasa" sheetId="22" r:id="rId18"/>
    <sheet name="masalah" sheetId="11" r:id="rId19"/>
    <sheet name="kab_kota" sheetId="9" r:id="rId20"/>
    <sheet name="provinsi" sheetId="8" r:id="rId21"/>
    <sheet name="jabatan" sheetId="10" r:id="rId22"/>
    <sheet name="pmi" sheetId="24" r:id="rId23"/>
    <sheet name="cpmi" sheetId="26" r:id="rId24"/>
  </sheets>
  <definedNames>
    <definedName name="_xlnm._FilterDatabase" localSheetId="19" hidden="1">kab_kota!$B$1:$B$515</definedName>
  </definedNames>
  <calcPr calcId="181029"/>
</workbook>
</file>

<file path=xl/sharedStrings.xml><?xml version="1.0" encoding="utf-8"?>
<sst xmlns="http://schemas.openxmlformats.org/spreadsheetml/2006/main" count="21258" uniqueCount="12078">
  <si>
    <t>id</t>
  </si>
  <si>
    <t>nama</t>
  </si>
  <si>
    <t>A</t>
  </si>
  <si>
    <t>B</t>
  </si>
  <si>
    <t>C</t>
  </si>
  <si>
    <t>Helpdesk</t>
  </si>
  <si>
    <t>Lounge</t>
  </si>
  <si>
    <t>Shelter</t>
  </si>
  <si>
    <t>Cargo</t>
  </si>
  <si>
    <t>PMI</t>
  </si>
  <si>
    <t>ABK</t>
  </si>
  <si>
    <t>Sakit</t>
  </si>
  <si>
    <t>Anak</t>
  </si>
  <si>
    <t>CPMI</t>
  </si>
  <si>
    <t>Jenazah</t>
  </si>
  <si>
    <t>Laki-laki</t>
  </si>
  <si>
    <t>Perempuan</t>
  </si>
  <si>
    <t>Asia dan Afrika</t>
  </si>
  <si>
    <t>Amerika dan Pasifik</t>
  </si>
  <si>
    <t>Eropa dan Timur Tengah</t>
  </si>
  <si>
    <t>id_kawasan</t>
  </si>
  <si>
    <t>Amerika</t>
  </si>
  <si>
    <t>Australia dan Pasifik</t>
  </si>
  <si>
    <t>Eropa</t>
  </si>
  <si>
    <t>Timur Tengah I</t>
  </si>
  <si>
    <t>Timur Tengah II</t>
  </si>
  <si>
    <t>nama_lengkap</t>
  </si>
  <si>
    <t>id_sub_kawasan</t>
  </si>
  <si>
    <t>Malaysia</t>
  </si>
  <si>
    <t>Singapura</t>
  </si>
  <si>
    <t>Republik Singapura</t>
  </si>
  <si>
    <t>Brunei Darussalam</t>
  </si>
  <si>
    <t>Filipina</t>
  </si>
  <si>
    <t>Republik Filipina</t>
  </si>
  <si>
    <t>Thailand</t>
  </si>
  <si>
    <t>Kerajaan Thailand</t>
  </si>
  <si>
    <t>Timor Leste</t>
  </si>
  <si>
    <t>Republik Demokratik Timor Leste</t>
  </si>
  <si>
    <t>Vietnam</t>
  </si>
  <si>
    <t>Republik Sosialis Vietnam</t>
  </si>
  <si>
    <t>Laos</t>
  </si>
  <si>
    <t>Republik Demokratik Rakyat Laos</t>
  </si>
  <si>
    <t>Myanmar</t>
  </si>
  <si>
    <t>Republik Persatuan Myanmar</t>
  </si>
  <si>
    <t>Kamboja</t>
  </si>
  <si>
    <t>Kerajaan Kamboja</t>
  </si>
  <si>
    <t>Afrika Selatan</t>
  </si>
  <si>
    <t>Republik Afrika Selatan</t>
  </si>
  <si>
    <t>Aljazair</t>
  </si>
  <si>
    <t>Republik Demokratis Rakyat Aljazair</t>
  </si>
  <si>
    <t>Angola</t>
  </si>
  <si>
    <t>Republik Angola</t>
  </si>
  <si>
    <t>Benin</t>
  </si>
  <si>
    <t>Republik Benin</t>
  </si>
  <si>
    <t>Botswana</t>
  </si>
  <si>
    <t>Republik Botswana</t>
  </si>
  <si>
    <t>Burkina Faso</t>
  </si>
  <si>
    <t>Burundi</t>
  </si>
  <si>
    <t>Republik Burundi</t>
  </si>
  <si>
    <t>Chad</t>
  </si>
  <si>
    <t>Republik Chad</t>
  </si>
  <si>
    <t>Eritrea</t>
  </si>
  <si>
    <t>Eswantini</t>
  </si>
  <si>
    <t>Kerajaan Eswantini</t>
  </si>
  <si>
    <t>Etiopia</t>
  </si>
  <si>
    <t>Republik Demokratis Federal Etiopia</t>
  </si>
  <si>
    <t>Gabon</t>
  </si>
  <si>
    <t>Republik Gabon</t>
  </si>
  <si>
    <t>Gambia</t>
  </si>
  <si>
    <t>Republik Gambia</t>
  </si>
  <si>
    <t>Ghana</t>
  </si>
  <si>
    <t>Republik Ghana</t>
  </si>
  <si>
    <t>Guinea</t>
  </si>
  <si>
    <t>Republik Guinea</t>
  </si>
  <si>
    <t>Guinea - Bissau</t>
  </si>
  <si>
    <t>Republik Guinea - Bissau</t>
  </si>
  <si>
    <t>Guinea Katulistiwa</t>
  </si>
  <si>
    <t>Republik Guinea Katulistiwa</t>
  </si>
  <si>
    <t>Jibouti</t>
  </si>
  <si>
    <t>Republik Jibouti</t>
  </si>
  <si>
    <t>Kamerun</t>
  </si>
  <si>
    <t>Republik Kamerun</t>
  </si>
  <si>
    <t>kenya</t>
  </si>
  <si>
    <t>Republik kenya</t>
  </si>
  <si>
    <t>Lesotho</t>
  </si>
  <si>
    <t>Kerajaan Lesotho</t>
  </si>
  <si>
    <t>Liberia</t>
  </si>
  <si>
    <t>Republik Liberia</t>
  </si>
  <si>
    <t>Libia</t>
  </si>
  <si>
    <t>Madagaskar</t>
  </si>
  <si>
    <t>Republik Madagaskar</t>
  </si>
  <si>
    <t>Malawi</t>
  </si>
  <si>
    <t>Republik Malawi</t>
  </si>
  <si>
    <t>Mali</t>
  </si>
  <si>
    <t>Republik Mali</t>
  </si>
  <si>
    <t>Maroko</t>
  </si>
  <si>
    <t>Kerajaan Maroko</t>
  </si>
  <si>
    <t>Mauritania</t>
  </si>
  <si>
    <t>Republik Islam Mauritania</t>
  </si>
  <si>
    <t>Mauritius</t>
  </si>
  <si>
    <t>Republik Mauritius</t>
  </si>
  <si>
    <t>Arab Mesir</t>
  </si>
  <si>
    <t>Republik Arab Mesir</t>
  </si>
  <si>
    <t>Mozambik</t>
  </si>
  <si>
    <t>Republik Mozambik</t>
  </si>
  <si>
    <t>Namibia</t>
  </si>
  <si>
    <t>Republik Namibia</t>
  </si>
  <si>
    <t>Niger</t>
  </si>
  <si>
    <t>Republik Niger</t>
  </si>
  <si>
    <t>Nigeria</t>
  </si>
  <si>
    <t>Republik Federasi Nigeria</t>
  </si>
  <si>
    <t>Pantai Gading</t>
  </si>
  <si>
    <t>Republik Pantai Gading</t>
  </si>
  <si>
    <t>Afrika Tengah</t>
  </si>
  <si>
    <t>Republik Afrika Tengah</t>
  </si>
  <si>
    <t>Kongo</t>
  </si>
  <si>
    <t>Republik Demokratis Kongo</t>
  </si>
  <si>
    <t>Republik Kongo</t>
  </si>
  <si>
    <t>Rwanda</t>
  </si>
  <si>
    <t>Republik Rwanda</t>
  </si>
  <si>
    <t>Sao Tome dan Principe</t>
  </si>
  <si>
    <t>Republik Demokratik Sao Tome dan Principe</t>
  </si>
  <si>
    <t>Senegal</t>
  </si>
  <si>
    <t>Republik Senegal</t>
  </si>
  <si>
    <t>Seychelles</t>
  </si>
  <si>
    <t>Republik Seychelles</t>
  </si>
  <si>
    <t>Sierra Leone</t>
  </si>
  <si>
    <t>Republik Sierra Leone</t>
  </si>
  <si>
    <t>Somalia</t>
  </si>
  <si>
    <t>Republik Somalia</t>
  </si>
  <si>
    <t>Sudan</t>
  </si>
  <si>
    <t>Republik Sudan</t>
  </si>
  <si>
    <t>Sudan Selatan</t>
  </si>
  <si>
    <t>Republik Sudan Selatan</t>
  </si>
  <si>
    <t>Tanjung Verde</t>
  </si>
  <si>
    <t>Republik Tanjung Verde</t>
  </si>
  <si>
    <t>Tanzania</t>
  </si>
  <si>
    <t>Republik Kesatuan Tanzania</t>
  </si>
  <si>
    <t>Togo</t>
  </si>
  <si>
    <t>Republik Togo</t>
  </si>
  <si>
    <t>Tunisia</t>
  </si>
  <si>
    <t>Republik Tunisia</t>
  </si>
  <si>
    <t>Uganda</t>
  </si>
  <si>
    <t>Republik Uganda</t>
  </si>
  <si>
    <t>Zambia</t>
  </si>
  <si>
    <t>Republik Zambia</t>
  </si>
  <si>
    <t>Zimbabwe</t>
  </si>
  <si>
    <t>Republik Zimbabwe</t>
  </si>
  <si>
    <t>Jepang</t>
  </si>
  <si>
    <t>Taiwan</t>
  </si>
  <si>
    <t>Mongolia</t>
  </si>
  <si>
    <t>Tiongkok</t>
  </si>
  <si>
    <t>Republik Rakyat Tiongkok</t>
  </si>
  <si>
    <t>Kazakhstan</t>
  </si>
  <si>
    <t>Kirgiztan</t>
  </si>
  <si>
    <t>Republik Kirgiztan</t>
  </si>
  <si>
    <t>Tajikistan</t>
  </si>
  <si>
    <t>Republik Tajikistan</t>
  </si>
  <si>
    <t>Turkmenistan</t>
  </si>
  <si>
    <t>Uzbeskistan</t>
  </si>
  <si>
    <t>Republik Uzbeskistan</t>
  </si>
  <si>
    <t>Korea (Korea Selatan)</t>
  </si>
  <si>
    <t>Republik Korea (Korea Selatan)</t>
  </si>
  <si>
    <t>Hongkong</t>
  </si>
  <si>
    <t>Makau</t>
  </si>
  <si>
    <t>Korea (Korea Utara)</t>
  </si>
  <si>
    <t>Republik Rakyat Demokratik Korea (Korea Utara)</t>
  </si>
  <si>
    <t>India</t>
  </si>
  <si>
    <t>Republik India</t>
  </si>
  <si>
    <t>Maladewa</t>
  </si>
  <si>
    <t>Republik Maladewa</t>
  </si>
  <si>
    <t>Srilanka</t>
  </si>
  <si>
    <t>Republik Sosialis Demokratik Srilanka</t>
  </si>
  <si>
    <t>Pakistan</t>
  </si>
  <si>
    <t>Republik Islam Pakistan</t>
  </si>
  <si>
    <t>Afganistan</t>
  </si>
  <si>
    <t>Republik Islam Afganistan</t>
  </si>
  <si>
    <t>Bangladesh</t>
  </si>
  <si>
    <t>Republik Rakyat Bangladesh</t>
  </si>
  <si>
    <t>Bhutan</t>
  </si>
  <si>
    <t>Nepal</t>
  </si>
  <si>
    <t>Republik Demokratik Nepal</t>
  </si>
  <si>
    <t>Amerika Serikat</t>
  </si>
  <si>
    <t>Antigua dan Barbuda</t>
  </si>
  <si>
    <t>Bahamas</t>
  </si>
  <si>
    <t>Persemakmuran Bahamas</t>
  </si>
  <si>
    <t>Barbados</t>
  </si>
  <si>
    <t>Belize</t>
  </si>
  <si>
    <t>Dominika</t>
  </si>
  <si>
    <t>Persemakmuran Dominika</t>
  </si>
  <si>
    <t>Republik Dominika</t>
  </si>
  <si>
    <t>El Salvador</t>
  </si>
  <si>
    <t>Republik El Salvador</t>
  </si>
  <si>
    <t>Grenada</t>
  </si>
  <si>
    <t>Guatemala</t>
  </si>
  <si>
    <t>Republik Guatemala</t>
  </si>
  <si>
    <t>Haiti</t>
  </si>
  <si>
    <t>Republik Haiti</t>
  </si>
  <si>
    <t>Honduras</t>
  </si>
  <si>
    <t>Republik Honduras</t>
  </si>
  <si>
    <t>Jamaika</t>
  </si>
  <si>
    <t>Kanada</t>
  </si>
  <si>
    <t>Kosta Rika</t>
  </si>
  <si>
    <t>Republik Kosta Rika</t>
  </si>
  <si>
    <t>Kuba</t>
  </si>
  <si>
    <t>Republik Kuba</t>
  </si>
  <si>
    <t>Meksiko Serikat</t>
  </si>
  <si>
    <t>Nikaragua</t>
  </si>
  <si>
    <t>Republik Nikaragua</t>
  </si>
  <si>
    <t>Panama</t>
  </si>
  <si>
    <t>Republik Panama</t>
  </si>
  <si>
    <t>Saint Lucia</t>
  </si>
  <si>
    <t>Saint Vincent dan Grenadines</t>
  </si>
  <si>
    <t>Trinidad dan Tobago</t>
  </si>
  <si>
    <t>Republik Trinidad dan Tobago</t>
  </si>
  <si>
    <t>Argentina</t>
  </si>
  <si>
    <t>Republik Argentina</t>
  </si>
  <si>
    <t>Bolivia</t>
  </si>
  <si>
    <t>Republik Bolivia</t>
  </si>
  <si>
    <t>Brasil</t>
  </si>
  <si>
    <t>Republik Federasi Brasil</t>
  </si>
  <si>
    <t>Chili</t>
  </si>
  <si>
    <t>Republik Chili</t>
  </si>
  <si>
    <t>Ekuador</t>
  </si>
  <si>
    <t>Republik Ekuador</t>
  </si>
  <si>
    <t>Britania Rayaa</t>
  </si>
  <si>
    <t>Teritori Britania Raya</t>
  </si>
  <si>
    <t>Guyana</t>
  </si>
  <si>
    <t>Republik Koperasif Guyana</t>
  </si>
  <si>
    <t>Guyana Prancis</t>
  </si>
  <si>
    <t>Republik Guyana Prancis</t>
  </si>
  <si>
    <t>Kolombia</t>
  </si>
  <si>
    <t>Republik Kolombia</t>
  </si>
  <si>
    <t>Paraguay</t>
  </si>
  <si>
    <t>Republik Paraguay</t>
  </si>
  <si>
    <t>Peru</t>
  </si>
  <si>
    <t>Republik Peru</t>
  </si>
  <si>
    <t>Suriname</t>
  </si>
  <si>
    <t>Republik Suriname</t>
  </si>
  <si>
    <t>Uruguay</t>
  </si>
  <si>
    <t>Republik Uruguay</t>
  </si>
  <si>
    <t>Bolivaria Venezuela</t>
  </si>
  <si>
    <t>Republik Bolivaria Venezuela</t>
  </si>
  <si>
    <t>Negara Persemakmuran Australia</t>
  </si>
  <si>
    <t>Fiji</t>
  </si>
  <si>
    <t>Republik Kepulauan Fiji</t>
  </si>
  <si>
    <t>Kiribati</t>
  </si>
  <si>
    <t>Republik Kiribati</t>
  </si>
  <si>
    <t>Marshall</t>
  </si>
  <si>
    <t>Republik Kepulauan Marshall</t>
  </si>
  <si>
    <t>Mikronesia</t>
  </si>
  <si>
    <t>Federasi Mikronesia</t>
  </si>
  <si>
    <t>Nauru</t>
  </si>
  <si>
    <t>Republik Nauru</t>
  </si>
  <si>
    <t>Selandia Baru</t>
  </si>
  <si>
    <t>Palau</t>
  </si>
  <si>
    <t>Republik Palau</t>
  </si>
  <si>
    <t>Papua Guinea Baru</t>
  </si>
  <si>
    <t>Negara Bebas Papua Guinea Baru</t>
  </si>
  <si>
    <t>Samoa</t>
  </si>
  <si>
    <t>Negara Bebas Samoa</t>
  </si>
  <si>
    <t>Solomon</t>
  </si>
  <si>
    <t>Kepulauan Solomon</t>
  </si>
  <si>
    <t>Tonga</t>
  </si>
  <si>
    <t>Kerajaan Tonga</t>
  </si>
  <si>
    <t>Tuvalu</t>
  </si>
  <si>
    <t>Vanuatu</t>
  </si>
  <si>
    <t>Republik Vanuatu</t>
  </si>
  <si>
    <t>Albania</t>
  </si>
  <si>
    <t>Republik Albania</t>
  </si>
  <si>
    <t>Andorra</t>
  </si>
  <si>
    <t>Armenia</t>
  </si>
  <si>
    <t>Republik Armenia</t>
  </si>
  <si>
    <t>Azerbaijan</t>
  </si>
  <si>
    <t>Republik Azerbaijan</t>
  </si>
  <si>
    <t>Austria</t>
  </si>
  <si>
    <t>Republik Austria</t>
  </si>
  <si>
    <t>Belanda</t>
  </si>
  <si>
    <t>Kerajaan Belanda</t>
  </si>
  <si>
    <t>Belarus</t>
  </si>
  <si>
    <t>Republik Belarus</t>
  </si>
  <si>
    <t>Belgia</t>
  </si>
  <si>
    <t>Kerajaan Belgia</t>
  </si>
  <si>
    <t>Bosnia dan Herzegovina</t>
  </si>
  <si>
    <t>Bulgaria</t>
  </si>
  <si>
    <t>Republik Bulgaria</t>
  </si>
  <si>
    <t>Kroasia</t>
  </si>
  <si>
    <t>Republik Kroasia</t>
  </si>
  <si>
    <t>Siprus</t>
  </si>
  <si>
    <t>Republik Siprus</t>
  </si>
  <si>
    <t>Ceko</t>
  </si>
  <si>
    <t>Republik Ceko</t>
  </si>
  <si>
    <t>Denmark</t>
  </si>
  <si>
    <t>Kerajaan Denmark</t>
  </si>
  <si>
    <t>Estonia</t>
  </si>
  <si>
    <t>Republik Estonia</t>
  </si>
  <si>
    <t>Finlandia</t>
  </si>
  <si>
    <t>Republik Finlandia</t>
  </si>
  <si>
    <t>Prancis</t>
  </si>
  <si>
    <t>Republik Prancis</t>
  </si>
  <si>
    <t>Georgia</t>
  </si>
  <si>
    <t>Republik Georgia</t>
  </si>
  <si>
    <t>Jerman</t>
  </si>
  <si>
    <t>Republik Federal Jerman</t>
  </si>
  <si>
    <t>Hellenik (Yunani)</t>
  </si>
  <si>
    <t>Republik Hellenik (Yunani)</t>
  </si>
  <si>
    <t>Hongaria</t>
  </si>
  <si>
    <t>Republik Hongaria</t>
  </si>
  <si>
    <t>Islandia</t>
  </si>
  <si>
    <t>Republik Islandia</t>
  </si>
  <si>
    <t>Irlandia</t>
  </si>
  <si>
    <t>Republik Irlandia</t>
  </si>
  <si>
    <t>Italia</t>
  </si>
  <si>
    <t>Republik Italia</t>
  </si>
  <si>
    <t>Republik Kazakhstan</t>
  </si>
  <si>
    <t>Latvia</t>
  </si>
  <si>
    <t>Republik Latvia</t>
  </si>
  <si>
    <t>Liechtenstein</t>
  </si>
  <si>
    <t>Lituania</t>
  </si>
  <si>
    <t>Republik Lituania</t>
  </si>
  <si>
    <t>Luksemburg</t>
  </si>
  <si>
    <t>Makedonia Utara</t>
  </si>
  <si>
    <t>Republik Makedonia Utara</t>
  </si>
  <si>
    <t>Malta</t>
  </si>
  <si>
    <t>Republik Malta</t>
  </si>
  <si>
    <t>Moldova</t>
  </si>
  <si>
    <t>Republik Moldova</t>
  </si>
  <si>
    <t>Monako</t>
  </si>
  <si>
    <t>Montenregro</t>
  </si>
  <si>
    <t>Republik Montenregro</t>
  </si>
  <si>
    <t>Norwegia</t>
  </si>
  <si>
    <t>Kerajaan Norwegia</t>
  </si>
  <si>
    <t>Polandia</t>
  </si>
  <si>
    <t>Republik Polandia</t>
  </si>
  <si>
    <t>Portugal</t>
  </si>
  <si>
    <t>Republik Portugal</t>
  </si>
  <si>
    <t>Rumania</t>
  </si>
  <si>
    <t>Rusia</t>
  </si>
  <si>
    <t>Federasi Rusia</t>
  </si>
  <si>
    <t>San Marino</t>
  </si>
  <si>
    <t>Republik San Marino</t>
  </si>
  <si>
    <t>Serbia</t>
  </si>
  <si>
    <t>Republik Serbia</t>
  </si>
  <si>
    <t>Slowakia</t>
  </si>
  <si>
    <t>Republik Slowakia</t>
  </si>
  <si>
    <t>Slovenia</t>
  </si>
  <si>
    <t>Republik Slovenia</t>
  </si>
  <si>
    <t>Spanyol</t>
  </si>
  <si>
    <t>Kerajaan Spanyol</t>
  </si>
  <si>
    <t>Swedia</t>
  </si>
  <si>
    <t>Kerajaan Swedia</t>
  </si>
  <si>
    <t>KonSwiss</t>
  </si>
  <si>
    <t>Konfederasi Swiss</t>
  </si>
  <si>
    <t>Turki</t>
  </si>
  <si>
    <t>Republik Turki</t>
  </si>
  <si>
    <t>Ukraina</t>
  </si>
  <si>
    <t>Britania Raya</t>
  </si>
  <si>
    <t>Vatika</t>
  </si>
  <si>
    <t>Aland</t>
  </si>
  <si>
    <t>Svalbard</t>
  </si>
  <si>
    <t>Arab Saudi</t>
  </si>
  <si>
    <t>Kerajaan Arab Saudi</t>
  </si>
  <si>
    <t>Yaman</t>
  </si>
  <si>
    <t>Republik Yaman</t>
  </si>
  <si>
    <t>Irak</t>
  </si>
  <si>
    <t>Republik Irak</t>
  </si>
  <si>
    <t>Lebanon</t>
  </si>
  <si>
    <t>Republik Lebanon</t>
  </si>
  <si>
    <t>Iran</t>
  </si>
  <si>
    <t>Republik Islam Iran</t>
  </si>
  <si>
    <t>Bahrain</t>
  </si>
  <si>
    <t>Kerajaan Bahrain</t>
  </si>
  <si>
    <t xml:space="preserve">Kuwait </t>
  </si>
  <si>
    <t>Palestina</t>
  </si>
  <si>
    <t>Oman</t>
  </si>
  <si>
    <t>Kesultanan Oman</t>
  </si>
  <si>
    <t>Qatar</t>
  </si>
  <si>
    <t>Uni Emirat Arab</t>
  </si>
  <si>
    <t>Yordania Hasyimia</t>
  </si>
  <si>
    <t>Kerajaan Yordania Hasyimia</t>
  </si>
  <si>
    <t>Arab Suriah</t>
  </si>
  <si>
    <t>Republik Arab Suriah</t>
  </si>
  <si>
    <t>11</t>
  </si>
  <si>
    <t>ACEH</t>
  </si>
  <si>
    <t>12</t>
  </si>
  <si>
    <t>SUMATERA UTARA</t>
  </si>
  <si>
    <t>13</t>
  </si>
  <si>
    <t>SUMATERA BARAT</t>
  </si>
  <si>
    <t>14</t>
  </si>
  <si>
    <t>RIAU</t>
  </si>
  <si>
    <t>15</t>
  </si>
  <si>
    <t>JAMBI</t>
  </si>
  <si>
    <t>16</t>
  </si>
  <si>
    <t>SUMATERA SELATAN</t>
  </si>
  <si>
    <t>17</t>
  </si>
  <si>
    <t>BENGKULU</t>
  </si>
  <si>
    <t>18</t>
  </si>
  <si>
    <t>LAMPUNG</t>
  </si>
  <si>
    <t>19</t>
  </si>
  <si>
    <t>KEPULAUAN BANGKA BELITUNG</t>
  </si>
  <si>
    <t>21</t>
  </si>
  <si>
    <t>KEPULAUAN RIAU</t>
  </si>
  <si>
    <t>31</t>
  </si>
  <si>
    <t>DKI JAKARTA</t>
  </si>
  <si>
    <t>32</t>
  </si>
  <si>
    <t>JAWA BARAT</t>
  </si>
  <si>
    <t>33</t>
  </si>
  <si>
    <t>JAWA TENGAH</t>
  </si>
  <si>
    <t>34</t>
  </si>
  <si>
    <t>DAERAH ISTIMEWA YOGYAKARTA</t>
  </si>
  <si>
    <t>35</t>
  </si>
  <si>
    <t>JAWA TIMUR</t>
  </si>
  <si>
    <t>36</t>
  </si>
  <si>
    <t>BANTEN</t>
  </si>
  <si>
    <t>51</t>
  </si>
  <si>
    <t>BALI</t>
  </si>
  <si>
    <t>52</t>
  </si>
  <si>
    <t>NUSA TENGGARA BARAT</t>
  </si>
  <si>
    <t>53</t>
  </si>
  <si>
    <t>NUSA TENGGARA TIMUR</t>
  </si>
  <si>
    <t>61</t>
  </si>
  <si>
    <t>KALIMANTAN BARAT</t>
  </si>
  <si>
    <t>62</t>
  </si>
  <si>
    <t>KALIMANTAN TENGAH</t>
  </si>
  <si>
    <t>63</t>
  </si>
  <si>
    <t>KALIMANTAN SELATAN</t>
  </si>
  <si>
    <t>64</t>
  </si>
  <si>
    <t>KALIMANTAN TIMUR</t>
  </si>
  <si>
    <t>65</t>
  </si>
  <si>
    <t>KALIMANTAN UTARA</t>
  </si>
  <si>
    <t>71</t>
  </si>
  <si>
    <t>SULAWESI UTARA</t>
  </si>
  <si>
    <t>72</t>
  </si>
  <si>
    <t>SULAWESI TENGAH</t>
  </si>
  <si>
    <t>73</t>
  </si>
  <si>
    <t>SULAWESI SELATAN</t>
  </si>
  <si>
    <t>74</t>
  </si>
  <si>
    <t>SULAWESI TENGGARA</t>
  </si>
  <si>
    <t>75</t>
  </si>
  <si>
    <t>GORONTALO</t>
  </si>
  <si>
    <t>76</t>
  </si>
  <si>
    <t>SULAWESI BARAT</t>
  </si>
  <si>
    <t>81</t>
  </si>
  <si>
    <t>MALUKU</t>
  </si>
  <si>
    <t>82</t>
  </si>
  <si>
    <t>MALUKU UTARA</t>
  </si>
  <si>
    <t>91</t>
  </si>
  <si>
    <t>PAPUA</t>
  </si>
  <si>
    <t>92</t>
  </si>
  <si>
    <t>PAPUA BARAT</t>
  </si>
  <si>
    <t>id_provinsi</t>
  </si>
  <si>
    <t>KAB. ACEH SELATAN</t>
  </si>
  <si>
    <t>KAB. ACEH TENGGARA</t>
  </si>
  <si>
    <t>KAB. ACEH TIMUR</t>
  </si>
  <si>
    <t>KAB. ACEH TENGAH</t>
  </si>
  <si>
    <t>KAB. ACEH BARAT</t>
  </si>
  <si>
    <t>KAB. ACEH BESAR</t>
  </si>
  <si>
    <t>KAB. PIDIE</t>
  </si>
  <si>
    <t>KAB. ACEH UTARA</t>
  </si>
  <si>
    <t>KAB. SIMEULUE</t>
  </si>
  <si>
    <t>KAB. ACEH SINGKIL</t>
  </si>
  <si>
    <t>KAB. BIREUEN</t>
  </si>
  <si>
    <t>KAB. ACEH BARAT DAYA</t>
  </si>
  <si>
    <t>KAB. GAYO LUES</t>
  </si>
  <si>
    <t>KAB. ACEH JAYA</t>
  </si>
  <si>
    <t>KAB. NAGAN RAYA</t>
  </si>
  <si>
    <t>KAB. ACEH TAMIANG</t>
  </si>
  <si>
    <t>KAB. BENER MERIAH</t>
  </si>
  <si>
    <t>KAB. PIDIE JAYA</t>
  </si>
  <si>
    <t>KOTA BANDA ACEH</t>
  </si>
  <si>
    <t>KOTA SABANG</t>
  </si>
  <si>
    <t>KOTA LHOKSEUMAWE</t>
  </si>
  <si>
    <t>KOTA LANGSA</t>
  </si>
  <si>
    <t>KOTA SUBULUSSALAM</t>
  </si>
  <si>
    <t>KAB. TAPANULI TENGAH</t>
  </si>
  <si>
    <t>KAB. TAPANULI UTARA</t>
  </si>
  <si>
    <t>KAB. TAPANULI SELATAN</t>
  </si>
  <si>
    <t>KAB. NIAS</t>
  </si>
  <si>
    <t>KAB. LANGKAT</t>
  </si>
  <si>
    <t>KAB. KARO</t>
  </si>
  <si>
    <t>KAB. DELI SERDANG</t>
  </si>
  <si>
    <t>KAB. SIMALUNGUN</t>
  </si>
  <si>
    <t>KAB. ASAHAN</t>
  </si>
  <si>
    <t>KAB. LABUHANBATU</t>
  </si>
  <si>
    <t>KAB. DAIRI</t>
  </si>
  <si>
    <t>KAB. TOBA</t>
  </si>
  <si>
    <t>KAB. MANDAILING NATAL</t>
  </si>
  <si>
    <t>KAB. NIAS SELATAN</t>
  </si>
  <si>
    <t>KAB. PAKPAK BHARAT</t>
  </si>
  <si>
    <t>KAB. HUMBANG HASUNDUTAN</t>
  </si>
  <si>
    <t>KAB. SAMOSIR</t>
  </si>
  <si>
    <t>KAB. SERDANG BEDAGAI</t>
  </si>
  <si>
    <t>KAB. BATU BARA</t>
  </si>
  <si>
    <t>KAB. PADANG LAWAS UTARA</t>
  </si>
  <si>
    <t>KAB. PADANG LAWAS</t>
  </si>
  <si>
    <t>KAB. LABUHANBATU SELATAN</t>
  </si>
  <si>
    <t>KAB. LABUHANBATU UTARA</t>
  </si>
  <si>
    <t>KAB. NIAS UTARA</t>
  </si>
  <si>
    <t>KAB. NIAS BARAT</t>
  </si>
  <si>
    <t>KOTA MEDAN</t>
  </si>
  <si>
    <t>KOTA PEMATANGSIANTAR</t>
  </si>
  <si>
    <t>KOTA SIBOLGA</t>
  </si>
  <si>
    <t>KOTA TANJUNG BALAI</t>
  </si>
  <si>
    <t>KOTA BINJAI</t>
  </si>
  <si>
    <t>KOTA TEBING TINGGI</t>
  </si>
  <si>
    <t>KOTA PADANGSIDIMPUAN</t>
  </si>
  <si>
    <t>KOTA GUNUNGSITOLI</t>
  </si>
  <si>
    <t>KAB. PESISIR SELATAN</t>
  </si>
  <si>
    <t>KAB. SOLOK</t>
  </si>
  <si>
    <t>KAB. SIJUNJUNG</t>
  </si>
  <si>
    <t>KAB. TANAH DATAR</t>
  </si>
  <si>
    <t>KAB. PADANG PARIAMAN</t>
  </si>
  <si>
    <t>KAB. AGAM</t>
  </si>
  <si>
    <t>KAB. LIMA PULUH KOTA</t>
  </si>
  <si>
    <t>KAB. PASAMAN</t>
  </si>
  <si>
    <t>KAB. KEPULAUAN MENTAWAI</t>
  </si>
  <si>
    <t>KAB. DHARMASRAYA</t>
  </si>
  <si>
    <t>KAB. SOLOK SELATAN</t>
  </si>
  <si>
    <t>KAB. PASAMAN BARAT</t>
  </si>
  <si>
    <t>KOTA PADANG</t>
  </si>
  <si>
    <t>KOTA SOLOK</t>
  </si>
  <si>
    <t>KOTA SAWAHLUNTO</t>
  </si>
  <si>
    <t>KOTA PADANG PANJANG</t>
  </si>
  <si>
    <t>KOTA BUKITTINGGI</t>
  </si>
  <si>
    <t>KOTA PAYAKUMBUH</t>
  </si>
  <si>
    <t>KOTA PARIAMAN</t>
  </si>
  <si>
    <t>KAB. KAMPAR</t>
  </si>
  <si>
    <t>KAB. INDRAGIRI HULU</t>
  </si>
  <si>
    <t>KAB. BENGKALIS</t>
  </si>
  <si>
    <t>KAB. INDRAGIRI HILIR</t>
  </si>
  <si>
    <t>KAB. PELALAWAN</t>
  </si>
  <si>
    <t>KAB. ROKAN HULU</t>
  </si>
  <si>
    <t>KAB. ROKAN HILIR</t>
  </si>
  <si>
    <t>KAB. SIAK</t>
  </si>
  <si>
    <t>KAB. KUANTAN SINGINGI</t>
  </si>
  <si>
    <t>KAB. KEPULAUAN MERANTI</t>
  </si>
  <si>
    <t>KOTA PEKANBARU</t>
  </si>
  <si>
    <t>KOTA DUMAI</t>
  </si>
  <si>
    <t>KAB. KERINCI</t>
  </si>
  <si>
    <t>KAB. MERANGIN</t>
  </si>
  <si>
    <t>KAB. SAROLANGUN</t>
  </si>
  <si>
    <t>KAB. BATANGHARI</t>
  </si>
  <si>
    <t>KAB. MUARO JAMBI</t>
  </si>
  <si>
    <t>KAB. TANJUNG JABUNG BARAT</t>
  </si>
  <si>
    <t>KAB. TANJUNG JABUNG TIMUR</t>
  </si>
  <si>
    <t>KAB. BUNGO</t>
  </si>
  <si>
    <t>KAB. TEBO</t>
  </si>
  <si>
    <t>KOTA JAMBI</t>
  </si>
  <si>
    <t>KOTA SUNGAI PENUH</t>
  </si>
  <si>
    <t>KAB. OGAN KOMERING ULU</t>
  </si>
  <si>
    <t>KAB. OGAN KOMERING ILIR</t>
  </si>
  <si>
    <t>KAB. MUARA ENIM</t>
  </si>
  <si>
    <t>KAB. LAHAT</t>
  </si>
  <si>
    <t>KAB. MUSI RAWAS</t>
  </si>
  <si>
    <t>KAB. MUSI BANYUASIN</t>
  </si>
  <si>
    <t>KAB. BANYUASIN</t>
  </si>
  <si>
    <t>KAB. OGAN KOMERING ULU TIMUR</t>
  </si>
  <si>
    <t>KAB. OGAN KOMERING ULU SELATAN</t>
  </si>
  <si>
    <t>KAB. OGAN ILIR</t>
  </si>
  <si>
    <t>KAB. EMPAT LAWANG</t>
  </si>
  <si>
    <t>KAB. PENUKAL ABAB LEMATANG ILIR</t>
  </si>
  <si>
    <t>KAB. MUSI RAWAS UTARA</t>
  </si>
  <si>
    <t>KOTA PALEMBANG</t>
  </si>
  <si>
    <t>KOTA PAGAR ALAM</t>
  </si>
  <si>
    <t>KOTA LUBUK LINGGAU</t>
  </si>
  <si>
    <t>KOTA PRABUMULIH</t>
  </si>
  <si>
    <t>KAB. BENGKULU SELATAN</t>
  </si>
  <si>
    <t>KAB. REJANG LEBONG</t>
  </si>
  <si>
    <t>KAB. BENGKULU UTARA</t>
  </si>
  <si>
    <t>KAB. KAUR</t>
  </si>
  <si>
    <t>KAB. SELUMA</t>
  </si>
  <si>
    <t>KAB. MUKO MUKO</t>
  </si>
  <si>
    <t>KAB. LEBONG</t>
  </si>
  <si>
    <t>KAB. KEPAHIANG</t>
  </si>
  <si>
    <t>KAB. BENGKULU TENGAH</t>
  </si>
  <si>
    <t>KOTA BENGKULU</t>
  </si>
  <si>
    <t>KAB. LAMPUNG SELATAN</t>
  </si>
  <si>
    <t>KAB. LAMPUNG TENGAH</t>
  </si>
  <si>
    <t>KAB. LAMPUNG UTARA</t>
  </si>
  <si>
    <t>KAB. LAMPUNG BARAT</t>
  </si>
  <si>
    <t>KAB. TULANG BAWANG</t>
  </si>
  <si>
    <t>KAB. TANGGAMUS</t>
  </si>
  <si>
    <t>KAB. LAMPUNG TIMUR</t>
  </si>
  <si>
    <t>KAB. WAY KANAN</t>
  </si>
  <si>
    <t>KAB. PESAWARAN</t>
  </si>
  <si>
    <t>KAB. PRINGSEWU</t>
  </si>
  <si>
    <t>KAB. MESUJI</t>
  </si>
  <si>
    <t>KAB. TULANG BAWANG BARAT</t>
  </si>
  <si>
    <t>KAB. PESISIR BARAT</t>
  </si>
  <si>
    <t>KOTA BANDAR LAMPUNG</t>
  </si>
  <si>
    <t>KOTA METRO</t>
  </si>
  <si>
    <t>KAB. BANGKA</t>
  </si>
  <si>
    <t>KAB. BELITUNG</t>
  </si>
  <si>
    <t>KAB. BANGKA SELATAN</t>
  </si>
  <si>
    <t>KAB. BANGKA TENGAH</t>
  </si>
  <si>
    <t>KAB. BANGKA BARAT</t>
  </si>
  <si>
    <t>KAB. BELITUNG TIMUR</t>
  </si>
  <si>
    <t>KOTA PANGKAL PINANG</t>
  </si>
  <si>
    <t>KAB. BINTAN</t>
  </si>
  <si>
    <t>KAB. KARIMUN</t>
  </si>
  <si>
    <t>KAB. NATUNA</t>
  </si>
  <si>
    <t>KAB. LINGGA</t>
  </si>
  <si>
    <t>KAB. KEPULAUAN ANAMBAS</t>
  </si>
  <si>
    <t>KOTA BATAM</t>
  </si>
  <si>
    <t>KOTA TANJUNG PINANG</t>
  </si>
  <si>
    <t>KAB. ADM. KEP. SERIBU</t>
  </si>
  <si>
    <t>KOTA ADM. JAKARTA PUSAT</t>
  </si>
  <si>
    <t>KOTA ADM. JAKARTA UTARA</t>
  </si>
  <si>
    <t>KOTA ADM. JAKARTA BARAT</t>
  </si>
  <si>
    <t>KOTA ADM. JAKARTA SELATAN</t>
  </si>
  <si>
    <t>KOTA ADM. JAKARTA TIMUR</t>
  </si>
  <si>
    <t>KAB. BOGOR</t>
  </si>
  <si>
    <t>KAB. SUKABUMI</t>
  </si>
  <si>
    <t>KAB. CIANJUR</t>
  </si>
  <si>
    <t>KAB. BANDUNG</t>
  </si>
  <si>
    <t>KAB. GARUT</t>
  </si>
  <si>
    <t>KAB. TASIKMALAYA</t>
  </si>
  <si>
    <t>KAB. CIAMIS</t>
  </si>
  <si>
    <t>KAB. KUNINGAN</t>
  </si>
  <si>
    <t>KAB. CIREBON</t>
  </si>
  <si>
    <t>KAB. MAJALENGKA</t>
  </si>
  <si>
    <t>KAB. SUMEDANG</t>
  </si>
  <si>
    <t>KAB. INDRAMAYU</t>
  </si>
  <si>
    <t>KAB. SUBANG</t>
  </si>
  <si>
    <t>KAB. PURWAKARTA</t>
  </si>
  <si>
    <t>KAB. KARAWANG</t>
  </si>
  <si>
    <t>KAB. BEKASI</t>
  </si>
  <si>
    <t>KAB. BANDUNG BARAT</t>
  </si>
  <si>
    <t>KAB.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</si>
  <si>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</si>
  <si>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</si>
  <si>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</si>
  <si>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</si>
  <si>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</si>
  <si>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</si>
  <si>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</si>
  <si>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</si>
  <si>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</si>
  <si>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KAB. CILACAP</t>
  </si>
  <si>
    <t>KAB. BANYUMAS</t>
  </si>
  <si>
    <t>KAB. PURBALINGGA</t>
  </si>
  <si>
    <t>KAB. BANJARNEGARA</t>
  </si>
  <si>
    <t>KAB. KEBUMEN</t>
  </si>
  <si>
    <t>KAB. PURWOREJO</t>
  </si>
  <si>
    <t>KAB. WONOSOBO</t>
  </si>
  <si>
    <t>KAB. MAGELANG</t>
  </si>
  <si>
    <t>KAB. BOYOLALI</t>
  </si>
  <si>
    <t>KAB. KLATEN</t>
  </si>
  <si>
    <t>KAB. SUKOHARJO</t>
  </si>
  <si>
    <t>KAB. WONOGIRI</t>
  </si>
  <si>
    <t>KAB. KARANGANYAR</t>
  </si>
  <si>
    <t>KAB. SRAGEN</t>
  </si>
  <si>
    <t>KAB. GROBOGAN</t>
  </si>
  <si>
    <t>KAB. BLORA</t>
  </si>
  <si>
    <t>KAB. REMBANG</t>
  </si>
  <si>
    <t>KAB. PATI</t>
  </si>
  <si>
    <t>KAB. KUDUS</t>
  </si>
  <si>
    <t>KAB. JEPARA</t>
  </si>
  <si>
    <t>KAB. DEMAK</t>
  </si>
  <si>
    <t>KAB. SEMARANG</t>
  </si>
  <si>
    <t>KAB. TEMANGGUNG</t>
  </si>
  <si>
    <t>KAB. KENDAL</t>
  </si>
  <si>
    <t>KAB. BATANG</t>
  </si>
  <si>
    <t>KAB. PEKALONGAN</t>
  </si>
  <si>
    <t>KAB. PEMALANG</t>
  </si>
  <si>
    <t>KAB. TEGAL</t>
  </si>
  <si>
    <t>KAB. BREBES</t>
  </si>
  <si>
    <t>KOTA MAGELANG</t>
  </si>
  <si>
    <t>KOTA SURAKARTA</t>
  </si>
  <si>
    <t>KOTA SALATIGA</t>
  </si>
  <si>
    <t>KOTA SEMARANG</t>
  </si>
  <si>
    <t>KOTA PEKALONGAN</t>
  </si>
  <si>
    <t>KOTA TEGAL</t>
  </si>
  <si>
    <t>KAB. KULON PROGO</t>
  </si>
  <si>
    <t>KAB. BANTUL</t>
  </si>
  <si>
    <t>KAB. GUNUNGKIDUL</t>
  </si>
  <si>
    <t>KAB. SLEMAN</t>
  </si>
  <si>
    <t>KOTA YOGYAKARTA</t>
  </si>
  <si>
    <t>KAB. PACITAN</t>
  </si>
  <si>
    <t>KAB. PONOROGO</t>
  </si>
  <si>
    <t>KAB. TRENGGALEK</t>
  </si>
  <si>
    <t>KAB. TULUNGAGUNG</t>
  </si>
  <si>
    <t>KAB. BLITAR</t>
  </si>
  <si>
    <t>KAB. KEDIRI</t>
  </si>
  <si>
    <t>KAB. MALANG</t>
  </si>
  <si>
    <t>KAB. LUMAJANG</t>
  </si>
  <si>
    <t>KAB. JEMBER</t>
  </si>
  <si>
    <t>KAB. BANYUWANGI</t>
  </si>
  <si>
    <t>KAB. BONDOWOSO</t>
  </si>
  <si>
    <t>KAB. SITUBONDO</t>
  </si>
  <si>
    <t>KAB. PROBOLINGGO</t>
  </si>
  <si>
    <t>KAB. PASURUAN</t>
  </si>
  <si>
    <t>KAB. SIDOARJO</t>
  </si>
  <si>
    <t>KAB. MOJOKERTO</t>
  </si>
  <si>
    <t>KAB. JOMBANG</t>
  </si>
  <si>
    <t>KAB. NGANJUK</t>
  </si>
  <si>
    <t>KAB. MADIUN</t>
  </si>
  <si>
    <t>KAB. MAGETAN</t>
  </si>
  <si>
    <t>KAB. NGAWI</t>
  </si>
  <si>
    <t>KAB. BOJONEGORO</t>
  </si>
  <si>
    <t>KAB. TUBAN</t>
  </si>
  <si>
    <t>KAB. LAMONGAN</t>
  </si>
  <si>
    <t>KAB. GRESIK</t>
  </si>
  <si>
    <t>KAB. BANGKALAN</t>
  </si>
  <si>
    <t>KAB. SAMPANG</t>
  </si>
  <si>
    <t>KAB. PAMEKASAN</t>
  </si>
  <si>
    <t>KAB.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</si>
  <si>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</si>
  <si>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</si>
  <si>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</si>
  <si>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</si>
  <si>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</si>
  <si>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</si>
  <si>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</si>
  <si>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</si>
  <si>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</si>
  <si>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KAB. PANDEGLANG</t>
  </si>
  <si>
    <t>KAB. LEBAK</t>
  </si>
  <si>
    <t>KAB. TANGERANG</t>
  </si>
  <si>
    <t>KAB. SERANG</t>
  </si>
  <si>
    <t>KOTA TANGERANG</t>
  </si>
  <si>
    <t>KOTA CILEGON</t>
  </si>
  <si>
    <t>KOTA SERANG</t>
  </si>
  <si>
    <t>KOTA TANGERANG SELATAN</t>
  </si>
  <si>
    <t>KAB. JEMBRANA</t>
  </si>
  <si>
    <t>KAB. TABANAN</t>
  </si>
  <si>
    <t>KAB. BADUNG</t>
  </si>
  <si>
    <t>KAB. GIANYAR</t>
  </si>
  <si>
    <t>KAB. KLUNGKUNG</t>
  </si>
  <si>
    <t>KAB. BANGLI</t>
  </si>
  <si>
    <t>KAB. KARANGASEM</t>
  </si>
  <si>
    <t>KAB. BULELENG</t>
  </si>
  <si>
    <t>KOTA DENPASAR</t>
  </si>
  <si>
    <t>KAB. LOMBOK BARAT</t>
  </si>
  <si>
    <t>KAB. LOMBOK TENGAH</t>
  </si>
  <si>
    <t>KAB. LOMBOK TIMUR</t>
  </si>
  <si>
    <t>KAB. SUMBAWA</t>
  </si>
  <si>
    <t>KAB. DOMPU</t>
  </si>
  <si>
    <t>KAB. BIMA</t>
  </si>
  <si>
    <t>KAB. SUMBAWA BARAT</t>
  </si>
  <si>
    <t>KAB. LOMBOK UTARA</t>
  </si>
  <si>
    <t>KOTA MATARAM</t>
  </si>
  <si>
    <t>KOTA BIMA</t>
  </si>
  <si>
    <t>KAB. KUPANG</t>
  </si>
  <si>
    <t>KAB. TIMOR TENGAH UTARA</t>
  </si>
  <si>
    <t>KAB. BELU</t>
  </si>
  <si>
    <t>KAB. ALOR</t>
  </si>
  <si>
    <t>KAB. FLORES TIMUR</t>
  </si>
  <si>
    <t>KAB. SIKKA</t>
  </si>
  <si>
    <t>KAB. ENDE</t>
  </si>
  <si>
    <t>KAB. NGADA</t>
  </si>
  <si>
    <t>KAB. MANGGARAI</t>
  </si>
  <si>
    <t>KAB. SUMBA TIMUR</t>
  </si>
  <si>
    <t>KAB. SUMBA BARAT</t>
  </si>
  <si>
    <t>KAB. LEMBATA</t>
  </si>
  <si>
    <t>KAB. ROTE NDAO</t>
  </si>
  <si>
    <t>KAB. MANGGARAI BARAT</t>
  </si>
  <si>
    <t>KAB. NAGEKEO</t>
  </si>
  <si>
    <t>KAB. SUMBA TENGAH</t>
  </si>
  <si>
    <t>KAB. SUMBA BARAT DAYA</t>
  </si>
  <si>
    <t>KAB. MANGGARAI TIMUR</t>
  </si>
  <si>
    <t>KAB. SABU RAIJUA</t>
  </si>
  <si>
    <t>KAB. MALAKA</t>
  </si>
  <si>
    <t>KOTA KUPANG</t>
  </si>
  <si>
    <t>KAB. SAMBAS</t>
  </si>
  <si>
    <t>KAB. MEMPAWAH</t>
  </si>
  <si>
    <t>KAB. SANGGAU</t>
  </si>
  <si>
    <t>KAB. KETAPANG</t>
  </si>
  <si>
    <t>KAB. SINTANG</t>
  </si>
  <si>
    <t>KAB. KAPUAS HULU</t>
  </si>
  <si>
    <t>KAB. BENGKAYANG</t>
  </si>
  <si>
    <t>KAB. LANDAK</t>
  </si>
  <si>
    <t>KAB. SEKADAU</t>
  </si>
  <si>
    <t>KAB. MELAWI</t>
  </si>
  <si>
    <t>KAB. KAYONG UTARA</t>
  </si>
  <si>
    <t>KAB. KUBU RAYA</t>
  </si>
  <si>
    <t>KOTA PONTIANAK</t>
  </si>
  <si>
    <t>KOTA SINGKAWANG</t>
  </si>
  <si>
    <t>KAB. KOTAWARINGIN BARAT</t>
  </si>
  <si>
    <t>KAB. KOTAWARINGIN TIMUR</t>
  </si>
  <si>
    <t>KAB. KAPUAS</t>
  </si>
  <si>
    <t>KAB. BARITO SELATAN</t>
  </si>
  <si>
    <t>KAB. BARITO UTARA</t>
  </si>
  <si>
    <t>KAB. KATINGAN</t>
  </si>
  <si>
    <t>KAB. SERUYAN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</si>
  <si>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</si>
  <si>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</si>
  <si>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</si>
  <si>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</si>
  <si>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</si>
  <si>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</si>
  <si>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KOTA PALANGKARAYA</t>
  </si>
  <si>
    <t>KAB. TANAH LAUT</t>
  </si>
  <si>
    <t>KAB. KOTABARU</t>
  </si>
  <si>
    <t>KAB. BANJAR</t>
  </si>
  <si>
    <t>KAB. BARITO KUALA</t>
  </si>
  <si>
    <t>KAB. TAPIN</t>
  </si>
  <si>
    <t>KAB. HULU SUNGAI SELATAN</t>
  </si>
  <si>
    <t>KAB. HULU SUNGAI TENGAH</t>
  </si>
  <si>
    <t>KAB. HULU SUNGAI UTARA</t>
  </si>
  <si>
    <t>KAB. TABALONG</t>
  </si>
  <si>
    <t>KAB. TANAH BUMBU</t>
  </si>
  <si>
    <t>KAB. BALANGAN</t>
  </si>
  <si>
    <t>KOTA BANJARMASIN</t>
  </si>
  <si>
    <t>KOTA BANJARBARU</t>
  </si>
  <si>
    <t>KAB. PASER</t>
  </si>
  <si>
    <t>KAB. KUTAI KARTANEGARA</t>
  </si>
  <si>
    <t>KAB. BERAU</t>
  </si>
  <si>
    <t>KAB. KUTAI BARAT</t>
  </si>
  <si>
    <t>KAB. KUTAI TIMUR</t>
  </si>
  <si>
    <t>KAB. PENAJAM PASER UTARA</t>
  </si>
  <si>
    <t>KAB. MAHAKAM ULU</t>
  </si>
  <si>
    <t>KOTA BALIKPAPAN</t>
  </si>
  <si>
    <t>KOTA SAMARINDA</t>
  </si>
  <si>
    <t>KOTA BONTANG</t>
  </si>
  <si>
    <t>KAB. BULUNGAN</t>
  </si>
  <si>
    <t>KAB. MALINAU</t>
  </si>
  <si>
    <t>KAB. NUNUKAN</t>
  </si>
  <si>
    <t>KAB. TANA TIDUNG</t>
  </si>
  <si>
    <t>KOTA TARAKAN</t>
  </si>
  <si>
    <t>KAB. BOLAANG MONGONDOW</t>
  </si>
  <si>
    <t>KAB. MINAHASA</t>
  </si>
  <si>
    <t>KAB. KEPULAUAN SANGIHE</t>
  </si>
  <si>
    <t>KAB. KEPULAUAN TALAUD</t>
  </si>
  <si>
    <t>KAB. MINAHASA SELATAN</t>
  </si>
  <si>
    <t>KAB. MINAHASA UTARA</t>
  </si>
  <si>
    <t>KAB. MINAHASA TENGGARA</t>
  </si>
  <si>
    <t>KAB. BOLAANG MONGONDOW UTARA</t>
  </si>
  <si>
    <t>KAB. KEP. SIAU TAGULANDANG BIARO</t>
  </si>
  <si>
    <t>KAB. BOLAANG MONGONDOW TIMUR</t>
  </si>
  <si>
    <t>KAB. BOLAANG MONGONDOW SELATAN</t>
  </si>
  <si>
    <t>KOTA MANADO</t>
  </si>
  <si>
    <t>KOTA BITUNG</t>
  </si>
  <si>
    <t>KOTA TOMOHON</t>
  </si>
  <si>
    <t>KOTA KOTAMOBAGU</t>
  </si>
  <si>
    <t>KAB. BANGGAI</t>
  </si>
  <si>
    <t>KAB. POSO</t>
  </si>
  <si>
    <t>KAB. DONGGALA</t>
  </si>
  <si>
    <t>KAB. TOLI TOLI</t>
  </si>
  <si>
    <t>KAB. BUOL</t>
  </si>
  <si>
    <t>KAB. MOROWALI</t>
  </si>
  <si>
    <t>KAB. BANGGAI KEPULAUAN</t>
  </si>
  <si>
    <t>KAB. PARIGI MOUTONG</t>
  </si>
  <si>
    <t>KAB. TOJO UNA UNA</t>
  </si>
  <si>
    <t>KAB. SIGI</t>
  </si>
  <si>
    <t>KAB. BANGGAI LAUT</t>
  </si>
  <si>
    <t>KAB. MOROWALI UTARA</t>
  </si>
  <si>
    <t>KOTA PALU</t>
  </si>
  <si>
    <t>KAB. KEPULAUAN SELAYAR</t>
  </si>
  <si>
    <t>KAB. BULUKUMBA</t>
  </si>
  <si>
    <t>KAB. BANTAENG</t>
  </si>
  <si>
    <t>KAB. JENEPONTO</t>
  </si>
  <si>
    <t>KAB. TAKALAR</t>
  </si>
  <si>
    <t>KAB. GOWA</t>
  </si>
  <si>
    <t>KAB. SINJAI</t>
  </si>
  <si>
    <t>KAB. BONE</t>
  </si>
  <si>
    <t>KAB. MAROS</t>
  </si>
  <si>
    <t>KAB. PANGKAJENE KEPULAUAN</t>
  </si>
  <si>
    <t>KAB. BARRU</t>
  </si>
  <si>
    <t>KAB. SOPPENG</t>
  </si>
  <si>
    <t>KAB. WAJO</t>
  </si>
  <si>
    <t>KAB. SIDENRENG RAPPANG</t>
  </si>
  <si>
    <t>KAB. PINRANG</t>
  </si>
  <si>
    <t>KAB. ENREKANG</t>
  </si>
  <si>
    <t>KAB. LUWU</t>
  </si>
  <si>
    <t>KAB. TANA TORAJA</t>
  </si>
  <si>
    <t>KAB. LUWU UTARA</t>
  </si>
  <si>
    <t>KAB. LUWU TIMUR</t>
  </si>
  <si>
    <t>KAB. TORAJA UTARA</t>
  </si>
  <si>
    <t>KOTA MAKASSAR</t>
  </si>
  <si>
    <t>KOTA PARE PARE</t>
  </si>
  <si>
    <t>KOTA PALOPO</t>
  </si>
  <si>
    <t>KAB. KOLAKA</t>
  </si>
  <si>
    <t>KAB. KONAWE</t>
  </si>
  <si>
    <t>KAB. MUNA</t>
  </si>
  <si>
    <t>KAB. BUTON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</si>
  <si>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</si>
  <si>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</si>
  <si>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</si>
  <si>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</si>
  <si>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</si>
  <si>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</si>
  <si>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KOLAKA TIMUR</t>
  </si>
  <si>
    <t>KAB. KONAWE KEPULAUAN</t>
  </si>
  <si>
    <t>KAB. MUNA BARAT</t>
  </si>
  <si>
    <t>KAB. BUTON TENGAH</t>
  </si>
  <si>
    <t>KAB. BUTON SELATAN</t>
  </si>
  <si>
    <t>KOTA KENDARI</t>
  </si>
  <si>
    <t>KOTA BAU BAU</t>
  </si>
  <si>
    <t>KAB. GORONTALO</t>
  </si>
  <si>
    <t>KAB. BOALEMO</t>
  </si>
  <si>
    <t>KAB. BONE BOLANGO</t>
  </si>
  <si>
    <t>KAB. PAHUWATO</t>
  </si>
  <si>
    <t>KAB. GORONTALO UTARA</t>
  </si>
  <si>
    <t>KOTA GORONTALO</t>
  </si>
  <si>
    <t>KAB. PASANGKAYU</t>
  </si>
  <si>
    <t>KAB. MAMUJU</t>
  </si>
  <si>
    <t>KAB. MAMASA</t>
  </si>
  <si>
    <t>KAB. POLEWALI MANDAR</t>
  </si>
  <si>
    <t>KAB. MAJENE</t>
  </si>
  <si>
    <t>KAB. MAMUJU TENGAH</t>
  </si>
  <si>
    <t>KAB. MALUKU TENGAH</t>
  </si>
  <si>
    <t>KAB. MALUKU TENGGARA</t>
  </si>
  <si>
    <t>KAB. KEPULAUAN TANIMBAR</t>
  </si>
  <si>
    <t>KAB. BURU</t>
  </si>
  <si>
    <t>KAB. SERAM BAGIAN TIMUR</t>
  </si>
  <si>
    <t>KAB. SERAM BAGIAN BARAT</t>
  </si>
  <si>
    <t>KAB. KEPULAUAN ARU</t>
  </si>
  <si>
    <t>KAB. MALUKU BARAT DAYA</t>
  </si>
  <si>
    <t>KAB. BURU SELATAN</t>
  </si>
  <si>
    <t>KOTA AMBON</t>
  </si>
  <si>
    <t>KOTA TUAL</t>
  </si>
  <si>
    <t>KAB. HALMAHERA BARAT</t>
  </si>
  <si>
    <t>KAB. HALMAHERA TENGAH</t>
  </si>
  <si>
    <t>KAB. HALMAHERA UTARA</t>
  </si>
  <si>
    <t>KAB. HALMAHERA SELATAN</t>
  </si>
  <si>
    <t>KAB. KEPULAUAN SULA</t>
  </si>
  <si>
    <t>KAB. HALMAHERA TIMUR</t>
  </si>
  <si>
    <t>KAB. PULAU MOROTAI</t>
  </si>
  <si>
    <t>KAB. PULAU TALIABU</t>
  </si>
  <si>
    <t>KOTA TERNATE</t>
  </si>
  <si>
    <t>KOTA TIDORE KEPULAUAN</t>
  </si>
  <si>
    <t>KAB. MERAUKE</t>
  </si>
  <si>
    <t>KAB. JAYAWIJAYA</t>
  </si>
  <si>
    <t>KAB. JAYAPURA</t>
  </si>
  <si>
    <t>KAB. NABIRE</t>
  </si>
  <si>
    <t>KAB. KEPULAUAN YAPEN</t>
  </si>
  <si>
    <t>KAB. BIAK NUMFOR</t>
  </si>
  <si>
    <t>KAB. PUNCAK JAYA</t>
  </si>
  <si>
    <t>KAB. PANIAI</t>
  </si>
  <si>
    <t>KAB. MIMIKA</t>
  </si>
  <si>
    <t>KAB. SARMI</t>
  </si>
  <si>
    <t>KAB. KEEROM</t>
  </si>
  <si>
    <t>KAB. PEGUNUNGAN BINTANG</t>
  </si>
  <si>
    <t>KAB. YAHUKIMO</t>
  </si>
  <si>
    <t>KAB. TOLIKARA</t>
  </si>
  <si>
    <t>KAB. WAROPEN</t>
  </si>
  <si>
    <t>KAB. BOVEN DIGOEL</t>
  </si>
  <si>
    <t>KAB. MAPPI</t>
  </si>
  <si>
    <t>KAB. ASMAT</t>
  </si>
  <si>
    <t>KAB. SUPIORI</t>
  </si>
  <si>
    <t>KAB. MAMBERAMO RAYA</t>
  </si>
  <si>
    <t>KAB. MAMBERAMO TENGAH</t>
  </si>
  <si>
    <t>KAB. YALIMO</t>
  </si>
  <si>
    <t>KAB. LANNY JAYA</t>
  </si>
  <si>
    <t>KAB. NDUGA</t>
  </si>
  <si>
    <t>KAB. PUNCAK</t>
  </si>
  <si>
    <t>KAB. DOGIYAI</t>
  </si>
  <si>
    <t>KAB. INTAN JAYA</t>
  </si>
  <si>
    <t>KAB. DEIYAI</t>
  </si>
  <si>
    <t>KOTA JAYAPURA</t>
  </si>
  <si>
    <t>KAB. SORONG</t>
  </si>
  <si>
    <t>KAB. MANOKWARI</t>
  </si>
  <si>
    <t>KAB. FAK FAK</t>
  </si>
  <si>
    <t>KAB. SORONG SELATAN</t>
  </si>
  <si>
    <t>KAB. RAJA AMPAT</t>
  </si>
  <si>
    <t>KAB. TELUK BINTUNI</t>
  </si>
  <si>
    <t>KAB. TELUK WONDAMA</t>
  </si>
  <si>
    <t>KAB. KAIMANA</t>
  </si>
  <si>
    <t>KAB. TAMBRAUW</t>
  </si>
  <si>
    <t>KAB. MAYBRAT</t>
  </si>
  <si>
    <t>KAB. MANOKWARI SELATAN</t>
  </si>
  <si>
    <t>KAB. PEGUNUNGAN ARFAK</t>
  </si>
  <si>
    <t>KOTA SORONG</t>
  </si>
  <si>
    <t>BABY SITTER</t>
  </si>
  <si>
    <t>BANGUNAN</t>
  </si>
  <si>
    <t>CARE TAKER</t>
  </si>
  <si>
    <t>CASHIER</t>
  </si>
  <si>
    <t>CLEANER</t>
  </si>
  <si>
    <t>CLEANING SERVICE</t>
  </si>
  <si>
    <t>JASA UMUM</t>
  </si>
  <si>
    <t>KEBERSIHAN</t>
  </si>
  <si>
    <t>KEDAI</t>
  </si>
  <si>
    <t>OPERATOR SCAMMING</t>
  </si>
  <si>
    <t>PABRIK</t>
  </si>
  <si>
    <t>PERAWAT</t>
  </si>
  <si>
    <t>PERKEBUNAN</t>
  </si>
  <si>
    <t>PLRT</t>
  </si>
  <si>
    <t>SCAMMER ONLINE</t>
  </si>
  <si>
    <t>SECURITY</t>
  </si>
  <si>
    <t>STAFF</t>
  </si>
  <si>
    <t>STAFF HOTEL</t>
  </si>
  <si>
    <t>SUPIR PRIBADI</t>
  </si>
  <si>
    <t>TEKNISI</t>
  </si>
  <si>
    <t>THERAPIST</t>
  </si>
  <si>
    <t>LAINNYA</t>
  </si>
  <si>
    <t>Kecelakaan Kerja</t>
  </si>
  <si>
    <t>Sakit Akibat Kerja</t>
  </si>
  <si>
    <t>Sakit Bawaan</t>
  </si>
  <si>
    <t>Penganiayaan</t>
  </si>
  <si>
    <t>Pekerjaan Tidak Sesuai PK</t>
  </si>
  <si>
    <t>Tidak Mampu Bekerja</t>
  </si>
  <si>
    <t>Gaji Tidak Dibayar</t>
  </si>
  <si>
    <t>Dokumen Tidak Lengkap</t>
  </si>
  <si>
    <t>Majikan Bermasalah</t>
  </si>
  <si>
    <t>Komunikasi Tidak Lancar</t>
  </si>
  <si>
    <t>Majikan Meninggal</t>
  </si>
  <si>
    <t>PHK Sepihak</t>
  </si>
  <si>
    <t>Pelecehan Seksual</t>
  </si>
  <si>
    <t>Hamil</t>
  </si>
  <si>
    <t>Membawa Anak</t>
  </si>
  <si>
    <t>Bermasalah lainnya</t>
  </si>
  <si>
    <t>Deportasi/WNIO/AMNESTI</t>
  </si>
  <si>
    <t>TPPO</t>
  </si>
  <si>
    <t>Meninggal</t>
  </si>
  <si>
    <t>Pelayanan Informasi</t>
  </si>
  <si>
    <t>Darat</t>
  </si>
  <si>
    <t>Udara</t>
  </si>
  <si>
    <t>Dirujuk RS Polri</t>
  </si>
  <si>
    <t>Pulang Mandiri</t>
  </si>
  <si>
    <t>Jemput Keluarga</t>
  </si>
  <si>
    <t>Jemput Pihak Lain</t>
  </si>
  <si>
    <t>BP3MI Banten Darat</t>
  </si>
  <si>
    <t>BP3MI Banten Udara</t>
  </si>
  <si>
    <t>PT/Majikan/Agensi</t>
  </si>
  <si>
    <t>Kementrian/Pemerintah Daerah</t>
  </si>
  <si>
    <t>Keluarga/Relawan</t>
  </si>
  <si>
    <t>BP3MI Banten</t>
  </si>
  <si>
    <t>from_area</t>
  </si>
  <si>
    <t>to_area</t>
  </si>
  <si>
    <t>id_area</t>
  </si>
  <si>
    <t>id_layanan</t>
  </si>
  <si>
    <t>id_kepulangan</t>
  </si>
  <si>
    <t>id_group</t>
  </si>
  <si>
    <t>id_masalah</t>
  </si>
  <si>
    <t>id_cargo</t>
  </si>
  <si>
    <t>judul</t>
  </si>
  <si>
    <t>lokasi</t>
  </si>
  <si>
    <t>utama</t>
  </si>
  <si>
    <t>Rumah Ramah PMI</t>
  </si>
  <si>
    <t>Aeroland Residence Blok R3 No. 5 dan 6 Kel. Jurumundi, Kec. Benda, Kota Tangerang, Banten</t>
  </si>
  <si>
    <t>nama_perusahaan</t>
  </si>
  <si>
    <t>alamat</t>
  </si>
  <si>
    <t>email</t>
  </si>
  <si>
    <t>no_telp</t>
  </si>
  <si>
    <t>up</t>
  </si>
  <si>
    <t>CV. RIZKI SURYA MANDIRI</t>
  </si>
  <si>
    <t>Jl. Darussalam Selatan No. 144, Kota Tangerang</t>
  </si>
  <si>
    <t>081218128653</t>
  </si>
  <si>
    <t>Tn. Suryadi</t>
  </si>
  <si>
    <t>brafaks</t>
  </si>
  <si>
    <t>paspor</t>
  </si>
  <si>
    <t>id_jenis_kelamin</t>
  </si>
  <si>
    <t>id_negara</t>
  </si>
  <si>
    <t>id_kab_kota</t>
  </si>
  <si>
    <t>id_jabatan</t>
  </si>
  <si>
    <t>tanggal_kedatangan</t>
  </si>
  <si>
    <t>YAYUK KARTIKA BT SAPII</t>
  </si>
  <si>
    <t>XE480409</t>
  </si>
  <si>
    <t>MUSLIAH</t>
  </si>
  <si>
    <t>AI ROHAYATI BT MOHAMAD YUSUP</t>
  </si>
  <si>
    <t>AAP SOLIHAT BT RUDI</t>
  </si>
  <si>
    <t>HAERIYAH BT HUDARI</t>
  </si>
  <si>
    <t>SUMER BT DAYING WARYAM</t>
  </si>
  <si>
    <t>MAFTUHAH</t>
  </si>
  <si>
    <t>SYANDRA AL CIPTANI</t>
  </si>
  <si>
    <t>IDA ROHAYATI</t>
  </si>
  <si>
    <t>DIKA SAPUTRA</t>
  </si>
  <si>
    <t>SAINATUN</t>
  </si>
  <si>
    <t>EMI EMING BT ENTING</t>
  </si>
  <si>
    <t>SLAMET PURWANTO DARYANTO</t>
  </si>
  <si>
    <t>ANISAH</t>
  </si>
  <si>
    <t>HAERIAH HILAL AMIN</t>
  </si>
  <si>
    <t>MUNIRAH BT SANUSI DARUM</t>
  </si>
  <si>
    <t>CHRISTINE TONI IKWAN</t>
  </si>
  <si>
    <t>MARDIANA BT RIDWAN</t>
  </si>
  <si>
    <t>SITI ROHANI BT SUPANDI</t>
  </si>
  <si>
    <t>ROHMA TOHER ONOS</t>
  </si>
  <si>
    <t>MAHALIA</t>
  </si>
  <si>
    <t>AAN ANIH NANANG SAMSUDIN</t>
  </si>
  <si>
    <t>SITI HALIMAH BT ALIK</t>
  </si>
  <si>
    <t>RADEN BAMBANG FIRMAN ALAMSYAH</t>
  </si>
  <si>
    <t>MIMIN ENI SUHARNI</t>
  </si>
  <si>
    <t>TATU SUCI BANONDARIAH</t>
  </si>
  <si>
    <t>MUHAMAD SANUSI ARAZIB</t>
  </si>
  <si>
    <t>ZHAHIR FARHAN</t>
  </si>
  <si>
    <t>RAMA RIO</t>
  </si>
  <si>
    <t>TEGAR SYAFRIANTO</t>
  </si>
  <si>
    <t>BAZIZ</t>
  </si>
  <si>
    <t>WARNITI BT KADAD</t>
  </si>
  <si>
    <t>089653695602</t>
  </si>
  <si>
    <t>085703168244</t>
  </si>
  <si>
    <t>085771545100</t>
  </si>
  <si>
    <t>085774061830</t>
  </si>
  <si>
    <t>081947312000</t>
  </si>
  <si>
    <t>08119442002</t>
  </si>
  <si>
    <t>089588663510</t>
  </si>
  <si>
    <t>082332588484</t>
  </si>
  <si>
    <t>085958997797</t>
  </si>
  <si>
    <t>087828332070</t>
  </si>
  <si>
    <t>083891778886</t>
  </si>
  <si>
    <t>082370191175</t>
  </si>
  <si>
    <t>082341794848</t>
  </si>
  <si>
    <t>085850596993</t>
  </si>
  <si>
    <t>087857139808</t>
  </si>
  <si>
    <t>085795362189</t>
  </si>
  <si>
    <t>0819679850</t>
  </si>
  <si>
    <t>085822378076</t>
  </si>
  <si>
    <t>089699304305</t>
  </si>
  <si>
    <t>082196947804</t>
  </si>
  <si>
    <t>089636169496</t>
  </si>
  <si>
    <t>085791936798</t>
  </si>
  <si>
    <t>C8520734</t>
  </si>
  <si>
    <t>C7825946</t>
  </si>
  <si>
    <t>XE023143</t>
  </si>
  <si>
    <t>XE022631</t>
  </si>
  <si>
    <t>XE023014</t>
  </si>
  <si>
    <t>C7756634</t>
  </si>
  <si>
    <t>C9519408</t>
  </si>
  <si>
    <t>E0397232</t>
  </si>
  <si>
    <t>XE413258</t>
  </si>
  <si>
    <t>C4960771</t>
  </si>
  <si>
    <t>C4643762</t>
  </si>
  <si>
    <t>70027</t>
  </si>
  <si>
    <t>XE393597</t>
  </si>
  <si>
    <t>AU209120</t>
  </si>
  <si>
    <t>E1497585</t>
  </si>
  <si>
    <t>XE481913</t>
  </si>
  <si>
    <t>XE481905</t>
  </si>
  <si>
    <t>XE481904</t>
  </si>
  <si>
    <t>XE481907</t>
  </si>
  <si>
    <t>C8438726</t>
  </si>
  <si>
    <t>XD766798</t>
  </si>
  <si>
    <t>E1496983</t>
  </si>
  <si>
    <t>XD253129</t>
  </si>
  <si>
    <t>C6194612</t>
  </si>
  <si>
    <t>XE227039</t>
  </si>
  <si>
    <t>E0630623</t>
  </si>
  <si>
    <t>E0630596</t>
  </si>
  <si>
    <t>E0630619</t>
  </si>
  <si>
    <t>EO630620</t>
  </si>
  <si>
    <t>EO630601</t>
  </si>
  <si>
    <t>C7771743</t>
  </si>
  <si>
    <t>KBRI RIYADH</t>
  </si>
  <si>
    <t>KBRI KUALA LUMPUR</t>
  </si>
  <si>
    <t>KBRI MANAMA</t>
  </si>
  <si>
    <t>NON BRAFAX</t>
  </si>
  <si>
    <t>KJRI PENANG</t>
  </si>
  <si>
    <t>KJRI JEDDAH</t>
  </si>
  <si>
    <t>KBRI HANOI, VIETNAM</t>
  </si>
  <si>
    <t>KBRI KUWAIT CITY</t>
  </si>
  <si>
    <t>KBRI VIENTIANE</t>
  </si>
  <si>
    <t>Asia Tenggara dan Afrika</t>
  </si>
  <si>
    <t>085772750450</t>
  </si>
  <si>
    <t>JL. DEWA UJUNG</t>
  </si>
  <si>
    <t>DS. CIPICUNG</t>
  </si>
  <si>
    <t>DS. KUTA JAYA</t>
  </si>
  <si>
    <t>DS. WANAYASA</t>
  </si>
  <si>
    <t>DS. GADINGAN</t>
  </si>
  <si>
    <t>DS. KESABILAN</t>
  </si>
  <si>
    <t>DS. KRAMAT</t>
  </si>
  <si>
    <t>DS. MANTONG AYAN</t>
  </si>
  <si>
    <t>DSN. SABUWA</t>
  </si>
  <si>
    <t>PER. TELAGA SARI DS. TALAGA MULYA</t>
  </si>
  <si>
    <t>DS. BAJANG</t>
  </si>
  <si>
    <t>KP. CIJANGKAR DS. PASIR TURI</t>
  </si>
  <si>
    <t>DS. KLESIK LEONG</t>
  </si>
  <si>
    <t>GILI HOYO</t>
  </si>
  <si>
    <t>BATUR, CIKENDUNG</t>
  </si>
  <si>
    <t>DS. UTAN</t>
  </si>
  <si>
    <t>DSN. BAGE AJI, TEPAS SEPAKAT</t>
  </si>
  <si>
    <t>DSN. PESISIR, MLATEN</t>
  </si>
  <si>
    <t>PETEMON, PAGUTAN TIMUR</t>
  </si>
  <si>
    <t>KP. CIJATI DS. SUKASARI</t>
  </si>
  <si>
    <t>KP. BUKIT ATAS</t>
  </si>
  <si>
    <t>DS. PANCUR</t>
  </si>
  <si>
    <t>JL. PERMATA BUMI RAYA, CISARANTEN KULON</t>
  </si>
  <si>
    <t>DUSUN KARYA BERSAMA, JERUJU BESAR</t>
  </si>
  <si>
    <t>JL. KOMYOS SUDARSO, SUNGAI BELIUNG</t>
  </si>
  <si>
    <t>JL. MEKAR SARI, PAAL</t>
  </si>
  <si>
    <t>DSN. GELORA JUANG, KENUAL</t>
  </si>
  <si>
    <t>JL. KP. ARAB, DALAM BUGIS</t>
  </si>
  <si>
    <t xml:space="preserve">DS. WINONG KEC. NGAMPEL, </t>
  </si>
  <si>
    <t>HAPSAH SAMSUDIN</t>
  </si>
  <si>
    <t>IMAS JARMUJI SANUSI</t>
  </si>
  <si>
    <t>ENAS BT AWIN</t>
  </si>
  <si>
    <t>NENENG AAN KUSMANAH BT MANSUR</t>
  </si>
  <si>
    <t>EEN BT OTOY OMO</t>
  </si>
  <si>
    <t>EVA ARISTIA BT ABDUL HAMID</t>
  </si>
  <si>
    <t>ANI YULIANTI ENDANG</t>
  </si>
  <si>
    <t>ZULFIANDI</t>
  </si>
  <si>
    <t>YUNANI</t>
  </si>
  <si>
    <t>HANIFAH BT HARIS MUGENI</t>
  </si>
  <si>
    <t>IMAS MASITOH</t>
  </si>
  <si>
    <t>MARIAM BT SANIM GINUM</t>
  </si>
  <si>
    <t>MIRNAWATI BT JANID</t>
  </si>
  <si>
    <t>NENENG KURNIAWATI</t>
  </si>
  <si>
    <t>ROSITA SAPITRI</t>
  </si>
  <si>
    <t>SAMI BT ICAN SAKIM</t>
  </si>
  <si>
    <t>SITI MARYAMAH BT ROBAKUM</t>
  </si>
  <si>
    <t>DENDA BT JAMA AMUD</t>
  </si>
  <si>
    <t>DESI BT RAIS DAKIM</t>
  </si>
  <si>
    <t>NUR HASANAH</t>
  </si>
  <si>
    <t>SUMARNI SAMO MUNIR</t>
  </si>
  <si>
    <t>AYU MUHAMAD TOLIB</t>
  </si>
  <si>
    <t>BAIQ NURHAYATI BT TOHRI</t>
  </si>
  <si>
    <t>HASIMAH BT DASWIT</t>
  </si>
  <si>
    <t>DWI SELAMAT RIYADI</t>
  </si>
  <si>
    <t>DJOKO SUNGKOWO</t>
  </si>
  <si>
    <t>JAMILAH JAINI</t>
  </si>
  <si>
    <t>SRI ELMI KUSDIN</t>
  </si>
  <si>
    <t>HAMIDAH</t>
  </si>
  <si>
    <t>MAHNI BT DAMSIYAH AHMAD</t>
  </si>
  <si>
    <t>AYUNAH BT ARIAH TRAH</t>
  </si>
  <si>
    <t>NURHALIMAH BT SARIJA TARA</t>
  </si>
  <si>
    <t>AZKA KHALIKA</t>
  </si>
  <si>
    <t>SANTI ANDRIANTI</t>
  </si>
  <si>
    <t>MASLIANI SAMSUL HASIM</t>
  </si>
  <si>
    <t>AMATULLAH BT MUHAMAD SAIL</t>
  </si>
  <si>
    <t>SULASTRI</t>
  </si>
  <si>
    <t>RIZKY EFRIANDINI</t>
  </si>
  <si>
    <t>DEVI MULIA</t>
  </si>
  <si>
    <t>SIDIK NURZAMAN</t>
  </si>
  <si>
    <t>SARYUDI</t>
  </si>
  <si>
    <t>KHAERUN ANWAR</t>
  </si>
  <si>
    <t>ROMIE MUZAK WINOKAN</t>
  </si>
  <si>
    <t>ROYANTO</t>
  </si>
  <si>
    <t>IWAN SAPARI SUPRATMAN</t>
  </si>
  <si>
    <t>WIWIN DEWINA</t>
  </si>
  <si>
    <t>YUNUS TENGLIN</t>
  </si>
  <si>
    <t>SITI HADIJAH SETAH</t>
  </si>
  <si>
    <t>MARIA ULPAH BT AHMAD</t>
  </si>
  <si>
    <t>MUHAMAD RIDWAN TASWURI</t>
  </si>
  <si>
    <t>JESSICA PUTRI</t>
  </si>
  <si>
    <t>EEF SAEFULLOH</t>
  </si>
  <si>
    <t>EKI DUTA TIASA</t>
  </si>
  <si>
    <t>SOLIKATUN</t>
  </si>
  <si>
    <t>GUSTI BAGUS AGUNG ARDI</t>
  </si>
  <si>
    <t>RINA NINGSIH</t>
  </si>
  <si>
    <t>LILIS SURYADI EMOD</t>
  </si>
  <si>
    <t>NUR AISAH</t>
  </si>
  <si>
    <t>BAYU PRATOMO</t>
  </si>
  <si>
    <t>NURHASANAH BT SYAHRUDIN</t>
  </si>
  <si>
    <t>MARNI HASAN WILAO</t>
  </si>
  <si>
    <t>NURLISEU JAJANG DALIMI</t>
  </si>
  <si>
    <t>YAYAH BT NURDIN</t>
  </si>
  <si>
    <t>WASNITI BT KASMAN WARSAD</t>
  </si>
  <si>
    <t>SILVANA BOSE BT LUSURANTE</t>
  </si>
  <si>
    <t>IDA BT DARMA WARMIN</t>
  </si>
  <si>
    <t>ELA NANI</t>
  </si>
  <si>
    <t>MISNAH BT JAJI MIAN</t>
  </si>
  <si>
    <t>ROSYE CORRINA KOKALI</t>
  </si>
  <si>
    <t>C3096474</t>
  </si>
  <si>
    <t>C4171383</t>
  </si>
  <si>
    <t>XE022890</t>
  </si>
  <si>
    <t>XE022983</t>
  </si>
  <si>
    <t>XE022816</t>
  </si>
  <si>
    <t>C9455453</t>
  </si>
  <si>
    <t>XE023069</t>
  </si>
  <si>
    <t>XD582435</t>
  </si>
  <si>
    <t>C4631521</t>
  </si>
  <si>
    <t>XE480415</t>
  </si>
  <si>
    <t>XE480368</t>
  </si>
  <si>
    <t>XE480411</t>
  </si>
  <si>
    <t>XE480412</t>
  </si>
  <si>
    <t>XE480369</t>
  </si>
  <si>
    <t>XE480376</t>
  </si>
  <si>
    <t>XE480370</t>
  </si>
  <si>
    <t>XE480402</t>
  </si>
  <si>
    <t>XE480401</t>
  </si>
  <si>
    <t>XE480447</t>
  </si>
  <si>
    <t>XE480390</t>
  </si>
  <si>
    <t>XE480378</t>
  </si>
  <si>
    <t>XE480367</t>
  </si>
  <si>
    <t>XE480366</t>
  </si>
  <si>
    <t>XE480371</t>
  </si>
  <si>
    <t>C7032655</t>
  </si>
  <si>
    <t>C0901077</t>
  </si>
  <si>
    <t>71780</t>
  </si>
  <si>
    <t>XE023237</t>
  </si>
  <si>
    <t>C7101621</t>
  </si>
  <si>
    <t>XE023229</t>
  </si>
  <si>
    <t>XE023228</t>
  </si>
  <si>
    <t>C4542499</t>
  </si>
  <si>
    <t>XD807781</t>
  </si>
  <si>
    <t>C8408700</t>
  </si>
  <si>
    <t>XE481870</t>
  </si>
  <si>
    <t>XE454499</t>
  </si>
  <si>
    <t>C9016704</t>
  </si>
  <si>
    <t>C9221870</t>
  </si>
  <si>
    <t>C7901286</t>
  </si>
  <si>
    <t>C7394922</t>
  </si>
  <si>
    <t>B9946964</t>
  </si>
  <si>
    <t>C8025943</t>
  </si>
  <si>
    <t>C2313080</t>
  </si>
  <si>
    <t>C8025942</t>
  </si>
  <si>
    <t>C7613111</t>
  </si>
  <si>
    <t>C9468815</t>
  </si>
  <si>
    <t>C8441310</t>
  </si>
  <si>
    <t>XD767016</t>
  </si>
  <si>
    <t>C8943567</t>
  </si>
  <si>
    <t>C4901588</t>
  </si>
  <si>
    <t>C7837978</t>
  </si>
  <si>
    <t>C3404401</t>
  </si>
  <si>
    <t>C5332693</t>
  </si>
  <si>
    <t>C8238571</t>
  </si>
  <si>
    <t>E0439042</t>
  </si>
  <si>
    <t>XE480448</t>
  </si>
  <si>
    <t>C8127345</t>
  </si>
  <si>
    <t>XE480187</t>
  </si>
  <si>
    <t>E1189260</t>
  </si>
  <si>
    <t>XE480443</t>
  </si>
  <si>
    <t>XE480472</t>
  </si>
  <si>
    <t>XE480451</t>
  </si>
  <si>
    <t>XE480449</t>
  </si>
  <si>
    <t>XE480437</t>
  </si>
  <si>
    <t>XE480444</t>
  </si>
  <si>
    <t>XE480446</t>
  </si>
  <si>
    <t>XE480438</t>
  </si>
  <si>
    <t>XE480471</t>
  </si>
  <si>
    <t>C9064622</t>
  </si>
  <si>
    <t>DSN. RAJA BORANG, MOTANG</t>
  </si>
  <si>
    <t>DS. KARANG PAPAK</t>
  </si>
  <si>
    <t>DS. LUKUH KARYA</t>
  </si>
  <si>
    <t>DS. JATI MULYA</t>
  </si>
  <si>
    <t>DS. NEGASARI</t>
  </si>
  <si>
    <t>KP. LEMBANG DS. KLANGKOE</t>
  </si>
  <si>
    <t>JL. SEI MENCIRIM</t>
  </si>
  <si>
    <t>JERANGOAN, KRAMAT JAYA</t>
  </si>
  <si>
    <t>KOMP.TYTYAN KENCANA, MARGA MULYA</t>
  </si>
  <si>
    <t>KP. SUKASARI, KARYA MEKAR</t>
  </si>
  <si>
    <t>KP. KAMURANG DS. KARANG MEKAR</t>
  </si>
  <si>
    <t>DS. CILOGO</t>
  </si>
  <si>
    <t>DSN. TANGKAD, SRIJAYA</t>
  </si>
  <si>
    <t>KP. PONDOK SINDANG PANOM</t>
  </si>
  <si>
    <t>KP. CIGADING, SUKALUYU</t>
  </si>
  <si>
    <t>DSN . PALAMPEAN GUNUNG ELEH</t>
  </si>
  <si>
    <t>DUSUN KARGENAN</t>
  </si>
  <si>
    <t>MONTONG WASI</t>
  </si>
  <si>
    <t>DASAN BARU SELATAN</t>
  </si>
  <si>
    <t>DS. SUGIHWARAS</t>
  </si>
  <si>
    <t>PARGAN, SIDOMULYO</t>
  </si>
  <si>
    <t>JL. KIRANA DS. INDASARI</t>
  </si>
  <si>
    <t>KARANG BEDIL</t>
  </si>
  <si>
    <t>DS. LENDANG BAGIK</t>
  </si>
  <si>
    <t>DS. TEMPOS</t>
  </si>
  <si>
    <t>DS. LABULIA</t>
  </si>
  <si>
    <t>KP. BLOK IV DS. BRINGIN</t>
  </si>
  <si>
    <t>DSN 03, SUMBER LOR</t>
  </si>
  <si>
    <t>JL. DANAU TERATAI DS. TELUK SARIKAT</t>
  </si>
  <si>
    <t>DS. EMPANG ATAS</t>
  </si>
  <si>
    <t>LINGK. PAKIRUM, SAMPIR</t>
  </si>
  <si>
    <t>DS. BUNIHAYU</t>
  </si>
  <si>
    <t>JL. H. PIIH, BOJONGSARI</t>
  </si>
  <si>
    <t>DUKUH WRINGTI</t>
  </si>
  <si>
    <t>KLIDANG LOR</t>
  </si>
  <si>
    <t>SIASEM</t>
  </si>
  <si>
    <t>KOLONGAN</t>
  </si>
  <si>
    <t>KP. DAGO HILIR, DAGO</t>
  </si>
  <si>
    <t>KP. CIKAHURIPAN DS. CIKAHURIPAN</t>
  </si>
  <si>
    <t>JL. SANGRANGAN DS. DAYA</t>
  </si>
  <si>
    <t>KP. KARANG BEDIL</t>
  </si>
  <si>
    <t>KP. PEDATI DS. JATI MULYA</t>
  </si>
  <si>
    <t>KP. PINDI DS. MELALEI</t>
  </si>
  <si>
    <t>DSN. BALEREJO DS. BALEREJO</t>
  </si>
  <si>
    <t>KP. SRI MEGANTEN DS. SRIMEGANTEN</t>
  </si>
  <si>
    <t>SENDANG KULON</t>
  </si>
  <si>
    <t>KP. SADAYU, KALIJATI</t>
  </si>
  <si>
    <t>PSR. G, KUWALU MENCIRIM</t>
  </si>
  <si>
    <t>DS. SUKAMULYA</t>
  </si>
  <si>
    <t>JL.H. MUH. RANCI</t>
  </si>
  <si>
    <t>JL. NOKILA LALELAKI</t>
  </si>
  <si>
    <t>083162901817</t>
  </si>
  <si>
    <t>085691283724</t>
  </si>
  <si>
    <t>085691048630</t>
  </si>
  <si>
    <t>085722461971</t>
  </si>
  <si>
    <t>081224937931</t>
  </si>
  <si>
    <t>085298526262</t>
  </si>
  <si>
    <t>081221402750</t>
  </si>
  <si>
    <t>082162820790</t>
  </si>
  <si>
    <t>081310230092</t>
  </si>
  <si>
    <t>0813112861827</t>
  </si>
  <si>
    <t>083833837233</t>
  </si>
  <si>
    <t>085854530798</t>
  </si>
  <si>
    <t>085719760320</t>
  </si>
  <si>
    <t>087836785151</t>
  </si>
  <si>
    <t>085781482088</t>
  </si>
  <si>
    <t>081317081041</t>
  </si>
  <si>
    <t>085846405331</t>
  </si>
  <si>
    <t>082320060695</t>
  </si>
  <si>
    <t>087860137623</t>
  </si>
  <si>
    <t>082334446179</t>
  </si>
  <si>
    <t>083166435915</t>
  </si>
  <si>
    <t>081315667328</t>
  </si>
  <si>
    <t>082323673568</t>
  </si>
  <si>
    <t>081255344760</t>
  </si>
  <si>
    <t>083148483370</t>
  </si>
  <si>
    <t>087818097409</t>
  </si>
  <si>
    <t>085237244373</t>
  </si>
  <si>
    <t>081238728470</t>
  </si>
  <si>
    <t>082120210173</t>
  </si>
  <si>
    <t>082218908665</t>
  </si>
  <si>
    <t>083198932251</t>
  </si>
  <si>
    <t>0852322383913</t>
  </si>
  <si>
    <t>085600661619</t>
  </si>
  <si>
    <t>081356251613</t>
  </si>
  <si>
    <t>083186510855</t>
  </si>
  <si>
    <t>087789666385</t>
  </si>
  <si>
    <t>085846205185</t>
  </si>
  <si>
    <t>081353754724</t>
  </si>
  <si>
    <t>081370636498</t>
  </si>
  <si>
    <t>082298053586</t>
  </si>
  <si>
    <t>085009557435</t>
  </si>
  <si>
    <t>085762995033</t>
  </si>
  <si>
    <t>085279542699</t>
  </si>
  <si>
    <t>087874994340</t>
  </si>
  <si>
    <t>083106719621</t>
  </si>
  <si>
    <t>089668644187</t>
  </si>
  <si>
    <t>081291225243</t>
  </si>
  <si>
    <t>087839546878</t>
  </si>
  <si>
    <t>085230290041</t>
  </si>
  <si>
    <t>KJRI HO CHI MINH CITY</t>
  </si>
  <si>
    <t>KBRI ABU DHABI</t>
  </si>
  <si>
    <t>KBRI ABUJA</t>
  </si>
  <si>
    <t>KBRI DOHA</t>
  </si>
  <si>
    <t>KJRI DUBAI</t>
  </si>
  <si>
    <t>KBRI PANAMA CITY</t>
  </si>
  <si>
    <t>SURAT KEMENLU</t>
  </si>
  <si>
    <t>KJRI JOHOR BARU</t>
  </si>
  <si>
    <t>ECIN MUHAMAD</t>
  </si>
  <si>
    <t xml:space="preserve">MURTIAH BT MARKUM </t>
  </si>
  <si>
    <t>WAWAN RAMDAN SUCIANTO</t>
  </si>
  <si>
    <t>KOBRO GIARTI MUNJARI</t>
  </si>
  <si>
    <t>WIWI ROHAYATI</t>
  </si>
  <si>
    <t>SUSANI TARYONO DASIJAN</t>
  </si>
  <si>
    <t>ASTUTI BT PAYUK ROHIM</t>
  </si>
  <si>
    <t>ZULFIANI BT IBRAHIM</t>
  </si>
  <si>
    <t>JUBAEDAH BT IBRAHIM</t>
  </si>
  <si>
    <t>NURHASANAH BT SUPAAH</t>
  </si>
  <si>
    <t>ROS HASANAH BT M NASIR</t>
  </si>
  <si>
    <t>MAEMUNAH MANSUR SALEH</t>
  </si>
  <si>
    <t>RANITI BT WARID</t>
  </si>
  <si>
    <t>RUKAESIH BT RUKMAN</t>
  </si>
  <si>
    <t>HENI SAKIRAN</t>
  </si>
  <si>
    <t>IIS NURHAYATI</t>
  </si>
  <si>
    <t>NORHAYATI BT SANROI</t>
  </si>
  <si>
    <t>SALBIYAH BT SANIH</t>
  </si>
  <si>
    <t>ULFA ZULAIHA</t>
  </si>
  <si>
    <t>NI PUTU SUWANTARI</t>
  </si>
  <si>
    <t>NI KETUT APRIYANI</t>
  </si>
  <si>
    <t>TOSIAH</t>
  </si>
  <si>
    <t>MARIA</t>
  </si>
  <si>
    <t>FEBBY REYVIENDO</t>
  </si>
  <si>
    <t>HENGKY FERNANDO</t>
  </si>
  <si>
    <t>WARTINI</t>
  </si>
  <si>
    <t>MUNERAH</t>
  </si>
  <si>
    <t>ACEP SOMANTRI</t>
  </si>
  <si>
    <t>IKSAN TAUFAN NUGRAHA</t>
  </si>
  <si>
    <t>SITI NURAINI</t>
  </si>
  <si>
    <t>ZAINI</t>
  </si>
  <si>
    <t>BANGUN</t>
  </si>
  <si>
    <t>EKO FITRIANTO SUGIYONO</t>
  </si>
  <si>
    <t>MUHAMAD</t>
  </si>
  <si>
    <t>SAIPUL BAHRI</t>
  </si>
  <si>
    <t>EMI RAHMIKASARI</t>
  </si>
  <si>
    <t>MARISA FARADIBA</t>
  </si>
  <si>
    <t>WINA SHANIA</t>
  </si>
  <si>
    <t>ARDI</t>
  </si>
  <si>
    <t>MUHYI</t>
  </si>
  <si>
    <t>JASRI</t>
  </si>
  <si>
    <t>SAHNIP</t>
  </si>
  <si>
    <t>PURKON</t>
  </si>
  <si>
    <t>SUHARTINI</t>
  </si>
  <si>
    <t>SISWANTO</t>
  </si>
  <si>
    <t>JUMANAH BT ASMUN BANJIR</t>
  </si>
  <si>
    <t>TATI BT DARKUM</t>
  </si>
  <si>
    <t>CICIH SUKAESIH</t>
  </si>
  <si>
    <t>NUR WAHID ALI MUSAROH</t>
  </si>
  <si>
    <t>RINDU AYU</t>
  </si>
  <si>
    <t>ANISAH BT KADIR ALI</t>
  </si>
  <si>
    <t>SAEFUL ROKHMAT BIN MAKSUD</t>
  </si>
  <si>
    <t>SURIANI BT RAMDAN</t>
  </si>
  <si>
    <t>DITA YULIANA BT SAFARDI</t>
  </si>
  <si>
    <t>ROY IRVAI</t>
  </si>
  <si>
    <t>DEWI SAGARA INTAN</t>
  </si>
  <si>
    <t>ENTIN SATINI BT SATIBI</t>
  </si>
  <si>
    <t>SITI BAHIYAH BT OJI SUKARMI</t>
  </si>
  <si>
    <t>NOVI ANDRIYANI</t>
  </si>
  <si>
    <t>KARNIAH</t>
  </si>
  <si>
    <t>SRI AYUNI SUHAN SUWARDI</t>
  </si>
  <si>
    <t>SUNENGSIH</t>
  </si>
  <si>
    <t>NURSITI</t>
  </si>
  <si>
    <t>LIYA</t>
  </si>
  <si>
    <t>YOSITA ANGGRINA TUPU</t>
  </si>
  <si>
    <t>ASTUTIK</t>
  </si>
  <si>
    <t>YASMI BT NAKIRAN PAWIRO</t>
  </si>
  <si>
    <t>WINARNI</t>
  </si>
  <si>
    <t>NELIS PRISTINA</t>
  </si>
  <si>
    <t>MERRY VERRA</t>
  </si>
  <si>
    <t>RUMINAH</t>
  </si>
  <si>
    <t>JENABA</t>
  </si>
  <si>
    <t>CASTI</t>
  </si>
  <si>
    <t>UMMUL  KHOIROH</t>
  </si>
  <si>
    <t>NURMIANTI BT ABU MUIN</t>
  </si>
  <si>
    <t>FATIMAH BT MUHARAM</t>
  </si>
  <si>
    <t>MUTINGAH BT MUHAMAD WIJI</t>
  </si>
  <si>
    <t>MASROH BT RUKANDA</t>
  </si>
  <si>
    <t>ADELIA FITRI BT BARDANSYAH</t>
  </si>
  <si>
    <t>EVI BAHRIANI BT NARSIB</t>
  </si>
  <si>
    <t>RUKAYAH RAMIN SARIP</t>
  </si>
  <si>
    <t>FARIDA BT TARI</t>
  </si>
  <si>
    <t>EHA BT IJROM</t>
  </si>
  <si>
    <t>DEWI SITI MARYAM</t>
  </si>
  <si>
    <t>DORKAS KARIRI</t>
  </si>
  <si>
    <t>RUHMAN</t>
  </si>
  <si>
    <t>AHMAD GOJALI</t>
  </si>
  <si>
    <t>ENUNG NURLAELA</t>
  </si>
  <si>
    <t>SUMIATI</t>
  </si>
  <si>
    <t>SURAHMI</t>
  </si>
  <si>
    <t>HAYATI</t>
  </si>
  <si>
    <t>EMI BT KOMAR</t>
  </si>
  <si>
    <t>JUMAIROH</t>
  </si>
  <si>
    <t>DARMAJI</t>
  </si>
  <si>
    <t>RAHMAT BI ANDULLAH</t>
  </si>
  <si>
    <t>YUNI NUR PUSPITA</t>
  </si>
  <si>
    <t>HOMSIN</t>
  </si>
  <si>
    <t>JULIANA</t>
  </si>
  <si>
    <t>NUR AINI AFANDI</t>
  </si>
  <si>
    <t>TOANI</t>
  </si>
  <si>
    <t>ROHANI</t>
  </si>
  <si>
    <t>HATIA BT JAFAR ALI</t>
  </si>
  <si>
    <t>SALWA</t>
  </si>
  <si>
    <t>AGUSTINUS DANDI WALUJAN</t>
  </si>
  <si>
    <t>TUMULI ABRAHAM MERAY</t>
  </si>
  <si>
    <t>MICHAEL DELON FANLI</t>
  </si>
  <si>
    <t>ELIA FERLIANA HADI WIYANTO</t>
  </si>
  <si>
    <t>ANWAR</t>
  </si>
  <si>
    <t>MISKIAH</t>
  </si>
  <si>
    <t>PIAH</t>
  </si>
  <si>
    <t>BILAL</t>
  </si>
  <si>
    <t>SITI MAYSAROH BT SAMUDI</t>
  </si>
  <si>
    <t>SOLIKAH BT SUWARTO</t>
  </si>
  <si>
    <t>RANI RAHMAYANTI</t>
  </si>
  <si>
    <t>JAMILAH BT SUMARTA</t>
  </si>
  <si>
    <t>IYAM MARYAM BT UDIN</t>
  </si>
  <si>
    <t>DWI ARINI OCTAVIA</t>
  </si>
  <si>
    <t>NIA HERNAWATI BT ANDI SAPRI</t>
  </si>
  <si>
    <t>WARNING WAWAN EDI</t>
  </si>
  <si>
    <t>FITRIANI BT JAFAR USMAN</t>
  </si>
  <si>
    <t>ELAH BT SAKOY JAKRI</t>
  </si>
  <si>
    <t>RANI BT SATIM</t>
  </si>
  <si>
    <t>RASINI BT MUNASEH</t>
  </si>
  <si>
    <t xml:space="preserve">TITA AGUSTINA </t>
  </si>
  <si>
    <t>ANGELICA BENNET</t>
  </si>
  <si>
    <t>NUR HIJRIAH</t>
  </si>
  <si>
    <t>ARIPA SINAE</t>
  </si>
  <si>
    <t>SABARIAH</t>
  </si>
  <si>
    <t>B3521028</t>
  </si>
  <si>
    <t>C3195738</t>
  </si>
  <si>
    <t>C8529991</t>
  </si>
  <si>
    <t>B84033108</t>
  </si>
  <si>
    <t>AB966921</t>
  </si>
  <si>
    <t>C2351761</t>
  </si>
  <si>
    <t>C4477900</t>
  </si>
  <si>
    <t>C0464169</t>
  </si>
  <si>
    <t>S922134</t>
  </si>
  <si>
    <t>C0668786</t>
  </si>
  <si>
    <t>C8395245</t>
  </si>
  <si>
    <t>C9754734</t>
  </si>
  <si>
    <t>C4767067</t>
  </si>
  <si>
    <t>C6090265</t>
  </si>
  <si>
    <t>C4288004</t>
  </si>
  <si>
    <t>AS662374</t>
  </si>
  <si>
    <t>B3803047</t>
  </si>
  <si>
    <t>AU021407</t>
  </si>
  <si>
    <t>C6455946</t>
  </si>
  <si>
    <t>C8667161</t>
  </si>
  <si>
    <t>C3250596</t>
  </si>
  <si>
    <t>C8019794</t>
  </si>
  <si>
    <t>C7897701</t>
  </si>
  <si>
    <t>XE481357</t>
  </si>
  <si>
    <t>XE402761</t>
  </si>
  <si>
    <t>C8939098</t>
  </si>
  <si>
    <t>XE414034</t>
  </si>
  <si>
    <t>E0203289</t>
  </si>
  <si>
    <t>C4560132</t>
  </si>
  <si>
    <t>C0959900</t>
  </si>
  <si>
    <t>C9524660</t>
  </si>
  <si>
    <t>C6774223</t>
  </si>
  <si>
    <t>C0790053</t>
  </si>
  <si>
    <t>C9190780</t>
  </si>
  <si>
    <t>C9169301</t>
  </si>
  <si>
    <t>C7514694</t>
  </si>
  <si>
    <t>XE416339</t>
  </si>
  <si>
    <t>XE416346</t>
  </si>
  <si>
    <t>C8805295</t>
  </si>
  <si>
    <t>C0835310</t>
  </si>
  <si>
    <t>C5595401</t>
  </si>
  <si>
    <t>C5391099</t>
  </si>
  <si>
    <t>C8546584</t>
  </si>
  <si>
    <t>E0724218</t>
  </si>
  <si>
    <t>C7869187</t>
  </si>
  <si>
    <t>C0669479</t>
  </si>
  <si>
    <t>C8761716</t>
  </si>
  <si>
    <t>B3901094</t>
  </si>
  <si>
    <t>XE022781</t>
  </si>
  <si>
    <t>XE022810</t>
  </si>
  <si>
    <t>C9720223</t>
  </si>
  <si>
    <t>XE022887</t>
  </si>
  <si>
    <t>B2395989</t>
  </si>
  <si>
    <t>C7787528</t>
  </si>
  <si>
    <t>EO793817</t>
  </si>
  <si>
    <t>C7947946</t>
  </si>
  <si>
    <t>C6191362</t>
  </si>
  <si>
    <t>C8913466</t>
  </si>
  <si>
    <t>B9570768</t>
  </si>
  <si>
    <t>XE421286</t>
  </si>
  <si>
    <t>XE421535</t>
  </si>
  <si>
    <t>XE421295</t>
  </si>
  <si>
    <t>XE023018</t>
  </si>
  <si>
    <t>XE415793</t>
  </si>
  <si>
    <t>C8382710</t>
  </si>
  <si>
    <t>E0083766</t>
  </si>
  <si>
    <t>XE409463</t>
  </si>
  <si>
    <t>AU540146</t>
  </si>
  <si>
    <t>C4088673</t>
  </si>
  <si>
    <t>E0293558</t>
  </si>
  <si>
    <t>XE481872</t>
  </si>
  <si>
    <t>C8258847</t>
  </si>
  <si>
    <t>C5091318</t>
  </si>
  <si>
    <t>C8504774</t>
  </si>
  <si>
    <t>C7304975</t>
  </si>
  <si>
    <t>XE023017</t>
  </si>
  <si>
    <t>C8997215</t>
  </si>
  <si>
    <t>XE022344</t>
  </si>
  <si>
    <t>XE022506</t>
  </si>
  <si>
    <t>E0647904</t>
  </si>
  <si>
    <t>E0374864</t>
  </si>
  <si>
    <t>XE421305</t>
  </si>
  <si>
    <t>XE421302</t>
  </si>
  <si>
    <t>AU193747</t>
  </si>
  <si>
    <t>XE421291</t>
  </si>
  <si>
    <t>XE421272</t>
  </si>
  <si>
    <t>XE421288</t>
  </si>
  <si>
    <t>E0648663</t>
  </si>
  <si>
    <t>XE421280</t>
  </si>
  <si>
    <t>XE421311</t>
  </si>
  <si>
    <t>XE421298</t>
  </si>
  <si>
    <t>XE421292</t>
  </si>
  <si>
    <t>XE421276</t>
  </si>
  <si>
    <t>XE421282</t>
  </si>
  <si>
    <t>XE421283</t>
  </si>
  <si>
    <t>XE421284</t>
  </si>
  <si>
    <t>C7253375</t>
  </si>
  <si>
    <t>XE454120</t>
  </si>
  <si>
    <t>XE454436</t>
  </si>
  <si>
    <t>E1000051</t>
  </si>
  <si>
    <t>E1000046</t>
  </si>
  <si>
    <t>E1000052</t>
  </si>
  <si>
    <t>E0810780</t>
  </si>
  <si>
    <t>E0596273</t>
  </si>
  <si>
    <t>C6409757</t>
  </si>
  <si>
    <t>C4757367</t>
  </si>
  <si>
    <t>XE460388</t>
  </si>
  <si>
    <t>C4261819</t>
  </si>
  <si>
    <t>XE480473</t>
  </si>
  <si>
    <t>XE480483</t>
  </si>
  <si>
    <t>XE481570</t>
  </si>
  <si>
    <t>XE480478</t>
  </si>
  <si>
    <t>XE480479</t>
  </si>
  <si>
    <t>XE480480</t>
  </si>
  <si>
    <t>XE480481</t>
  </si>
  <si>
    <t>XE113497</t>
  </si>
  <si>
    <t>XE022628</t>
  </si>
  <si>
    <t>C5301015</t>
  </si>
  <si>
    <t>B4550276</t>
  </si>
  <si>
    <t>XE023086</t>
  </si>
  <si>
    <t>XE022728</t>
  </si>
  <si>
    <t>XE422338</t>
  </si>
  <si>
    <t>AU444876</t>
  </si>
  <si>
    <t>C6045487</t>
  </si>
  <si>
    <t>C7101259</t>
  </si>
  <si>
    <t>Asia Timur II dan Asia Selatan</t>
  </si>
  <si>
    <t>Asia Timur I dan Asia Tengah</t>
  </si>
  <si>
    <t>KP. BOJONG SARI, SUKASARI</t>
  </si>
  <si>
    <t>KP. BULU AGUNG</t>
  </si>
  <si>
    <t>DS. KARANG SIDEMEN</t>
  </si>
  <si>
    <t>DS. SEDAYU</t>
  </si>
  <si>
    <t>DS. BOJONG</t>
  </si>
  <si>
    <t>DS. SAMBI MAYA</t>
  </si>
  <si>
    <t>DS. MAMA</t>
  </si>
  <si>
    <t>DSN. BATER</t>
  </si>
  <si>
    <t>KP. MANGGU</t>
  </si>
  <si>
    <t>DS. KARANG BARU, JENGGIK</t>
  </si>
  <si>
    <t>JL. PERTANIAN LINK, SELAGALAS</t>
  </si>
  <si>
    <t>KP. KLEBET</t>
  </si>
  <si>
    <t>DS. RAWA MENENG</t>
  </si>
  <si>
    <t>DS. DANGDER</t>
  </si>
  <si>
    <t>KP. COKEL, SEKARWANGI</t>
  </si>
  <si>
    <t>KP. SUKASIRNA, MEKARJAYA</t>
  </si>
  <si>
    <t>KP. TIPAR, PANYUSUHAN</t>
  </si>
  <si>
    <t>KP. AMBIT</t>
  </si>
  <si>
    <t>PER.CITRA BLOK C36 TJ. URBAN</t>
  </si>
  <si>
    <t>DINAS DALAN</t>
  </si>
  <si>
    <t>DINAS GEMPINIS KAUH</t>
  </si>
  <si>
    <t>DS. SUKATANI</t>
  </si>
  <si>
    <t>DS. PEMENANG TIMUR</t>
  </si>
  <si>
    <t>JL. AJI MELAYU DS. KAPUAS</t>
  </si>
  <si>
    <t>JL. SAGATANI</t>
  </si>
  <si>
    <t>JL. KAPTEN SAMADIKA</t>
  </si>
  <si>
    <t>DSN. MONTONG KANGGO</t>
  </si>
  <si>
    <t>KP. PANGAUBAN</t>
  </si>
  <si>
    <t>JL JHON HANSA BAKRI</t>
  </si>
  <si>
    <t>JL. SUNAN GIRI, BERKAH</t>
  </si>
  <si>
    <t>JL. KAPTEN A RIFKI</t>
  </si>
  <si>
    <t>KP. KAUM KIDUL</t>
  </si>
  <si>
    <t>SUKAMANDI BARU , LENEK BARU</t>
  </si>
  <si>
    <t>REBAN TEBU, SANDUBAYA</t>
  </si>
  <si>
    <t>DSN. MUNDUNG BARAT</t>
  </si>
  <si>
    <t>MUNDUNG TIMUR</t>
  </si>
  <si>
    <t>DSN. LANGKOT LAUK DS. LANGKO</t>
  </si>
  <si>
    <t>BLOK KARANG ANYAR DS. KARANG KERTA</t>
  </si>
  <si>
    <t>KP. GUNUNG KALER DS. GUNUNG KALER</t>
  </si>
  <si>
    <t>KP. CIKASO DS. CUKANGJAYAGUNA</t>
  </si>
  <si>
    <t>DS. KEDUNG MUTIH</t>
  </si>
  <si>
    <t>JL. TAMAN SOKA BLOK  NO2</t>
  </si>
  <si>
    <t>DS. DUKUH</t>
  </si>
  <si>
    <t>DS. BOJONGSANA</t>
  </si>
  <si>
    <t>DS. LOANG MAKA</t>
  </si>
  <si>
    <t>DS. POH GADING</t>
  </si>
  <si>
    <t>DS. SUKARAJA</t>
  </si>
  <si>
    <t>DS. KARANGSEMBUNG</t>
  </si>
  <si>
    <t>KP. CIJAMBU DS. CIPONGKOR</t>
  </si>
  <si>
    <t>KP. CIMAHPAR, CIKARET</t>
  </si>
  <si>
    <t>DS. DAMANSARI</t>
  </si>
  <si>
    <t>KP. CIKUTRA DS. KARANG MULYA</t>
  </si>
  <si>
    <t>JL. PRAPAT, DRAJAT</t>
  </si>
  <si>
    <t>DS. TELAGA SARI</t>
  </si>
  <si>
    <t>DS. WATUMBAKA</t>
  </si>
  <si>
    <t>DS. PAYAMAN</t>
  </si>
  <si>
    <t>DS. JIPANG</t>
  </si>
  <si>
    <t>JL. BUNGA BANGSA 13</t>
  </si>
  <si>
    <t>DSN. CIHIDEUNG, CIGANJENG</t>
  </si>
  <si>
    <t>JALAN JES BLOK V</t>
  </si>
  <si>
    <t>DS. SEDAU GONDANG</t>
  </si>
  <si>
    <t>DS. KAWUWU</t>
  </si>
  <si>
    <t>BLOK WETAN DS.KASMARAN</t>
  </si>
  <si>
    <t>DSN. KRAJAN</t>
  </si>
  <si>
    <t>DSN. TENGAH</t>
  </si>
  <si>
    <t>DS. LOMPO TENGAH</t>
  </si>
  <si>
    <t>DS. SEWULAN</t>
  </si>
  <si>
    <t xml:space="preserve">DS. SINDANG KERTA </t>
  </si>
  <si>
    <t>DS. SUMERTA</t>
  </si>
  <si>
    <t>DS. SEL. PUTIH</t>
  </si>
  <si>
    <t>DS. TENJOAYU</t>
  </si>
  <si>
    <t>DS. MARGALUYU</t>
  </si>
  <si>
    <t>DS. SAYANG</t>
  </si>
  <si>
    <t>DS. BATUJAJAR</t>
  </si>
  <si>
    <t>POLIWALI, TANATUKO</t>
  </si>
  <si>
    <t>DS. BANCELO</t>
  </si>
  <si>
    <t>DS. SADU</t>
  </si>
  <si>
    <t>DS. KAMASAN</t>
  </si>
  <si>
    <t>DS. KETAPANG</t>
  </si>
  <si>
    <t>DS. LARLAR</t>
  </si>
  <si>
    <t>DS. SUMBAKATI</t>
  </si>
  <si>
    <t>DS. BOJONG JAYA</t>
  </si>
  <si>
    <t>DS. SIDOMULYO</t>
  </si>
  <si>
    <t>DS. TILIS</t>
  </si>
  <si>
    <t>DS. SAMBAT PANDAN</t>
  </si>
  <si>
    <t>DS. KARANG PENANG</t>
  </si>
  <si>
    <t>SOKOBANAH</t>
  </si>
  <si>
    <t>DS. TAMANAN</t>
  </si>
  <si>
    <t>DSN. TURI DS. TANJUNG SARI</t>
  </si>
  <si>
    <t>DS. ROPANG</t>
  </si>
  <si>
    <t>DS. RUMENGKAR</t>
  </si>
  <si>
    <t>LING. II TITWUNGEN</t>
  </si>
  <si>
    <t>RUMENGKAR</t>
  </si>
  <si>
    <t>BCP PUSKOPAD</t>
  </si>
  <si>
    <t>DS. PANANDURI</t>
  </si>
  <si>
    <t>DS. TAMAN BARU</t>
  </si>
  <si>
    <t>DS. SERAGE</t>
  </si>
  <si>
    <t>DS. WILALUNG</t>
  </si>
  <si>
    <t>DSN. KRANDON</t>
  </si>
  <si>
    <t>DS. MANGKUNG</t>
  </si>
  <si>
    <t>DS. PADAASIH</t>
  </si>
  <si>
    <t>ANGGREK LOKA</t>
  </si>
  <si>
    <t>DS. SUGIMUKTI</t>
  </si>
  <si>
    <t>DS. CIPTASARI</t>
  </si>
  <si>
    <t>DS. JAMBU</t>
  </si>
  <si>
    <t>DS. KAMARUTON</t>
  </si>
  <si>
    <t>DS. KALIANYAR</t>
  </si>
  <si>
    <t>DS. MUNDAK JAYA</t>
  </si>
  <si>
    <t>DS. SUKAJAYA</t>
  </si>
  <si>
    <t>PERUMAHAN TELAGA MAS</t>
  </si>
  <si>
    <t>DSN. KARANG JATI</t>
  </si>
  <si>
    <t>DSN. BULU BULU DS. LANGKIDI</t>
  </si>
  <si>
    <t>DS. REMPE SETELUK</t>
  </si>
  <si>
    <t>085294477479</t>
  </si>
  <si>
    <t>085890509891</t>
  </si>
  <si>
    <t>082145428071</t>
  </si>
  <si>
    <t>087725117896</t>
  </si>
  <si>
    <t>08320572436</t>
  </si>
  <si>
    <t>081904026973</t>
  </si>
  <si>
    <t>082236380368</t>
  </si>
  <si>
    <t>087863782995</t>
  </si>
  <si>
    <t>082340181022</t>
  </si>
  <si>
    <t>087857378272</t>
  </si>
  <si>
    <t>0851717879671</t>
  </si>
  <si>
    <t>083829591407</t>
  </si>
  <si>
    <t>083817292448</t>
  </si>
  <si>
    <t>081918903838</t>
  </si>
  <si>
    <t>081298594131</t>
  </si>
  <si>
    <t>087820072177</t>
  </si>
  <si>
    <t>088290732341</t>
  </si>
  <si>
    <t>085365120601</t>
  </si>
  <si>
    <t>081338704302</t>
  </si>
  <si>
    <t>082145790588</t>
  </si>
  <si>
    <t>08111904140</t>
  </si>
  <si>
    <t>081803165473</t>
  </si>
  <si>
    <t>081257528882</t>
  </si>
  <si>
    <t>088245411459</t>
  </si>
  <si>
    <t>01127410674</t>
  </si>
  <si>
    <t>081334826863</t>
  </si>
  <si>
    <t>087850558606</t>
  </si>
  <si>
    <t>081936370585</t>
  </si>
  <si>
    <t>08135700980</t>
  </si>
  <si>
    <t>085386065653</t>
  </si>
  <si>
    <t>085954606422</t>
  </si>
  <si>
    <t>0136023991</t>
  </si>
  <si>
    <t>081278963154</t>
  </si>
  <si>
    <t>+601164516069</t>
  </si>
  <si>
    <t>083109489732</t>
  </si>
  <si>
    <t>087863658566</t>
  </si>
  <si>
    <t>08763384988</t>
  </si>
  <si>
    <t>08738816771</t>
  </si>
  <si>
    <t>083892851921</t>
  </si>
  <si>
    <t>083829173842</t>
  </si>
  <si>
    <t>081395757797</t>
  </si>
  <si>
    <t>085225075469</t>
  </si>
  <si>
    <t>08580010548</t>
  </si>
  <si>
    <t>0896216224</t>
  </si>
  <si>
    <t>08564876764</t>
  </si>
  <si>
    <t>087877558790</t>
  </si>
  <si>
    <t>08190301131</t>
  </si>
  <si>
    <t>085967153401</t>
  </si>
  <si>
    <t>081398777534</t>
  </si>
  <si>
    <t>083895644613</t>
  </si>
  <si>
    <t>085794698205</t>
  </si>
  <si>
    <t>083103096983</t>
  </si>
  <si>
    <t>08981320286</t>
  </si>
  <si>
    <t>085770876909</t>
  </si>
  <si>
    <t>081328500404</t>
  </si>
  <si>
    <t>081231118206</t>
  </si>
  <si>
    <t>085641006827</t>
  </si>
  <si>
    <t>085328064662</t>
  </si>
  <si>
    <t>082216571975</t>
  </si>
  <si>
    <t>081295343489</t>
  </si>
  <si>
    <t>081807387670</t>
  </si>
  <si>
    <t>081236168366</t>
  </si>
  <si>
    <t>089677745488</t>
  </si>
  <si>
    <t>081237270119</t>
  </si>
  <si>
    <t>0859175412042</t>
  </si>
  <si>
    <t>082252887181</t>
  </si>
  <si>
    <t>081217092062</t>
  </si>
  <si>
    <t>08216072231</t>
  </si>
  <si>
    <t>0881037120844</t>
  </si>
  <si>
    <t>08131094711</t>
  </si>
  <si>
    <t>082123328708</t>
  </si>
  <si>
    <t>083108356066</t>
  </si>
  <si>
    <t>085951126483</t>
  </si>
  <si>
    <t>083114913728</t>
  </si>
  <si>
    <t>08113826569</t>
  </si>
  <si>
    <t>087850188215</t>
  </si>
  <si>
    <t>08983632260</t>
  </si>
  <si>
    <t>081383131215</t>
  </si>
  <si>
    <t>081917315801</t>
  </si>
  <si>
    <t>083842963668</t>
  </si>
  <si>
    <t>0896370188720</t>
  </si>
  <si>
    <t>082139002452</t>
  </si>
  <si>
    <t>01177900128</t>
  </si>
  <si>
    <t>085936665118</t>
  </si>
  <si>
    <t>081937484177</t>
  </si>
  <si>
    <t>085852143716</t>
  </si>
  <si>
    <t>601137344702</t>
  </si>
  <si>
    <t>085317093476</t>
  </si>
  <si>
    <t>087846783850</t>
  </si>
  <si>
    <t>083130689040</t>
  </si>
  <si>
    <t>081524854520</t>
  </si>
  <si>
    <t>082187507620</t>
  </si>
  <si>
    <t>087782047469</t>
  </si>
  <si>
    <t>087841761921</t>
  </si>
  <si>
    <t>081340450212</t>
  </si>
  <si>
    <t>085723035353</t>
  </si>
  <si>
    <t>085747207518</t>
  </si>
  <si>
    <t>083824374204</t>
  </si>
  <si>
    <t>085238421615</t>
  </si>
  <si>
    <t>081220824558</t>
  </si>
  <si>
    <t>081291132014</t>
  </si>
  <si>
    <t>083824967795</t>
  </si>
  <si>
    <t>085693064405</t>
  </si>
  <si>
    <t>0852689641</t>
  </si>
  <si>
    <t>087808128044</t>
  </si>
  <si>
    <t>082130218686</t>
  </si>
  <si>
    <t>083199634734</t>
  </si>
  <si>
    <t>082130887282</t>
  </si>
  <si>
    <t>081296554922/081212696137</t>
  </si>
  <si>
    <t>085253821441</t>
  </si>
  <si>
    <t>KBRI DAMASCUS</t>
  </si>
  <si>
    <t>KBRI COLOMBO</t>
  </si>
  <si>
    <t>KBRI BAGHDAD</t>
  </si>
  <si>
    <t>KBRI BANDAR SERI BEGAWAN</t>
  </si>
  <si>
    <t>KDEI TAIPEI</t>
  </si>
  <si>
    <t>KBRI BANDAR SERIBEGAWAN</t>
  </si>
  <si>
    <t>KBRI SEOUL</t>
  </si>
  <si>
    <t>KBRI MUSCAT</t>
  </si>
  <si>
    <t>TERLANTAR DI T3</t>
  </si>
  <si>
    <t>INFO WA BP3MI RIAU</t>
  </si>
  <si>
    <t>KJRI ISTANBUL</t>
  </si>
  <si>
    <t>PMI NON BRAFAX</t>
  </si>
  <si>
    <t>PURIONO</t>
  </si>
  <si>
    <t>MUHAMAD MAHFUDIN</t>
  </si>
  <si>
    <t>CHERLY ROSAGITA</t>
  </si>
  <si>
    <t>INDAH SUSANTI</t>
  </si>
  <si>
    <t>SUSI SUSANTI</t>
  </si>
  <si>
    <t>HENI SUHAENI</t>
  </si>
  <si>
    <t>HADIANA EFFENDI</t>
  </si>
  <si>
    <t>MUHAMAD NURSALIM</t>
  </si>
  <si>
    <t>UFIANA UNU</t>
  </si>
  <si>
    <t>JASMIN</t>
  </si>
  <si>
    <t>AISYAH</t>
  </si>
  <si>
    <t>FELICIA</t>
  </si>
  <si>
    <t>PUTRI MUHAMAD SALIM</t>
  </si>
  <si>
    <t>RYAN</t>
  </si>
  <si>
    <t>MOHD FAIZAL</t>
  </si>
  <si>
    <t>ABRI SHAM</t>
  </si>
  <si>
    <t>ADI</t>
  </si>
  <si>
    <t>SYANET MONICA KAHIMPON</t>
  </si>
  <si>
    <t>SITI FATIMAH</t>
  </si>
  <si>
    <t>MARLINA</t>
  </si>
  <si>
    <t>INDAH PRATIWI</t>
  </si>
  <si>
    <t>ANI NURAINI</t>
  </si>
  <si>
    <t>SUTIMAH BT SAIMIN</t>
  </si>
  <si>
    <t>SUSILAWATI BUHORI</t>
  </si>
  <si>
    <t>EKA APRILIA</t>
  </si>
  <si>
    <t>ERSIH</t>
  </si>
  <si>
    <t>MIRAH</t>
  </si>
  <si>
    <t>RETNO HARYANTI</t>
  </si>
  <si>
    <t>MARSITO BT IKOM DAMINI</t>
  </si>
  <si>
    <t>OCE LIU</t>
  </si>
  <si>
    <t>AGUSTIANA</t>
  </si>
  <si>
    <t>UMAIRAH</t>
  </si>
  <si>
    <t>NABABAN ELSA RONIKA</t>
  </si>
  <si>
    <t>MUHAMAD HAIKAL</t>
  </si>
  <si>
    <t>FITRIANA HANDAYANI BT RAT SIHU</t>
  </si>
  <si>
    <t>ZULAINI YUSUF MUSLIM</t>
  </si>
  <si>
    <t>LILIS NUR HASANAH</t>
  </si>
  <si>
    <t>MEGA SUKMAWATI</t>
  </si>
  <si>
    <t>NANI JANAENI BT WASDI</t>
  </si>
  <si>
    <t>AMELIA</t>
  </si>
  <si>
    <t>SITI SUPRIHATIN</t>
  </si>
  <si>
    <t>PEBRIAN TINUR UMAR</t>
  </si>
  <si>
    <t>ISMI BT SUKUR</t>
  </si>
  <si>
    <t>JUMASIP</t>
  </si>
  <si>
    <t>KHOTIMAH</t>
  </si>
  <si>
    <t>SOLATI</t>
  </si>
  <si>
    <t>AMINAH</t>
  </si>
  <si>
    <t>AMELIA FUJIANTI</t>
  </si>
  <si>
    <t>SINAH BT KADIR</t>
  </si>
  <si>
    <t>YULIANA BT BURHANUDIN</t>
  </si>
  <si>
    <t>NURHAYATI BT MOHAMAD AMI</t>
  </si>
  <si>
    <t>RIZAL ADI FATURRAHMAN</t>
  </si>
  <si>
    <t>ONAH BT DARJO</t>
  </si>
  <si>
    <t>RAIDA SAFITRA DADAN</t>
  </si>
  <si>
    <t>TIAH ARTIAH</t>
  </si>
  <si>
    <t>CASTINI BT DARKIM</t>
  </si>
  <si>
    <t>SUSANTI  BT WUSNATA</t>
  </si>
  <si>
    <t>NANI</t>
  </si>
  <si>
    <t>AHMAD FAUZI BIN TOBARI</t>
  </si>
  <si>
    <t>SUWARNI</t>
  </si>
  <si>
    <t>MUFIDAH</t>
  </si>
  <si>
    <t>SITI MAESAROH BT TARSIAH</t>
  </si>
  <si>
    <t>MISYANI AHMAD</t>
  </si>
  <si>
    <t>YOUSEEF</t>
  </si>
  <si>
    <t>DADANG WIBOWO</t>
  </si>
  <si>
    <t>HADI TRI PUTRA</t>
  </si>
  <si>
    <t>SARIFUDIN</t>
  </si>
  <si>
    <t>ULANDARI</t>
  </si>
  <si>
    <t>RATNA ANTASARI</t>
  </si>
  <si>
    <t>LINA</t>
  </si>
  <si>
    <t>ARWATI BT RADI RAHMAN</t>
  </si>
  <si>
    <t>NURHAYATI MUKAROM SAMSUDIN</t>
  </si>
  <si>
    <t>SITI ATIKAH BT HANAPI</t>
  </si>
  <si>
    <t>WASIH</t>
  </si>
  <si>
    <t>YOLANDA HUMOEN</t>
  </si>
  <si>
    <t>KOMALASARI</t>
  </si>
  <si>
    <t>UMMIYANAH</t>
  </si>
  <si>
    <t>FAJAR ANDINI</t>
  </si>
  <si>
    <t>LISTIYANA EKA SETIA WARDANI</t>
  </si>
  <si>
    <t>CHOLIMAH BT ROSULI</t>
  </si>
  <si>
    <t>SYAMSUL ARIFIN</t>
  </si>
  <si>
    <t>ENOK DIANA</t>
  </si>
  <si>
    <t>AMIN HADRI</t>
  </si>
  <si>
    <t>ELLIYUN</t>
  </si>
  <si>
    <t>NANI SURYANI</t>
  </si>
  <si>
    <t>RUKMIATI</t>
  </si>
  <si>
    <t>SITI MUAWANAH</t>
  </si>
  <si>
    <t>MAT RIVIN</t>
  </si>
  <si>
    <t>AGUSTINA FETO MOY</t>
  </si>
  <si>
    <t>NURAINI</t>
  </si>
  <si>
    <t>RIADI LALU MUHAMAD</t>
  </si>
  <si>
    <t>IDA AISAH</t>
  </si>
  <si>
    <t>SISKA NABILA</t>
  </si>
  <si>
    <t>TINTIN</t>
  </si>
  <si>
    <t>ERNAWATI TASMIRAH</t>
  </si>
  <si>
    <t>ITA LESTARI</t>
  </si>
  <si>
    <t>SUSANTI</t>
  </si>
  <si>
    <t>NI NYOMAN ARMINI</t>
  </si>
  <si>
    <t>SAHNUN</t>
  </si>
  <si>
    <t>JUMIATI BT MUHAMAD</t>
  </si>
  <si>
    <t>ANDIK ROSDIANA</t>
  </si>
  <si>
    <t>ROSMIATI WULANDASARI</t>
  </si>
  <si>
    <t>JUMENAH</t>
  </si>
  <si>
    <t>EVA FATONA</t>
  </si>
  <si>
    <t>NUR ASYAH</t>
  </si>
  <si>
    <t>SARINA</t>
  </si>
  <si>
    <t>NI WAYAN SUPINI</t>
  </si>
  <si>
    <t>IRMA LESTARI</t>
  </si>
  <si>
    <t>NURMA YUNITA RAIS</t>
  </si>
  <si>
    <t>ASNI ABDUL HAMID YASIN</t>
  </si>
  <si>
    <t>SAMINIH TARIMAN</t>
  </si>
  <si>
    <t>EKA MERDEKAWATI</t>
  </si>
  <si>
    <t>APIYAH BT MUHAMAD</t>
  </si>
  <si>
    <t>CINDRAWATI</t>
  </si>
  <si>
    <t>NURADAH BT SAHDAN AJUM</t>
  </si>
  <si>
    <t>NIAH BT SUPRI DAYAT</t>
  </si>
  <si>
    <t>SITI AMINAH</t>
  </si>
  <si>
    <t>RANI ROSMAWATI BT ATEP</t>
  </si>
  <si>
    <t>EKA LESTARI</t>
  </si>
  <si>
    <t>DEWI RAHAYU</t>
  </si>
  <si>
    <t>WAGIATI</t>
  </si>
  <si>
    <t>YANAH BT SAJA SARIMAN</t>
  </si>
  <si>
    <t>HAMIMAH MUNADI</t>
  </si>
  <si>
    <t>YATI OKTAPIYANI BT SAHRI</t>
  </si>
  <si>
    <t>DEWI SARTIKA BT AHMAD</t>
  </si>
  <si>
    <t>ENI NURAINI SAHRONO</t>
  </si>
  <si>
    <t>HARYATI BT KARIM WASLAM</t>
  </si>
  <si>
    <t>DIAN NOVITA SARI</t>
  </si>
  <si>
    <t>IRA SYAHFITRI</t>
  </si>
  <si>
    <t>PUJI LESTARI</t>
  </si>
  <si>
    <t>SUDARTI BT DOMO</t>
  </si>
  <si>
    <t>MENSI NUR CELINE</t>
  </si>
  <si>
    <t>MICHAEL JAYA RIADI</t>
  </si>
  <si>
    <t>SUROAO</t>
  </si>
  <si>
    <t>SLAMET RIYADI</t>
  </si>
  <si>
    <t>YESAFAT DARMOSUWITO</t>
  </si>
  <si>
    <t>SILVESTER VONI MISA</t>
  </si>
  <si>
    <t>LONGGINUS BHADO</t>
  </si>
  <si>
    <t>YATI</t>
  </si>
  <si>
    <t>ELISABETH ADE TALETA</t>
  </si>
  <si>
    <t>ABDUL MUTHALIB</t>
  </si>
  <si>
    <t>SAHRIN</t>
  </si>
  <si>
    <t>MAUN</t>
  </si>
  <si>
    <t>UMAR JUMARAH</t>
  </si>
  <si>
    <t>SUMARLIN</t>
  </si>
  <si>
    <t>EPI SIMON</t>
  </si>
  <si>
    <t>NURHAYATI</t>
  </si>
  <si>
    <t>TURIDA BR SINAGA</t>
  </si>
  <si>
    <t>SUPARMIN</t>
  </si>
  <si>
    <t>TUSIM</t>
  </si>
  <si>
    <t>SAERI ASLIM</t>
  </si>
  <si>
    <t>ABDUL YUSUF HAKIM</t>
  </si>
  <si>
    <t>DARMIATI ALIMUDIN</t>
  </si>
  <si>
    <t>ANA</t>
  </si>
  <si>
    <t>ANYELA ANGGELINA SAGHO</t>
  </si>
  <si>
    <t>OKTAVIANUS PAO REGA</t>
  </si>
  <si>
    <t>MARIA ERMELINDA</t>
  </si>
  <si>
    <t>YANE MISCA</t>
  </si>
  <si>
    <t>ALVANO GONGGOR</t>
  </si>
  <si>
    <t>BENI</t>
  </si>
  <si>
    <t>LUSIA NATO</t>
  </si>
  <si>
    <t>MARIA ALEXANDRAINA</t>
  </si>
  <si>
    <t>THOMAS CERE</t>
  </si>
  <si>
    <t>GITA PURNAMASARI</t>
  </si>
  <si>
    <t>ALFILIUS NANGA UMRI</t>
  </si>
  <si>
    <t>NONA UMRI</t>
  </si>
  <si>
    <t>HARUN</t>
  </si>
  <si>
    <t>KLEMENSIUS KOLI</t>
  </si>
  <si>
    <t>LORENSIUS DEDEH</t>
  </si>
  <si>
    <t>NURSIAH</t>
  </si>
  <si>
    <t>HERMINA KUE</t>
  </si>
  <si>
    <t>MARTINUS MEO</t>
  </si>
  <si>
    <t>EMANUEL</t>
  </si>
  <si>
    <t>MARIA IMELDA WAJU</t>
  </si>
  <si>
    <t>KATARINA KARA</t>
  </si>
  <si>
    <t>APLONIA SKOLASTIKA JAJI</t>
  </si>
  <si>
    <t>NUR JARINA</t>
  </si>
  <si>
    <t>PUTRA IAN ANTONI</t>
  </si>
  <si>
    <t>MAGDALENA ELISABETH</t>
  </si>
  <si>
    <t>ARCHILEUS MARCELLO</t>
  </si>
  <si>
    <t>RIYANTO</t>
  </si>
  <si>
    <t>ETI YULIANTI</t>
  </si>
  <si>
    <t>RANIA ADINDA ERIYANTI</t>
  </si>
  <si>
    <t>RENA SHASKIA ERIYANTI</t>
  </si>
  <si>
    <t>SITI JAENAB</t>
  </si>
  <si>
    <t>FARAHA FORHAD</t>
  </si>
  <si>
    <t>LONGGINUS RANGGA</t>
  </si>
  <si>
    <t>YUSTINA DAPPA LOKA</t>
  </si>
  <si>
    <t>YOKSAN ARISTON MEKAMERE</t>
  </si>
  <si>
    <t>DERWIN WULAMALE</t>
  </si>
  <si>
    <t>ROSLINA</t>
  </si>
  <si>
    <t>SEBASTIAN PETU</t>
  </si>
  <si>
    <t>ERLIN DENSIANA TOYO</t>
  </si>
  <si>
    <t>JULIUS MATIOIS SETO</t>
  </si>
  <si>
    <t xml:space="preserve">AGNES VERONIKA </t>
  </si>
  <si>
    <t>MARIA APLONIA</t>
  </si>
  <si>
    <t>ABRIANUS MATEUS</t>
  </si>
  <si>
    <t>DINA J. LOPO</t>
  </si>
  <si>
    <t>GHISELLA FANESA</t>
  </si>
  <si>
    <t>FARIDA HASAN</t>
  </si>
  <si>
    <t>CINTA PUTRI AMINA</t>
  </si>
  <si>
    <t>MAXIMUS DEI</t>
  </si>
  <si>
    <t>LUSIA METE</t>
  </si>
  <si>
    <t>ALBERTUS AGULANI</t>
  </si>
  <si>
    <t>RONALDO FRANSISKUS</t>
  </si>
  <si>
    <t>KRENSNSIANA MANA</t>
  </si>
  <si>
    <t>FEBRIANO REBA</t>
  </si>
  <si>
    <t>RISKA REBO</t>
  </si>
  <si>
    <t>ROBERTUS NUWA</t>
  </si>
  <si>
    <t>JUWITA</t>
  </si>
  <si>
    <t>MARIA KLAUDIA</t>
  </si>
  <si>
    <t>EMANUEL PITA</t>
  </si>
  <si>
    <t>CHALINDA BHALA NUWA</t>
  </si>
  <si>
    <t>ARDIANUS NAHAK</t>
  </si>
  <si>
    <t>MARIA VIVIANA DIRI</t>
  </si>
  <si>
    <t>OLIVIA APRIANI</t>
  </si>
  <si>
    <t>ANDUN MULYANA BIN AWA</t>
  </si>
  <si>
    <t>SARAHNARTI BT JANI SURO</t>
  </si>
  <si>
    <t>EKA SUSANTI MESENI</t>
  </si>
  <si>
    <t>ENUNG NURCAHYANI NURODIN</t>
  </si>
  <si>
    <t>KAROMAH BT SARSIDIN</t>
  </si>
  <si>
    <t>HERNIATI</t>
  </si>
  <si>
    <t>RATMI</t>
  </si>
  <si>
    <t>MULYANI</t>
  </si>
  <si>
    <t>SANTI PURNAMA SARI</t>
  </si>
  <si>
    <t>RINA</t>
  </si>
  <si>
    <t>SANTI NURLELA</t>
  </si>
  <si>
    <t>ENI SUGIARTI</t>
  </si>
  <si>
    <t>ENI ABDULLAH BT HASIM</t>
  </si>
  <si>
    <t>LILIH BT TIMI</t>
  </si>
  <si>
    <t>SUPIAH BT SUWADI</t>
  </si>
  <si>
    <t>ETI SUNETI BT KOMAR</t>
  </si>
  <si>
    <t>ANIH ROSINAH BT CAHYA</t>
  </si>
  <si>
    <t>AI SASKIAH BT UCANG</t>
  </si>
  <si>
    <t>MUNILAH SARI MUNIR</t>
  </si>
  <si>
    <t>ENUNG BT KANDI BANDI</t>
  </si>
  <si>
    <t>NURAENI BT AEN</t>
  </si>
  <si>
    <t>SITI AMINAH BT DIDI</t>
  </si>
  <si>
    <t>SITI HALNA BT ISHAK</t>
  </si>
  <si>
    <t>YANSEN IGNATIUS MAMUAJA</t>
  </si>
  <si>
    <t>SAMUEL  IVAN JULIO</t>
  </si>
  <si>
    <t>SUYATIM</t>
  </si>
  <si>
    <t>SITI AISYAH</t>
  </si>
  <si>
    <t>MUSILAH MUSTIKA</t>
  </si>
  <si>
    <t>YUSDI</t>
  </si>
  <si>
    <t>HOLIFAH</t>
  </si>
  <si>
    <t>ROMLAH</t>
  </si>
  <si>
    <t>IMROATUS SOLIHAH</t>
  </si>
  <si>
    <t>AJMAIN</t>
  </si>
  <si>
    <t>MUHAMAD FAUZI</t>
  </si>
  <si>
    <t>PENTI BT MUSARI SUBRI</t>
  </si>
  <si>
    <t>SRA NUR RAHAYU</t>
  </si>
  <si>
    <t>MASTUR BIN BUKRI</t>
  </si>
  <si>
    <t>MARISAH BT MABSRAH WILDAN</t>
  </si>
  <si>
    <t>KARTINI</t>
  </si>
  <si>
    <t>C7820279</t>
  </si>
  <si>
    <t>C8925880</t>
  </si>
  <si>
    <t>C8508825</t>
  </si>
  <si>
    <t>C9300575</t>
  </si>
  <si>
    <t>XE418405</t>
  </si>
  <si>
    <t>XE418704</t>
  </si>
  <si>
    <t>XE418411</t>
  </si>
  <si>
    <t>XE440229</t>
  </si>
  <si>
    <t>XE440230</t>
  </si>
  <si>
    <t>XE440232</t>
  </si>
  <si>
    <t>XE440233</t>
  </si>
  <si>
    <t>XE440237</t>
  </si>
  <si>
    <t>XE440231</t>
  </si>
  <si>
    <t>XE440234</t>
  </si>
  <si>
    <t>XE440235</t>
  </si>
  <si>
    <t>XE440236</t>
  </si>
  <si>
    <t>XE440238</t>
  </si>
  <si>
    <t>C8597866</t>
  </si>
  <si>
    <t>C7660568</t>
  </si>
  <si>
    <t>C7953575</t>
  </si>
  <si>
    <t>C8739564</t>
  </si>
  <si>
    <t>XE455143</t>
  </si>
  <si>
    <t>XE455040</t>
  </si>
  <si>
    <t>XE454989</t>
  </si>
  <si>
    <t>XE454949</t>
  </si>
  <si>
    <t>E0806637</t>
  </si>
  <si>
    <t>XE461043</t>
  </si>
  <si>
    <t>C8268206</t>
  </si>
  <si>
    <t>C8126475</t>
  </si>
  <si>
    <t>XE421293</t>
  </si>
  <si>
    <t>XE421294</t>
  </si>
  <si>
    <t>XE421266</t>
  </si>
  <si>
    <t>XE421267</t>
  </si>
  <si>
    <t>XE455069</t>
  </si>
  <si>
    <t>XE454970</t>
  </si>
  <si>
    <t>C7047687</t>
  </si>
  <si>
    <t>C1556681</t>
  </si>
  <si>
    <t>C8740825</t>
  </si>
  <si>
    <t>XE421278</t>
  </si>
  <si>
    <t>C8623511</t>
  </si>
  <si>
    <t>72359</t>
  </si>
  <si>
    <t>XD808001</t>
  </si>
  <si>
    <t>XE461597</t>
  </si>
  <si>
    <t>AU307467</t>
  </si>
  <si>
    <t>B4791327</t>
  </si>
  <si>
    <t>C8313073</t>
  </si>
  <si>
    <t>E0054301</t>
  </si>
  <si>
    <t>C6190762</t>
  </si>
  <si>
    <t>XD767271</t>
  </si>
  <si>
    <t>XD765818</t>
  </si>
  <si>
    <t>XD765739</t>
  </si>
  <si>
    <t>XD766809</t>
  </si>
  <si>
    <t>XD767139</t>
  </si>
  <si>
    <t>C9466354</t>
  </si>
  <si>
    <t>C6126491</t>
  </si>
  <si>
    <t>XD767328</t>
  </si>
  <si>
    <t>C9576922</t>
  </si>
  <si>
    <t>C8061598</t>
  </si>
  <si>
    <t>C4731968</t>
  </si>
  <si>
    <t>C9116265</t>
  </si>
  <si>
    <t>C5475126</t>
  </si>
  <si>
    <t>XE479816</t>
  </si>
  <si>
    <t>XE481379</t>
  </si>
  <si>
    <t>XE481377</t>
  </si>
  <si>
    <t>XE481380</t>
  </si>
  <si>
    <t>C8270105</t>
  </si>
  <si>
    <t>XE183503</t>
  </si>
  <si>
    <t>XE183504</t>
  </si>
  <si>
    <t>XE454950</t>
  </si>
  <si>
    <t>XE455162</t>
  </si>
  <si>
    <t>B5501760</t>
  </si>
  <si>
    <t>XE422656</t>
  </si>
  <si>
    <t>C8520587</t>
  </si>
  <si>
    <t>E0728819</t>
  </si>
  <si>
    <t>C8503163</t>
  </si>
  <si>
    <t>C9271235</t>
  </si>
  <si>
    <t>C8492334</t>
  </si>
  <si>
    <t>XE422634</t>
  </si>
  <si>
    <t>C4435121</t>
  </si>
  <si>
    <t>C8255963</t>
  </si>
  <si>
    <t>XE422662</t>
  </si>
  <si>
    <t>XE422668</t>
  </si>
  <si>
    <t>C7601750</t>
  </si>
  <si>
    <t>XE422636</t>
  </si>
  <si>
    <t>XE422670</t>
  </si>
  <si>
    <t>C4025475</t>
  </si>
  <si>
    <t>C9294244</t>
  </si>
  <si>
    <t>XE422642</t>
  </si>
  <si>
    <t>XE422651</t>
  </si>
  <si>
    <t>C9330285</t>
  </si>
  <si>
    <t>C4456743</t>
  </si>
  <si>
    <t>E0546720</t>
  </si>
  <si>
    <t>C7445051</t>
  </si>
  <si>
    <t>C9465666</t>
  </si>
  <si>
    <t>C7938959</t>
  </si>
  <si>
    <t>C8247463</t>
  </si>
  <si>
    <t>E1773393</t>
  </si>
  <si>
    <t>E1773522</t>
  </si>
  <si>
    <t>E1773516</t>
  </si>
  <si>
    <t>E0457819</t>
  </si>
  <si>
    <t>E1773392</t>
  </si>
  <si>
    <t>E1262677</t>
  </si>
  <si>
    <t>E1773556</t>
  </si>
  <si>
    <t>E1773266</t>
  </si>
  <si>
    <t>C8576761</t>
  </si>
  <si>
    <t>C7556624</t>
  </si>
  <si>
    <t>72381</t>
  </si>
  <si>
    <t>XD351132</t>
  </si>
  <si>
    <t>XD351135</t>
  </si>
  <si>
    <t>XD351133</t>
  </si>
  <si>
    <t>C7292511</t>
  </si>
  <si>
    <t>B2234363</t>
  </si>
  <si>
    <t>AT197710</t>
  </si>
  <si>
    <t>C8911910</t>
  </si>
  <si>
    <t>XE445725</t>
  </si>
  <si>
    <t>E0642710</t>
  </si>
  <si>
    <t>C7298747</t>
  </si>
  <si>
    <t>C1853767</t>
  </si>
  <si>
    <t>C1949772</t>
  </si>
  <si>
    <t>XD351136</t>
  </si>
  <si>
    <t>C4629099</t>
  </si>
  <si>
    <t>C6661432</t>
  </si>
  <si>
    <t>B7746995</t>
  </si>
  <si>
    <t>C8509601</t>
  </si>
  <si>
    <t>XD351130</t>
  </si>
  <si>
    <t>C5778955</t>
  </si>
  <si>
    <t>C8112297</t>
  </si>
  <si>
    <t>XE284849</t>
  </si>
  <si>
    <t>C8436122</t>
  </si>
  <si>
    <t>E1701599</t>
  </si>
  <si>
    <t>E1701600</t>
  </si>
  <si>
    <t>C4905403</t>
  </si>
  <si>
    <t>C756927</t>
  </si>
  <si>
    <t>B9287113</t>
  </si>
  <si>
    <t>XE404037</t>
  </si>
  <si>
    <t>XE462140</t>
  </si>
  <si>
    <t>XE462135</t>
  </si>
  <si>
    <t>XE415702</t>
  </si>
  <si>
    <t>XE406960</t>
  </si>
  <si>
    <t>C8144818</t>
  </si>
  <si>
    <t>XE414636</t>
  </si>
  <si>
    <t>XE462577</t>
  </si>
  <si>
    <t>C3883052</t>
  </si>
  <si>
    <t>XE415669</t>
  </si>
  <si>
    <t>XE415671</t>
  </si>
  <si>
    <t>XE420996</t>
  </si>
  <si>
    <t>XE 415664</t>
  </si>
  <si>
    <t>XE462411</t>
  </si>
  <si>
    <t>XE414615</t>
  </si>
  <si>
    <t>XE416689</t>
  </si>
  <si>
    <t>C1512737</t>
  </si>
  <si>
    <t>XE462417</t>
  </si>
  <si>
    <t>XE387585</t>
  </si>
  <si>
    <t>XE460078</t>
  </si>
  <si>
    <t>XE462129</t>
  </si>
  <si>
    <t>XE462126</t>
  </si>
  <si>
    <t>XE462127</t>
  </si>
  <si>
    <t>XE462133</t>
  </si>
  <si>
    <t>XE462128</t>
  </si>
  <si>
    <t>XE462136</t>
  </si>
  <si>
    <t>XE404005</t>
  </si>
  <si>
    <t>XE460079</t>
  </si>
  <si>
    <t>XE450080</t>
  </si>
  <si>
    <t>XE462138</t>
  </si>
  <si>
    <t>XE462035</t>
  </si>
  <si>
    <t>XE368287</t>
  </si>
  <si>
    <t>XE368286</t>
  </si>
  <si>
    <t>XE368288</t>
  </si>
  <si>
    <t>XE368284</t>
  </si>
  <si>
    <t>XE368283</t>
  </si>
  <si>
    <t>XE459969</t>
  </si>
  <si>
    <t>XE403866</t>
  </si>
  <si>
    <t>XE387575</t>
  </si>
  <si>
    <t>XE462132</t>
  </si>
  <si>
    <t>XE462131</t>
  </si>
  <si>
    <t>XE403934</t>
  </si>
  <si>
    <t>XE403976</t>
  </si>
  <si>
    <t>XE387580</t>
  </si>
  <si>
    <t>XE387573</t>
  </si>
  <si>
    <t>XE403862</t>
  </si>
  <si>
    <t>XE404056</t>
  </si>
  <si>
    <t>XE459968</t>
  </si>
  <si>
    <t>XE387571</t>
  </si>
  <si>
    <t>XE387530</t>
  </si>
  <si>
    <t>XE462141</t>
  </si>
  <si>
    <t>C7416476</t>
  </si>
  <si>
    <t>XE022376</t>
  </si>
  <si>
    <t>XE445304</t>
  </si>
  <si>
    <t>XE023066</t>
  </si>
  <si>
    <t>XE023275</t>
  </si>
  <si>
    <t>AU364634</t>
  </si>
  <si>
    <t>C9868526</t>
  </si>
  <si>
    <t>E0470443</t>
  </si>
  <si>
    <t>C9771787</t>
  </si>
  <si>
    <t>EO4694041</t>
  </si>
  <si>
    <t>E0469591</t>
  </si>
  <si>
    <t>C8923384</t>
  </si>
  <si>
    <t>XE023299</t>
  </si>
  <si>
    <t>XE023058</t>
  </si>
  <si>
    <t>XE022896</t>
  </si>
  <si>
    <t>XE023201</t>
  </si>
  <si>
    <t>XE023364</t>
  </si>
  <si>
    <t>XE023222</t>
  </si>
  <si>
    <t>E0548168</t>
  </si>
  <si>
    <t>XE020547</t>
  </si>
  <si>
    <t>XE022408</t>
  </si>
  <si>
    <t>AS227734</t>
  </si>
  <si>
    <t>XE022778</t>
  </si>
  <si>
    <t>XE022898</t>
  </si>
  <si>
    <t>A8700184</t>
  </si>
  <si>
    <t>XD983048</t>
  </si>
  <si>
    <t>C2107430</t>
  </si>
  <si>
    <t>XE461961</t>
  </si>
  <si>
    <t>E2367776</t>
  </si>
  <si>
    <t>C2872226</t>
  </si>
  <si>
    <t>C1850132</t>
  </si>
  <si>
    <t>C8008296</t>
  </si>
  <si>
    <t>C1971502</t>
  </si>
  <si>
    <t>C8535185</t>
  </si>
  <si>
    <t>C6885140</t>
  </si>
  <si>
    <t>C9172354</t>
  </si>
  <si>
    <t>C0412218</t>
  </si>
  <si>
    <t>E0084812</t>
  </si>
  <si>
    <t>E1099061</t>
  </si>
  <si>
    <t>XE407093</t>
  </si>
  <si>
    <t>XE460408</t>
  </si>
  <si>
    <t>XE481988</t>
  </si>
  <si>
    <t>1607205809810003</t>
  </si>
  <si>
    <t>C7455442</t>
  </si>
  <si>
    <t>JL. NUSANTARA DS. SUMBER PUCUNG</t>
  </si>
  <si>
    <t>DS. PRANGGONG</t>
  </si>
  <si>
    <t>KP. TONJONG GIRANG DS. GADUNG</t>
  </si>
  <si>
    <t>JL. KLAMPOKLOR</t>
  </si>
  <si>
    <t>JL. MALABAR BLOK I DS. JUNGJANG</t>
  </si>
  <si>
    <t>JL. MASJID 2, JATI CEMPAKA</t>
  </si>
  <si>
    <t>JL. LALA MENTE</t>
  </si>
  <si>
    <t>JAGA VI, KAYU WATU</t>
  </si>
  <si>
    <t>DS. KEDAWON</t>
  </si>
  <si>
    <t>DS. BANTAR GADUNG</t>
  </si>
  <si>
    <t>DS. PAHONJEAN</t>
  </si>
  <si>
    <t>DS. TEMBOK LUWUNG</t>
  </si>
  <si>
    <t>DS. TIBAN AYU</t>
  </si>
  <si>
    <t>DSN. KEPUH WARENG DS. NAGASARI</t>
  </si>
  <si>
    <t>DSN. WELINI DS. PATROL</t>
  </si>
  <si>
    <t>JL. PETABARAN KP. RAWA LELE</t>
  </si>
  <si>
    <t>KP. PASIR KUDA</t>
  </si>
  <si>
    <t>FATUMNASIA</t>
  </si>
  <si>
    <t>MASBAGE</t>
  </si>
  <si>
    <t>JL. KEDONGDONG, CIPICUNG</t>
  </si>
  <si>
    <t>SIBORONG BORONG</t>
  </si>
  <si>
    <t>DS. DASAN BARU</t>
  </si>
  <si>
    <t>DS. MUMBUL SARI</t>
  </si>
  <si>
    <t>DSN. KREBET</t>
  </si>
  <si>
    <t>KP. SUKALILA DS. PASIR POGOR</t>
  </si>
  <si>
    <t>KARANG LAYU</t>
  </si>
  <si>
    <t>JL. CAKUNG</t>
  </si>
  <si>
    <t>DS. RANDUALAS</t>
  </si>
  <si>
    <t>DS. BEROANGIN</t>
  </si>
  <si>
    <t>DS. PAWANG KUNYIT</t>
  </si>
  <si>
    <t>DSN. TA,BOK DS. MERTAK</t>
  </si>
  <si>
    <t>BLOK II DS. LOYANG</t>
  </si>
  <si>
    <t>BULU PITU, SUROKONTO</t>
  </si>
  <si>
    <t>KP. JEMBATAN BARU, BUAH BATU</t>
  </si>
  <si>
    <t>DS. TUGU BLOK B</t>
  </si>
  <si>
    <t>DS. PEMUJA</t>
  </si>
  <si>
    <t>PONDOK PASI</t>
  </si>
  <si>
    <t>DS. CIBODAS</t>
  </si>
  <si>
    <t>KP. CIMAPANG DS. CIRENGAS</t>
  </si>
  <si>
    <t>DS.MUNJUL</t>
  </si>
  <si>
    <t>JL. SLEMAN KIDUL</t>
  </si>
  <si>
    <t>JL. KP. BOJONG HILIR</t>
  </si>
  <si>
    <t>DS. PLUMBON</t>
  </si>
  <si>
    <t>KERTAHARJA</t>
  </si>
  <si>
    <t>JL. RAYA BASUKI BLOK RENGAS</t>
  </si>
  <si>
    <t>KP. KURNIA</t>
  </si>
  <si>
    <t>DS. KADU AGUNG TENGAH</t>
  </si>
  <si>
    <t>DS.KADU AGUNG TENGAH</t>
  </si>
  <si>
    <t>DS. WINONG</t>
  </si>
  <si>
    <t>KP. SIRNA JAYA DS. BOJONG TUGU</t>
  </si>
  <si>
    <t>DS. SELAWI</t>
  </si>
  <si>
    <t>DS. PAGUBUKAN KULON</t>
  </si>
  <si>
    <t>DS. LUNIU</t>
  </si>
  <si>
    <t>DSN. PILANG PAYUNG DS. LEMPUYANG</t>
  </si>
  <si>
    <t>DS. SINDANG SARI WANA</t>
  </si>
  <si>
    <t>TALANG BATU</t>
  </si>
  <si>
    <t>DS. SUMBER JAYA</t>
  </si>
  <si>
    <t>DS. LEPLEH</t>
  </si>
  <si>
    <t>DS. BUDI SARI</t>
  </si>
  <si>
    <t>DS. SEKANCING</t>
  </si>
  <si>
    <t>DS. TAMPE</t>
  </si>
  <si>
    <t>DS. GENTENG</t>
  </si>
  <si>
    <t>DS. WONOKUSUMO</t>
  </si>
  <si>
    <t>DS. SIDOMUKTI</t>
  </si>
  <si>
    <t>JL. JENDRAL SUDIRMAN DS. LINGKUNGAN</t>
  </si>
  <si>
    <t>DS. BAGEANJAR</t>
  </si>
  <si>
    <t>PERM CIPTASARI KENCANA</t>
  </si>
  <si>
    <t>DS. BOJONG TENGAH</t>
  </si>
  <si>
    <t>DS. PRAJAWINANGUN</t>
  </si>
  <si>
    <t>DS. BOGE</t>
  </si>
  <si>
    <t>DS. PAGAGAN LOR</t>
  </si>
  <si>
    <t>DS. SONGAN</t>
  </si>
  <si>
    <t>SEMAYAN</t>
  </si>
  <si>
    <t>BAGE TANGO</t>
  </si>
  <si>
    <t>DS. SEBEWE</t>
  </si>
  <si>
    <t>SERING DS. KRATU</t>
  </si>
  <si>
    <t>SUREBAYEDAYE BARA BALI</t>
  </si>
  <si>
    <t>BUKIT INDAH</t>
  </si>
  <si>
    <t>DSN. RIGALU, KELANIR</t>
  </si>
  <si>
    <t>DS. MAJAPAHIT</t>
  </si>
  <si>
    <t>GG. PALAP DS. KUTA</t>
  </si>
  <si>
    <t>DS. SAMBIREJO</t>
  </si>
  <si>
    <t>NOHU NOHU</t>
  </si>
  <si>
    <t>DS. SARI</t>
  </si>
  <si>
    <t>KP. BABAKAN HAUR, CIBUNGUR</t>
  </si>
  <si>
    <t>KP. PUYUH KONENG DS. KENCANA HARAPAN</t>
  </si>
  <si>
    <t>PRINGGABAYA</t>
  </si>
  <si>
    <t>JL. GUNUNG SARI, LEMBAK SARI</t>
  </si>
  <si>
    <t>KP. SUMUR WARU</t>
  </si>
  <si>
    <t>MOJO</t>
  </si>
  <si>
    <t>KP. BANURAJA, PANGUBAN</t>
  </si>
  <si>
    <t>AJIBARANG WETAN</t>
  </si>
  <si>
    <t>JOHONG GILIS</t>
  </si>
  <si>
    <t>SUMBER AGUNG</t>
  </si>
  <si>
    <t>KAV. ANGGREK</t>
  </si>
  <si>
    <t>DSN.LANASAN DS. GELENG</t>
  </si>
  <si>
    <t>DSN. JINGKRANG</t>
  </si>
  <si>
    <t>KP. SAMPIH</t>
  </si>
  <si>
    <t>KP. MAUK UTARA</t>
  </si>
  <si>
    <t>DS. TANJUNG SARI</t>
  </si>
  <si>
    <t>DS. JL. UNDUN ANDAN SARI</t>
  </si>
  <si>
    <t>DSN. JEJERUKAN RANCAHILIR</t>
  </si>
  <si>
    <t>WATES</t>
  </si>
  <si>
    <t>DS. TRITIH WETAN</t>
  </si>
  <si>
    <t>DUKUH GALIRAN DS. BALEADI</t>
  </si>
  <si>
    <t>JL. PROGO NO 61 DS. FONAN</t>
  </si>
  <si>
    <t>DS. KESILIR</t>
  </si>
  <si>
    <t>WOLOMBANGGA</t>
  </si>
  <si>
    <t>KEO TENGAH</t>
  </si>
  <si>
    <t>DS. KERTARAHAYU</t>
  </si>
  <si>
    <t>DS. WIRALAGA</t>
  </si>
  <si>
    <t>KP. PADENGDENG DS. MANDALAKASIH</t>
  </si>
  <si>
    <t>CINARINGGUL DS. SEKAR SARI</t>
  </si>
  <si>
    <t>LINGKUNGAN SESEGARAN DS. BOJONG KANTONG</t>
  </si>
  <si>
    <t>DSN. PLOSOREJO DS. KEMLOKO</t>
  </si>
  <si>
    <t>JL. PASIR WANGI KP. SINAR TERANG</t>
  </si>
  <si>
    <t>CIBEUREUM</t>
  </si>
  <si>
    <t>KP. PASIR LUHUR DS. SINTA DAMAI</t>
  </si>
  <si>
    <t>DS. LEGAKSARI</t>
  </si>
  <si>
    <t>DS. KEMANG KUNING</t>
  </si>
  <si>
    <t>DS. PUNCAK TUGU</t>
  </si>
  <si>
    <t>DS. PENGARENGAN</t>
  </si>
  <si>
    <t>DS. LIGUNA LOR</t>
  </si>
  <si>
    <t>KP. SUKAATI</t>
  </si>
  <si>
    <t>JL. CIDAMAR</t>
  </si>
  <si>
    <t>DUSUN LANSEB</t>
  </si>
  <si>
    <t>DS. SUKAMANTRI</t>
  </si>
  <si>
    <t>KP.SUKOHURIP DS. SUKAMULYA</t>
  </si>
  <si>
    <t>DS. LABUAN</t>
  </si>
  <si>
    <t>DS. LUAR</t>
  </si>
  <si>
    <t>UNDANO LINGK 2</t>
  </si>
  <si>
    <t>JL TALIB 2 DALAM , KRUKUT</t>
  </si>
  <si>
    <t>DSN JEPANG DS. KRAWANGSARI</t>
  </si>
  <si>
    <t>JL. TANDANU GG MAWAR RT 03/09</t>
  </si>
  <si>
    <t>JL. MERDEKA NO 71A DS. PASURUHAN</t>
  </si>
  <si>
    <t>DS. CURAHMANI</t>
  </si>
  <si>
    <t>JL. NUSANTARA</t>
  </si>
  <si>
    <t>DSN. SAEASH ASEM TUNJA</t>
  </si>
  <si>
    <t>DSN. LOH LEBAR</t>
  </si>
  <si>
    <t>DSN. G KESAN TIMUR</t>
  </si>
  <si>
    <t>DSN. BAIH BARAT</t>
  </si>
  <si>
    <t>DSN. BL BANTENG</t>
  </si>
  <si>
    <t>KP.COGREG</t>
  </si>
  <si>
    <t>JL.KEMUNING BENDUNGAN</t>
  </si>
  <si>
    <t>DS. RENTENG</t>
  </si>
  <si>
    <t>MATAKNDO</t>
  </si>
  <si>
    <t>085840277963</t>
  </si>
  <si>
    <t>082126034497</t>
  </si>
  <si>
    <t>083194224398</t>
  </si>
  <si>
    <t>0895365205483</t>
  </si>
  <si>
    <t>082146688037</t>
  </si>
  <si>
    <t>083119143452</t>
  </si>
  <si>
    <t>082346457733</t>
  </si>
  <si>
    <t>+966540955919</t>
  </si>
  <si>
    <t>085864554898</t>
  </si>
  <si>
    <t>082124561450</t>
  </si>
  <si>
    <t>082120266796</t>
  </si>
  <si>
    <t>08385816602</t>
  </si>
  <si>
    <t>089534877854</t>
  </si>
  <si>
    <t>082184557656</t>
  </si>
  <si>
    <t>087832480652</t>
  </si>
  <si>
    <t>085718957585</t>
  </si>
  <si>
    <t>082360111679</t>
  </si>
  <si>
    <t>085955259597</t>
  </si>
  <si>
    <t>087853845368</t>
  </si>
  <si>
    <t>081214686091</t>
  </si>
  <si>
    <t>0812126095522</t>
  </si>
  <si>
    <t>087773921010</t>
  </si>
  <si>
    <t>085245103500/081284790647</t>
  </si>
  <si>
    <t>087851411857</t>
  </si>
  <si>
    <t>081915366850</t>
  </si>
  <si>
    <t>089620795320</t>
  </si>
  <si>
    <t>085714570098</t>
  </si>
  <si>
    <t>083116761312</t>
  </si>
  <si>
    <t>082146363158</t>
  </si>
  <si>
    <t>087816238221</t>
  </si>
  <si>
    <t>087883224983</t>
  </si>
  <si>
    <t>081283778490</t>
  </si>
  <si>
    <t>089664457370</t>
  </si>
  <si>
    <t>0884591605</t>
  </si>
  <si>
    <t>085314741716</t>
  </si>
  <si>
    <t>085697214140</t>
  </si>
  <si>
    <t>082164755233</t>
  </si>
  <si>
    <t>083845654465</t>
  </si>
  <si>
    <t>0895357323213</t>
  </si>
  <si>
    <t>0816603665</t>
  </si>
  <si>
    <t>081289116164</t>
  </si>
  <si>
    <t>085758274265</t>
  </si>
  <si>
    <t>082146928808</t>
  </si>
  <si>
    <t>082114205601</t>
  </si>
  <si>
    <t>085310131115</t>
  </si>
  <si>
    <t>085709592657</t>
  </si>
  <si>
    <t>081936234441</t>
  </si>
  <si>
    <t>081247943685</t>
  </si>
  <si>
    <t>085330638200</t>
  </si>
  <si>
    <t>087876720313</t>
  </si>
  <si>
    <t>082232897898</t>
  </si>
  <si>
    <t>081907267454</t>
  </si>
  <si>
    <t>08980061864</t>
  </si>
  <si>
    <t>083114216263</t>
  </si>
  <si>
    <t>081945031470</t>
  </si>
  <si>
    <t>082341942077</t>
  </si>
  <si>
    <t>085237701196</t>
  </si>
  <si>
    <t>085238925598</t>
  </si>
  <si>
    <t>087863986071</t>
  </si>
  <si>
    <t>085238980278</t>
  </si>
  <si>
    <t>085237494201</t>
  </si>
  <si>
    <t>081236960169</t>
  </si>
  <si>
    <t>081999197985</t>
  </si>
  <si>
    <t>085804367563</t>
  </si>
  <si>
    <t>082319863085</t>
  </si>
  <si>
    <t>085711047831</t>
  </si>
  <si>
    <t>085767518480</t>
  </si>
  <si>
    <t>085935080891</t>
  </si>
  <si>
    <t>081236830577</t>
  </si>
  <si>
    <t>083830614631</t>
  </si>
  <si>
    <t>081214804355</t>
  </si>
  <si>
    <t>082231979997</t>
  </si>
  <si>
    <t>08562393244</t>
  </si>
  <si>
    <t>081219612992</t>
  </si>
  <si>
    <t>085900252315</t>
  </si>
  <si>
    <t>083876827699</t>
  </si>
  <si>
    <t>083897154501</t>
  </si>
  <si>
    <t>08211968672</t>
  </si>
  <si>
    <t>0821240187778</t>
  </si>
  <si>
    <t>085649566143</t>
  </si>
  <si>
    <t>081367459968</t>
  </si>
  <si>
    <t>085881199618</t>
  </si>
  <si>
    <t>082327309122</t>
  </si>
  <si>
    <t>082257462426</t>
  </si>
  <si>
    <t>085814541971</t>
  </si>
  <si>
    <t>085334729986</t>
  </si>
  <si>
    <t>085384981159</t>
  </si>
  <si>
    <t>085731002336</t>
  </si>
  <si>
    <t>083845654690</t>
  </si>
  <si>
    <t>085713420788</t>
  </si>
  <si>
    <t>082119038290</t>
  </si>
  <si>
    <t>0823106340373</t>
  </si>
  <si>
    <t>0832320508309</t>
  </si>
  <si>
    <t>08572269700</t>
  </si>
  <si>
    <t>082144592633</t>
  </si>
  <si>
    <t>085624368212</t>
  </si>
  <si>
    <t>085885247187</t>
  </si>
  <si>
    <t>087787845164</t>
  </si>
  <si>
    <t>082118346170</t>
  </si>
  <si>
    <t>08381717179207</t>
  </si>
  <si>
    <t>082340579189</t>
  </si>
  <si>
    <t>085157602644</t>
  </si>
  <si>
    <t>082299241556</t>
  </si>
  <si>
    <t>092181487562</t>
  </si>
  <si>
    <t>081932051283</t>
  </si>
  <si>
    <t>087827676408</t>
  </si>
  <si>
    <t>085875111351</t>
  </si>
  <si>
    <t>085368466305</t>
  </si>
  <si>
    <t>085333546801</t>
  </si>
  <si>
    <t>SINJAI</t>
  </si>
  <si>
    <t>KBRI KUWAIT</t>
  </si>
  <si>
    <t>KJRI HONGKONG</t>
  </si>
  <si>
    <t>KBRI PHNOM PENH</t>
  </si>
  <si>
    <t>KBRI KAIRO</t>
  </si>
  <si>
    <t>KBRI ANKARA</t>
  </si>
  <si>
    <t>INFO WA</t>
  </si>
  <si>
    <t>INFO WA DARI BP3MI RIAU</t>
  </si>
  <si>
    <t>KBRI SINGAPURA</t>
  </si>
  <si>
    <t xml:space="preserve"> </t>
  </si>
  <si>
    <t>SAOPI LAELI</t>
  </si>
  <si>
    <t>SAKINAH BT MUHAMAD SAID</t>
  </si>
  <si>
    <t>NGABDUS SYAKUR</t>
  </si>
  <si>
    <t>NGABDUL GHOFUR</t>
  </si>
  <si>
    <t>SITI KURMEISA BT OON</t>
  </si>
  <si>
    <t>KARWAN BIN SUPENDI</t>
  </si>
  <si>
    <t>MASPUROH BT ADE MUNAWAR</t>
  </si>
  <si>
    <t>MOHD FAUZI AZHARI</t>
  </si>
  <si>
    <t>MASNAH</t>
  </si>
  <si>
    <t>NANANG BIN ISMAIL</t>
  </si>
  <si>
    <t>SUNAKYAH SENAH SERIMAH</t>
  </si>
  <si>
    <t>ANGGANI PUSPA ADHA</t>
  </si>
  <si>
    <t>SAMINI</t>
  </si>
  <si>
    <t>SRI HARTATIK</t>
  </si>
  <si>
    <t>NENGSIH</t>
  </si>
  <si>
    <t>SALIMAH</t>
  </si>
  <si>
    <t>SRI ASTUTI</t>
  </si>
  <si>
    <t>ALIFA WULANDARI</t>
  </si>
  <si>
    <t>ALWAN HAMID</t>
  </si>
  <si>
    <t>ROFIAH</t>
  </si>
  <si>
    <t>NUR WAHID</t>
  </si>
  <si>
    <t>TORYA</t>
  </si>
  <si>
    <t>SEMMIL</t>
  </si>
  <si>
    <t>SANAH</t>
  </si>
  <si>
    <t>ANDY RAFLIE</t>
  </si>
  <si>
    <t>ROSID</t>
  </si>
  <si>
    <t>NADIA</t>
  </si>
  <si>
    <t>MOHAMAD SININ</t>
  </si>
  <si>
    <t>ASMANI</t>
  </si>
  <si>
    <t>NILA LULUK MARISA</t>
  </si>
  <si>
    <t>MUSTAIN</t>
  </si>
  <si>
    <t>SAHEMA BT MUHAMAD ALI</t>
  </si>
  <si>
    <t>TINA RELAWATI BT MUCHTAR</t>
  </si>
  <si>
    <t>SYARIFA MURNI BT MUHAMAD</t>
  </si>
  <si>
    <t xml:space="preserve">DEWANTI NGEMPO </t>
  </si>
  <si>
    <t>SRI WAHYUNINGSIH RABUL</t>
  </si>
  <si>
    <t>SURYANI BT DURATE</t>
  </si>
  <si>
    <t>NURSIAH DAHYAN</t>
  </si>
  <si>
    <t>DARMI</t>
  </si>
  <si>
    <t>OOM KOMARIYAH BT SANUI</t>
  </si>
  <si>
    <t>YATIMAH BAWI</t>
  </si>
  <si>
    <t>WULANDARI BT CILAN</t>
  </si>
  <si>
    <t>TITA UUY PUDIN</t>
  </si>
  <si>
    <t>TINA BT AGUS RUMIN</t>
  </si>
  <si>
    <t>TARWINAH BT RAWAN</t>
  </si>
  <si>
    <t>TATI BT KHOLIK</t>
  </si>
  <si>
    <t>NURAENI BT ASPURI</t>
  </si>
  <si>
    <t>NURHASANAH BT RUBAI</t>
  </si>
  <si>
    <t>LILIS SUHARTI BT KADAR</t>
  </si>
  <si>
    <t>EPI NURSARI BT MISNA</t>
  </si>
  <si>
    <t>ENTIN KUSTINI</t>
  </si>
  <si>
    <t xml:space="preserve">ANIS </t>
  </si>
  <si>
    <t>ARNI BT MURKANI</t>
  </si>
  <si>
    <t>AAS FITRIKA BT RASKIM</t>
  </si>
  <si>
    <t>ROHMAH BT RAMDANI</t>
  </si>
  <si>
    <t>SUSRIYAH BT TAWI</t>
  </si>
  <si>
    <t>HERLINA</t>
  </si>
  <si>
    <t>SRI MULYANI</t>
  </si>
  <si>
    <t>GUNGGUN GUMILANG MUHAMAD</t>
  </si>
  <si>
    <t xml:space="preserve">HERWATI BT USMAN </t>
  </si>
  <si>
    <t>MASRAN</t>
  </si>
  <si>
    <t>AHMAD SAIDI ANWAR</t>
  </si>
  <si>
    <t>MAENAH NURASIM MAHMUD</t>
  </si>
  <si>
    <t>ANUM</t>
  </si>
  <si>
    <t>ERNA KAMILA</t>
  </si>
  <si>
    <t>SITI NURKAMILAH</t>
  </si>
  <si>
    <t>UMIYATI BT KARPAN</t>
  </si>
  <si>
    <t>DAHLIAWATI</t>
  </si>
  <si>
    <t>ROSMINI</t>
  </si>
  <si>
    <t>ASTI EFFENDI</t>
  </si>
  <si>
    <t>SAHRUDIN</t>
  </si>
  <si>
    <t>AHMAD SADIKIN</t>
  </si>
  <si>
    <t>MANSUR</t>
  </si>
  <si>
    <t>JAMHUR</t>
  </si>
  <si>
    <t>HAMZIADIL MAJDI</t>
  </si>
  <si>
    <t>BAHRI</t>
  </si>
  <si>
    <t>SITI ROKAYAH BT DJUMBADI</t>
  </si>
  <si>
    <t>NANI ENDANG WAHYU</t>
  </si>
  <si>
    <t>ANI WIDYA WATI</t>
  </si>
  <si>
    <t>PRI HARTINI AHMAD</t>
  </si>
  <si>
    <t>PONIYAH</t>
  </si>
  <si>
    <t>ROMSIYAH WATU</t>
  </si>
  <si>
    <t>IDA HARTATI</t>
  </si>
  <si>
    <t>SUSI ASNAWI</t>
  </si>
  <si>
    <t>MUHAMAD SAED</t>
  </si>
  <si>
    <t>SRI CICI ISMAIL</t>
  </si>
  <si>
    <t>INDRIYANI</t>
  </si>
  <si>
    <t>JUJU</t>
  </si>
  <si>
    <t>SUCIANI</t>
  </si>
  <si>
    <t>RAHIMAH BT DANIH</t>
  </si>
  <si>
    <t>MISWATUN</t>
  </si>
  <si>
    <t>MAULANA</t>
  </si>
  <si>
    <t>NAILATUL FITRIA</t>
  </si>
  <si>
    <t>SUHIRMAN</t>
  </si>
  <si>
    <t>AHMAD IRWAN</t>
  </si>
  <si>
    <t>AGUS WANDI</t>
  </si>
  <si>
    <t>MATTARIP</t>
  </si>
  <si>
    <t>MAT SAYYED</t>
  </si>
  <si>
    <t>RIKWAN</t>
  </si>
  <si>
    <t>JAGUR</t>
  </si>
  <si>
    <t>ZULIFATIN</t>
  </si>
  <si>
    <t>ASMINA</t>
  </si>
  <si>
    <t>BURHANUDIN</t>
  </si>
  <si>
    <t>BURDAN</t>
  </si>
  <si>
    <t>ZAENAL ABIDIN</t>
  </si>
  <si>
    <t>MATNAPI</t>
  </si>
  <si>
    <t>MURSYID</t>
  </si>
  <si>
    <t>TUMAR</t>
  </si>
  <si>
    <t>SINAL</t>
  </si>
  <si>
    <t>SENAN</t>
  </si>
  <si>
    <t>SRI RAHAYU</t>
  </si>
  <si>
    <t>PARWANTO</t>
  </si>
  <si>
    <t>WARNOKO</t>
  </si>
  <si>
    <t>KARYATI BT NURTASIM RALI</t>
  </si>
  <si>
    <t>I MADE SHESISYLIA</t>
  </si>
  <si>
    <t>IS</t>
  </si>
  <si>
    <t>HAFRIN</t>
  </si>
  <si>
    <t>AISYAH SAHIA</t>
  </si>
  <si>
    <t>TITIN BT SARKA SAMIR</t>
  </si>
  <si>
    <t>FARIDA YULIATI</t>
  </si>
  <si>
    <t>AMINAH BT HANDI</t>
  </si>
  <si>
    <t>ENUNG NUR HALIMAH</t>
  </si>
  <si>
    <t>LIA SAFITRI HERNO</t>
  </si>
  <si>
    <t>NINA ZAKIA</t>
  </si>
  <si>
    <t>MIMIN MINTARSIH BT MAAN JAYON</t>
  </si>
  <si>
    <t>MERA SRI FITRIANI BT ENDANG</t>
  </si>
  <si>
    <t>IPAH BT SAEP SUKRI</t>
  </si>
  <si>
    <t>ASIH BT USEP EMED</t>
  </si>
  <si>
    <t>SHINTA JAYANTI</t>
  </si>
  <si>
    <t>YULIAN CAVYN RAMOEN</t>
  </si>
  <si>
    <t>TUIDAH BT KARSONO  TABRI</t>
  </si>
  <si>
    <t>SARJEM BT ITA RUSTAM</t>
  </si>
  <si>
    <t>NURHAENI BT MUALLI</t>
  </si>
  <si>
    <t>YANTI BT ABDURAHMAN</t>
  </si>
  <si>
    <t>SITI AMINAH BT USMAN HASAN</t>
  </si>
  <si>
    <t>SUSILAWATI BT SURYADI</t>
  </si>
  <si>
    <t>SITI ARAH BT TAHAR TUTIN</t>
  </si>
  <si>
    <t>RINA BT ATANG KAWA</t>
  </si>
  <si>
    <t>FARIDA BT HAJI</t>
  </si>
  <si>
    <t>EVI BT TAIF</t>
  </si>
  <si>
    <t>LINA KARLINA SOLEH</t>
  </si>
  <si>
    <t>MUFLIHAH MUKSIN ASTAWI</t>
  </si>
  <si>
    <t>KARSEM BT WASMAN</t>
  </si>
  <si>
    <t>ERNA SUSILOWATI</t>
  </si>
  <si>
    <t>SUPARMI BT SIMIN YASTO</t>
  </si>
  <si>
    <t>NENG TIAWATI BT YAYAT</t>
  </si>
  <si>
    <t xml:space="preserve">SITI HASANAH </t>
  </si>
  <si>
    <t>LILIS BT MAMAT</t>
  </si>
  <si>
    <t>SAITUNA BT MAHWIR</t>
  </si>
  <si>
    <t>KUSNA BT RAKIM</t>
  </si>
  <si>
    <t>WATI BT SARYO</t>
  </si>
  <si>
    <t>SANIH BT JARKASIH</t>
  </si>
  <si>
    <t>AISAH BT ASDI</t>
  </si>
  <si>
    <t>SANTI RIMAYANTI</t>
  </si>
  <si>
    <t>IDA FARIDA MAMAD</t>
  </si>
  <si>
    <t>SANIYAH BT SAMIN</t>
  </si>
  <si>
    <t>SITI AISAH BT SUARNA</t>
  </si>
  <si>
    <t>LANIH BT ALAN NYEMAN</t>
  </si>
  <si>
    <t>HETI ROHAETI BT AMIR</t>
  </si>
  <si>
    <t>ENAH KARTINAH BT ENGKOS</t>
  </si>
  <si>
    <t>IMAN HERMANTO</t>
  </si>
  <si>
    <t>ALISAH BT KASAN</t>
  </si>
  <si>
    <t>JUJU JUHAERIYAH</t>
  </si>
  <si>
    <t>MARYATI BT MISA</t>
  </si>
  <si>
    <t>SUTIHAT KUSEN JOHAR</t>
  </si>
  <si>
    <t>MEMEY BT ABDUL</t>
  </si>
  <si>
    <t>EROS ROHMAWATI BT JAMBRAN</t>
  </si>
  <si>
    <t>ELIS NURLAELA BT MUSADAD</t>
  </si>
  <si>
    <t>PONIMAH BT SAIMAN</t>
  </si>
  <si>
    <t>MIANIM BT NAWE KANAM</t>
  </si>
  <si>
    <t>MUHAMAD TAUFIK</t>
  </si>
  <si>
    <t>NIA JUARIH BT SARJU</t>
  </si>
  <si>
    <t>BUHHARI TOKA</t>
  </si>
  <si>
    <t>ROSIDA LIPAT MANGAN</t>
  </si>
  <si>
    <t>SANTA RAMAN KASIUM</t>
  </si>
  <si>
    <t>LISTIANAWATI BT MUHIDIN</t>
  </si>
  <si>
    <t>HUSNIATUN</t>
  </si>
  <si>
    <t>SUBAINAH</t>
  </si>
  <si>
    <t>ISNAWATI</t>
  </si>
  <si>
    <t>BAIQ NUR AZIZAH</t>
  </si>
  <si>
    <t>KUSNI ERNASARI BT SUTARYONO</t>
  </si>
  <si>
    <t>DENNI RAMADHON</t>
  </si>
  <si>
    <t>OKTA RAHMADI</t>
  </si>
  <si>
    <t>CARTO</t>
  </si>
  <si>
    <t>TRI KUSRINI</t>
  </si>
  <si>
    <t>ABDUL WAHID BIN CARTUM</t>
  </si>
  <si>
    <t>GUSTI FARILLA SANDI</t>
  </si>
  <si>
    <t>MUHAMAD MIKO PATATU</t>
  </si>
  <si>
    <t>HARJI SUSANDI</t>
  </si>
  <si>
    <t>DEA ARLIZA PUTRI</t>
  </si>
  <si>
    <t>DARMAWAN</t>
  </si>
  <si>
    <t>WILIYAN ANUGRIYANSYAH</t>
  </si>
  <si>
    <t>ALAN YULIANTO</t>
  </si>
  <si>
    <t>AGENG PUTRA PAMUNGKAS</t>
  </si>
  <si>
    <t>ZAENAL FITRIYANTO</t>
  </si>
  <si>
    <t>CARKIMAN</t>
  </si>
  <si>
    <t>M. HARIS FAZLI</t>
  </si>
  <si>
    <t>NUR FAUZI MUHAMAD NUGROHO</t>
  </si>
  <si>
    <t>RUNI RAHAYU</t>
  </si>
  <si>
    <t>HARWANTO</t>
  </si>
  <si>
    <t>ANRAWINNGBIN KIPUK</t>
  </si>
  <si>
    <t>XE183501</t>
  </si>
  <si>
    <t>XE183502</t>
  </si>
  <si>
    <t>XE480477</t>
  </si>
  <si>
    <t>E2377600</t>
  </si>
  <si>
    <t>E2036977</t>
  </si>
  <si>
    <t>E0875301</t>
  </si>
  <si>
    <t>C0669970</t>
  </si>
  <si>
    <t>XE455238</t>
  </si>
  <si>
    <t>XE422625</t>
  </si>
  <si>
    <t>XE424658</t>
  </si>
  <si>
    <t>XE440258</t>
  </si>
  <si>
    <t>XE455131</t>
  </si>
  <si>
    <t>E0469040</t>
  </si>
  <si>
    <t>C8430874</t>
  </si>
  <si>
    <t>XE424654</t>
  </si>
  <si>
    <t>XE424681</t>
  </si>
  <si>
    <t>XE422669</t>
  </si>
  <si>
    <t>XE421290</t>
  </si>
  <si>
    <t>XE424657</t>
  </si>
  <si>
    <t>XE422645</t>
  </si>
  <si>
    <t>XE424659</t>
  </si>
  <si>
    <t>C2212336</t>
  </si>
  <si>
    <t>XE424694</t>
  </si>
  <si>
    <t>C8132428</t>
  </si>
  <si>
    <t>XE424656</t>
  </si>
  <si>
    <t>C2169401</t>
  </si>
  <si>
    <t>XE422626</t>
  </si>
  <si>
    <t>C6784550</t>
  </si>
  <si>
    <t>XE424662</t>
  </si>
  <si>
    <t>XE424649</t>
  </si>
  <si>
    <t>XE424679</t>
  </si>
  <si>
    <t>XE422655</t>
  </si>
  <si>
    <t>C9523716</t>
  </si>
  <si>
    <t>XE480494</t>
  </si>
  <si>
    <t>XE480043</t>
  </si>
  <si>
    <t>XE480532</t>
  </si>
  <si>
    <t>XE480546</t>
  </si>
  <si>
    <t>XE480507</t>
  </si>
  <si>
    <t>XE480562</t>
  </si>
  <si>
    <t>XE480499</t>
  </si>
  <si>
    <t>C7818866</t>
  </si>
  <si>
    <t>AU626140</t>
  </si>
  <si>
    <t>XE480492</t>
  </si>
  <si>
    <t>XE480498</t>
  </si>
  <si>
    <t>XE480549</t>
  </si>
  <si>
    <t>XE480490</t>
  </si>
  <si>
    <t>XE480596</t>
  </si>
  <si>
    <t>XE480502</t>
  </si>
  <si>
    <t>XE480491</t>
  </si>
  <si>
    <t>AU323622</t>
  </si>
  <si>
    <t>XE480504</t>
  </si>
  <si>
    <t>XE480510</t>
  </si>
  <si>
    <t>XE480503</t>
  </si>
  <si>
    <t>XE480550</t>
  </si>
  <si>
    <t>XE480505</t>
  </si>
  <si>
    <t>XE480557</t>
  </si>
  <si>
    <t>XE480572</t>
  </si>
  <si>
    <t>XE480509</t>
  </si>
  <si>
    <t>XE480547</t>
  </si>
  <si>
    <t>C6002137</t>
  </si>
  <si>
    <t>E2111215</t>
  </si>
  <si>
    <t>E0818143</t>
  </si>
  <si>
    <t>C9596946</t>
  </si>
  <si>
    <t>C7878743</t>
  </si>
  <si>
    <t>AU630821</t>
  </si>
  <si>
    <t>C8300659</t>
  </si>
  <si>
    <t>C7892486</t>
  </si>
  <si>
    <t>XE455308</t>
  </si>
  <si>
    <t>C6986747</t>
  </si>
  <si>
    <t>XE455321</t>
  </si>
  <si>
    <t>XE455205</t>
  </si>
  <si>
    <t>XE455159</t>
  </si>
  <si>
    <t>XE424677</t>
  </si>
  <si>
    <t>XE424682</t>
  </si>
  <si>
    <t>C8257934</t>
  </si>
  <si>
    <t>C7597597</t>
  </si>
  <si>
    <t>E0930672</t>
  </si>
  <si>
    <t>C5454034</t>
  </si>
  <si>
    <t>E0763333</t>
  </si>
  <si>
    <t>E0931841</t>
  </si>
  <si>
    <t>C7635965</t>
  </si>
  <si>
    <t>72826</t>
  </si>
  <si>
    <t>72827</t>
  </si>
  <si>
    <t>C8682771</t>
  </si>
  <si>
    <t>C8282574</t>
  </si>
  <si>
    <t>E0648540</t>
  </si>
  <si>
    <t>C9720864</t>
  </si>
  <si>
    <t>E0478436</t>
  </si>
  <si>
    <t>C9962551</t>
  </si>
  <si>
    <t>E0395623</t>
  </si>
  <si>
    <t>XE421281</t>
  </si>
  <si>
    <t>XE425424</t>
  </si>
  <si>
    <t>XE425262</t>
  </si>
  <si>
    <t>XE425261</t>
  </si>
  <si>
    <t>XE425277</t>
  </si>
  <si>
    <t>XE425251</t>
  </si>
  <si>
    <t>XE425268</t>
  </si>
  <si>
    <t>XE425246</t>
  </si>
  <si>
    <t>C1174042</t>
  </si>
  <si>
    <t>XE425289</t>
  </si>
  <si>
    <t>XE425284</t>
  </si>
  <si>
    <t>XE425245</t>
  </si>
  <si>
    <t>XE425272</t>
  </si>
  <si>
    <t>XE425264</t>
  </si>
  <si>
    <t>E0845050</t>
  </si>
  <si>
    <t>XE424670</t>
  </si>
  <si>
    <t>XE424653</t>
  </si>
  <si>
    <t>XE425273</t>
  </si>
  <si>
    <t>XE425258</t>
  </si>
  <si>
    <t>C8735535</t>
  </si>
  <si>
    <t>C4106735</t>
  </si>
  <si>
    <t>C8814567</t>
  </si>
  <si>
    <t>E1658680</t>
  </si>
  <si>
    <t>C7209863</t>
  </si>
  <si>
    <t>XE484027</t>
  </si>
  <si>
    <t>XE484026</t>
  </si>
  <si>
    <t>XE454670</t>
  </si>
  <si>
    <t>E0391741</t>
  </si>
  <si>
    <t>E1812886</t>
  </si>
  <si>
    <t>E2141172</t>
  </si>
  <si>
    <t>E1625685</t>
  </si>
  <si>
    <t>E2141201</t>
  </si>
  <si>
    <t>E1805298</t>
  </si>
  <si>
    <t>E2345473</t>
  </si>
  <si>
    <t>C6134599</t>
  </si>
  <si>
    <t>E1863756</t>
  </si>
  <si>
    <t>C8937418</t>
  </si>
  <si>
    <t>E1799831</t>
  </si>
  <si>
    <t>XE022958</t>
  </si>
  <si>
    <t>XE023347</t>
  </si>
  <si>
    <t>XE022697</t>
  </si>
  <si>
    <t>XE023274</t>
  </si>
  <si>
    <t>XE022804</t>
  </si>
  <si>
    <t>XE023081</t>
  </si>
  <si>
    <t>AN998288</t>
  </si>
  <si>
    <t>XE023138</t>
  </si>
  <si>
    <t>XE023265</t>
  </si>
  <si>
    <t>XE023246</t>
  </si>
  <si>
    <t>E1093947</t>
  </si>
  <si>
    <t>C8739082</t>
  </si>
  <si>
    <t>XE021878</t>
  </si>
  <si>
    <t>C8303777</t>
  </si>
  <si>
    <t>XE022560</t>
  </si>
  <si>
    <t>XE022985</t>
  </si>
  <si>
    <t>C8118329</t>
  </si>
  <si>
    <t>XE022820</t>
  </si>
  <si>
    <t>XE022807</t>
  </si>
  <si>
    <t>XE023403</t>
  </si>
  <si>
    <t>XE022632</t>
  </si>
  <si>
    <t>XE023148</t>
  </si>
  <si>
    <t>XE022888</t>
  </si>
  <si>
    <t>XE023044</t>
  </si>
  <si>
    <t>XE023199</t>
  </si>
  <si>
    <t>XE023036</t>
  </si>
  <si>
    <t>XE023080</t>
  </si>
  <si>
    <t>B4976787</t>
  </si>
  <si>
    <t>C8738646</t>
  </si>
  <si>
    <t>XE023130</t>
  </si>
  <si>
    <t>XE022951</t>
  </si>
  <si>
    <t>XE022372</t>
  </si>
  <si>
    <t>XE023137</t>
  </si>
  <si>
    <t>B4481678</t>
  </si>
  <si>
    <t>C4172986</t>
  </si>
  <si>
    <t>C7411222</t>
  </si>
  <si>
    <t>XE023304</t>
  </si>
  <si>
    <t>XD76704</t>
  </si>
  <si>
    <t>XE021061</t>
  </si>
  <si>
    <t>XE387726</t>
  </si>
  <si>
    <t>C4717111</t>
  </si>
  <si>
    <t>B9410783</t>
  </si>
  <si>
    <t>C7451085</t>
  </si>
  <si>
    <t>C7453407</t>
  </si>
  <si>
    <t>C7359286</t>
  </si>
  <si>
    <t>XE023476</t>
  </si>
  <si>
    <t>XE455395</t>
  </si>
  <si>
    <t>XE455398</t>
  </si>
  <si>
    <t>XE455419</t>
  </si>
  <si>
    <t>XE455451</t>
  </si>
  <si>
    <t>XE387716</t>
  </si>
  <si>
    <t>C7546707</t>
  </si>
  <si>
    <t>C11493224</t>
  </si>
  <si>
    <t>C7822599</t>
  </si>
  <si>
    <t>C6092666</t>
  </si>
  <si>
    <t>C7809812</t>
  </si>
  <si>
    <t>E0085013</t>
  </si>
  <si>
    <t>XE482548</t>
  </si>
  <si>
    <t>XE482565</t>
  </si>
  <si>
    <t>XE482551</t>
  </si>
  <si>
    <t>XE482547</t>
  </si>
  <si>
    <t>XE481375</t>
  </si>
  <si>
    <t>XE482564</t>
  </si>
  <si>
    <t>XE481348</t>
  </si>
  <si>
    <t>XE482549</t>
  </si>
  <si>
    <t>XE482566</t>
  </si>
  <si>
    <t>XE482568</t>
  </si>
  <si>
    <t>XE482552</t>
  </si>
  <si>
    <t>C9066138</t>
  </si>
  <si>
    <t>E1927065</t>
  </si>
  <si>
    <t>XE463004</t>
  </si>
  <si>
    <t>DS. AIKMEL</t>
  </si>
  <si>
    <t>DS. PRINGGABAYA</t>
  </si>
  <si>
    <t>JL. DUSUN REA JAYA PATAMPANUA</t>
  </si>
  <si>
    <t>PUCUNG RUBUH LEKSONO</t>
  </si>
  <si>
    <t>CIKANYERA</t>
  </si>
  <si>
    <t>SURAKERTA</t>
  </si>
  <si>
    <t>DS. SIRNAGALIH</t>
  </si>
  <si>
    <t>WIJEN</t>
  </si>
  <si>
    <t>DS. KERUAK</t>
  </si>
  <si>
    <t xml:space="preserve">DS. TARNYAM </t>
  </si>
  <si>
    <t>SAUH</t>
  </si>
  <si>
    <t>DSN. GUNTING DS. RINGINARUM</t>
  </si>
  <si>
    <t>DS. BATU KERBOI</t>
  </si>
  <si>
    <t>DS. MEKARASIH</t>
  </si>
  <si>
    <t>DS. MANGLI</t>
  </si>
  <si>
    <t>JL. SRINING DITO</t>
  </si>
  <si>
    <t>DS. KANGINAN</t>
  </si>
  <si>
    <t>DUSUN VI, GONDANG REJO</t>
  </si>
  <si>
    <t>DS. PAMOROH</t>
  </si>
  <si>
    <t>DS. SUKOWONO</t>
  </si>
  <si>
    <t>DS. TAMBERUDAYA</t>
  </si>
  <si>
    <t>DS.KARANG TENGAH</t>
  </si>
  <si>
    <t>DS. MIMBAL</t>
  </si>
  <si>
    <t>DS. LARANGAN</t>
  </si>
  <si>
    <t>DS. KARANG MULYA</t>
  </si>
  <si>
    <t>DS. GROON</t>
  </si>
  <si>
    <t>DS. PONDOK MELATI</t>
  </si>
  <si>
    <t>DS. PAMORAH</t>
  </si>
  <si>
    <t>DS. PULUH</t>
  </si>
  <si>
    <t>JL. JUMAT KARANG MELVE</t>
  </si>
  <si>
    <t>DS. KERAMAT 2</t>
  </si>
  <si>
    <t>JURAN ALAS</t>
  </si>
  <si>
    <t>KP. SASAK</t>
  </si>
  <si>
    <t>TANGGA</t>
  </si>
  <si>
    <t>JL. KANDEA BARAYA</t>
  </si>
  <si>
    <t>DS. TANJUNG LUAR</t>
  </si>
  <si>
    <t>DS. PRAYA</t>
  </si>
  <si>
    <t>KEBUN TENGAK, GEMEL</t>
  </si>
  <si>
    <t>DSN. BABAKAN KARET</t>
  </si>
  <si>
    <t>DS. GUNUNG TERANG</t>
  </si>
  <si>
    <t>KP. COBOGA</t>
  </si>
  <si>
    <t>PERMATA RESIDENCE KAVLING II</t>
  </si>
  <si>
    <t>DSN. MEKAR SARI</t>
  </si>
  <si>
    <t>DS. BITIN</t>
  </si>
  <si>
    <t>PASAR 101 DS. SUKARAJA</t>
  </si>
  <si>
    <t>AUR MANIS</t>
  </si>
  <si>
    <t>KP. RAKSASALA</t>
  </si>
  <si>
    <t>KP. CIAWI TALI</t>
  </si>
  <si>
    <t>BLOK MUNDU, YUGU</t>
  </si>
  <si>
    <t>KP. PASIR LAJA,CISANGKAL</t>
  </si>
  <si>
    <t>DS. BAGE PAYUNG</t>
  </si>
  <si>
    <t>DS. KECEYOH</t>
  </si>
  <si>
    <t>LINGKOK KUDUNG, GERANTUNG</t>
  </si>
  <si>
    <t>LINGKUNGAN I</t>
  </si>
  <si>
    <t>BEREMBENG TIMUR</t>
  </si>
  <si>
    <t>ERAT TANGGEK MAYUNG</t>
  </si>
  <si>
    <t>KP. KRAJAN DS.KEMIRI</t>
  </si>
  <si>
    <t>DUSUN IV, WANA</t>
  </si>
  <si>
    <t>DUSUN RAWO</t>
  </si>
  <si>
    <t>JL. WARTAWAN, GUNUNG SULAH</t>
  </si>
  <si>
    <t>DUSUN V SILIR AGUNG, LABUHAN RATU</t>
  </si>
  <si>
    <t>DUSUN II, SUMBER REJO</t>
  </si>
  <si>
    <t>LINGKUNGAN I DS. DULULANA</t>
  </si>
  <si>
    <t>BLOK KETAPANG, GADINGAN</t>
  </si>
  <si>
    <t>BLOK LUNSALAM</t>
  </si>
  <si>
    <t>BLOK DUKUH, GADINGAN</t>
  </si>
  <si>
    <t>LOPANG CILIK</t>
  </si>
  <si>
    <t>DS. BRINGIN</t>
  </si>
  <si>
    <t>KARANG PENANG</t>
  </si>
  <si>
    <t xml:space="preserve">DS. EMBONG RAJA </t>
  </si>
  <si>
    <t>SANTONG</t>
  </si>
  <si>
    <t>DS. EMBUNGRAJA</t>
  </si>
  <si>
    <t>ROBATAL</t>
  </si>
  <si>
    <t>PANGANTEN</t>
  </si>
  <si>
    <t>DS. MENCOREK</t>
  </si>
  <si>
    <t>DS. DAORAN</t>
  </si>
  <si>
    <t>DASAN IMBA</t>
  </si>
  <si>
    <t>DS. BEGEK PAPAN</t>
  </si>
  <si>
    <t>DS. SENINAN</t>
  </si>
  <si>
    <t>DS. MENCOROK</t>
  </si>
  <si>
    <t>BLOK RT02/04 DS. GUNUNG SARI</t>
  </si>
  <si>
    <t>DS. ADIRAJA</t>
  </si>
  <si>
    <t>DS. SIANTRI</t>
  </si>
  <si>
    <t>BLOK SENJA DS. SUDIMAMPIR</t>
  </si>
  <si>
    <t>DS. SANGIA</t>
  </si>
  <si>
    <t>PULAU MANDANGIN</t>
  </si>
  <si>
    <t>DS. JAMANGKO</t>
  </si>
  <si>
    <t>KP. BLOK SAKOLA</t>
  </si>
  <si>
    <t>DS. GENTENG WETAN</t>
  </si>
  <si>
    <t>DS. SAMUDRA JAYA</t>
  </si>
  <si>
    <t>DS. SUKAMERTA</t>
  </si>
  <si>
    <t>DS. MENES</t>
  </si>
  <si>
    <t>DS. CIDAMAR</t>
  </si>
  <si>
    <t>DS. BANTAR JAYA</t>
  </si>
  <si>
    <t>KP. MELAYU, BUKIT DURI</t>
  </si>
  <si>
    <t>KP. GUNUNG DEWI DS. CARINGIN</t>
  </si>
  <si>
    <t>DSN. KRAJAN DS. PEUTEY</t>
  </si>
  <si>
    <t>DS. KALIWERANG</t>
  </si>
  <si>
    <t>DS. SAMPALANG</t>
  </si>
  <si>
    <t>DS. KELUKU</t>
  </si>
  <si>
    <t>DS. RAJA MANDALA</t>
  </si>
  <si>
    <t>DSN. LAPANGAN</t>
  </si>
  <si>
    <t>DS. DOROPET</t>
  </si>
  <si>
    <t>DS. CIPTAHARJA</t>
  </si>
  <si>
    <t>DS. TEBUL TIMUR</t>
  </si>
  <si>
    <t>DS. BOROK TOYANG</t>
  </si>
  <si>
    <t>DS. CIBOGOGIRANG</t>
  </si>
  <si>
    <t>DS. LEMPUYANG</t>
  </si>
  <si>
    <t>DS. WANAJAYA</t>
  </si>
  <si>
    <t>DS. PAKELAN</t>
  </si>
  <si>
    <t>DS. NEGERI GUNUNG</t>
  </si>
  <si>
    <t>DS. SUKAMAJU</t>
  </si>
  <si>
    <t>JL. KAMPUNG GUSTI</t>
  </si>
  <si>
    <t>DS. DEMUK</t>
  </si>
  <si>
    <t>KEDUNGWARINGIN</t>
  </si>
  <si>
    <t>DS. MAKAJI PRANGGANG</t>
  </si>
  <si>
    <t>DS. CISOMANG BARAT</t>
  </si>
  <si>
    <t>DS. TERAS BEDUNG</t>
  </si>
  <si>
    <t>DS. PASAWAHAN</t>
  </si>
  <si>
    <t>DS. KARANG HARUM</t>
  </si>
  <si>
    <t>DS. PASAREAN</t>
  </si>
  <si>
    <t>DS. CITAMIANG</t>
  </si>
  <si>
    <t>DS. CIKANGKUNG</t>
  </si>
  <si>
    <t>DS. KEROJONG</t>
  </si>
  <si>
    <t>DS. CISAAT</t>
  </si>
  <si>
    <t>DS. BANTARWARU</t>
  </si>
  <si>
    <t>DS. CIWARU</t>
  </si>
  <si>
    <t>DS. SARAJAYA</t>
  </si>
  <si>
    <t>DS. GIRIJAYA</t>
  </si>
  <si>
    <t>DS. MALUK</t>
  </si>
  <si>
    <t>DS. BANGKET</t>
  </si>
  <si>
    <t>DS. BOJONG BATA</t>
  </si>
  <si>
    <t xml:space="preserve">DSN. BUNDER DS. PUSPASARI </t>
  </si>
  <si>
    <t>DS. LAMABELAWA</t>
  </si>
  <si>
    <t>KP. SIMPANG DS. CIBUNGUR</t>
  </si>
  <si>
    <t>SOLEBUNG KATANGGA</t>
  </si>
  <si>
    <t>DS. ARJANGKA</t>
  </si>
  <si>
    <t>DS. SAKRA</t>
  </si>
  <si>
    <t>DS. KETARA</t>
  </si>
  <si>
    <t>KP. JAMBIDIPA, BANGBAYA</t>
  </si>
  <si>
    <t>DSN. IBU KP. RATNA CHATON</t>
  </si>
  <si>
    <t>JL. GAJAH MADA DS.KUPU</t>
  </si>
  <si>
    <t>DS. KATELAN</t>
  </si>
  <si>
    <t>DSN. TRITIB DS. JATISARI</t>
  </si>
  <si>
    <t>DSN. PON DS. JATISARI</t>
  </si>
  <si>
    <t>DS. TELADA</t>
  </si>
  <si>
    <t>JL. TAMAN MURNI, GUNUNG IBUL BARAT</t>
  </si>
  <si>
    <t>MONG I, KUTA</t>
  </si>
  <si>
    <t>DSN. KRANDING, BENDOREJO</t>
  </si>
  <si>
    <t>JL. PERSIAPAN, DENAI SARANG BURUNG</t>
  </si>
  <si>
    <t>BEJI KULON, KEMIRI</t>
  </si>
  <si>
    <t>MINAPADI, NUSUKAN</t>
  </si>
  <si>
    <t>KENDAGA</t>
  </si>
  <si>
    <t>TANAKBENGAN</t>
  </si>
  <si>
    <t>JL.SIRSIDAH, TRITIH KULON</t>
  </si>
  <si>
    <t>KP. GUDANG, PASANGGRAHAN</t>
  </si>
  <si>
    <t>DSN AKROMUDIN DS. WANAREJAN</t>
  </si>
  <si>
    <t>DS. SUKRAWETAN</t>
  </si>
  <si>
    <t>087766567101</t>
  </si>
  <si>
    <t>083848553068</t>
  </si>
  <si>
    <t>085251303530</t>
  </si>
  <si>
    <t>081350216928</t>
  </si>
  <si>
    <t>085710292636</t>
  </si>
  <si>
    <t>087728751766</t>
  </si>
  <si>
    <t>085795549908</t>
  </si>
  <si>
    <t>085955119975</t>
  </si>
  <si>
    <t>081222920772</t>
  </si>
  <si>
    <t>089502010914</t>
  </si>
  <si>
    <t>085777789983</t>
  </si>
  <si>
    <t>085641413808</t>
  </si>
  <si>
    <t>085204973330</t>
  </si>
  <si>
    <t>085954585062</t>
  </si>
  <si>
    <t>087855820592</t>
  </si>
  <si>
    <t>081252837485</t>
  </si>
  <si>
    <t>087705630571</t>
  </si>
  <si>
    <t>081937502662</t>
  </si>
  <si>
    <t>08535658414</t>
  </si>
  <si>
    <t>085215888532</t>
  </si>
  <si>
    <t>082189166873</t>
  </si>
  <si>
    <t>085974818227</t>
  </si>
  <si>
    <t>08219780194</t>
  </si>
  <si>
    <t>087871287888</t>
  </si>
  <si>
    <t>085797131200</t>
  </si>
  <si>
    <t>08138379533</t>
  </si>
  <si>
    <t>0813628226000</t>
  </si>
  <si>
    <t>081319261901</t>
  </si>
  <si>
    <t>085339462446</t>
  </si>
  <si>
    <t>085832729991</t>
  </si>
  <si>
    <t>087888965739</t>
  </si>
  <si>
    <t>087789434218</t>
  </si>
  <si>
    <t>085798566998</t>
  </si>
  <si>
    <t>087880152084</t>
  </si>
  <si>
    <t>083824068551</t>
  </si>
  <si>
    <t>085697605066</t>
  </si>
  <si>
    <t>087861556892</t>
  </si>
  <si>
    <t>083117963506</t>
  </si>
  <si>
    <t>085238001974</t>
  </si>
  <si>
    <t>083109481652</t>
  </si>
  <si>
    <t>087851116560</t>
  </si>
  <si>
    <t>082373536220</t>
  </si>
  <si>
    <t>085788270530</t>
  </si>
  <si>
    <t>085380785929</t>
  </si>
  <si>
    <t>082127817914</t>
  </si>
  <si>
    <t>081225751867</t>
  </si>
  <si>
    <t>087752415058</t>
  </si>
  <si>
    <t>081342837790</t>
  </si>
  <si>
    <t>089683062275</t>
  </si>
  <si>
    <t>083837916461</t>
  </si>
  <si>
    <t>083852845046</t>
  </si>
  <si>
    <t>089507550295</t>
  </si>
  <si>
    <t>081250780823</t>
  </si>
  <si>
    <t>08132444960</t>
  </si>
  <si>
    <t>081391111422</t>
  </si>
  <si>
    <t>082114125797</t>
  </si>
  <si>
    <t>085703057467</t>
  </si>
  <si>
    <t>082339892157</t>
  </si>
  <si>
    <t>085331766679</t>
  </si>
  <si>
    <t>+60136267736</t>
  </si>
  <si>
    <t>081320359507</t>
  </si>
  <si>
    <t>081957324023</t>
  </si>
  <si>
    <t>085624219902</t>
  </si>
  <si>
    <t>0881024498806</t>
  </si>
  <si>
    <t>085311554425</t>
  </si>
  <si>
    <t>083157353461</t>
  </si>
  <si>
    <t>08829608793</t>
  </si>
  <si>
    <t>081223523185</t>
  </si>
  <si>
    <t>089501520259</t>
  </si>
  <si>
    <t>085819868272</t>
  </si>
  <si>
    <t>0895320316883</t>
  </si>
  <si>
    <t>082188300194</t>
  </si>
  <si>
    <t>081354397053</t>
  </si>
  <si>
    <t>085274542666</t>
  </si>
  <si>
    <t>081360075992</t>
  </si>
  <si>
    <t>085359176103</t>
  </si>
  <si>
    <t>081312727036</t>
  </si>
  <si>
    <t>085954093826</t>
  </si>
  <si>
    <t>087896374535</t>
  </si>
  <si>
    <t>0831595095</t>
  </si>
  <si>
    <t>082171655767</t>
  </si>
  <si>
    <t>085222422127</t>
  </si>
  <si>
    <t>085877051888</t>
  </si>
  <si>
    <t>085266397739</t>
  </si>
  <si>
    <t>085314325115</t>
  </si>
  <si>
    <t>0857008086013</t>
  </si>
  <si>
    <t>083150589507</t>
  </si>
  <si>
    <t>085707011351</t>
  </si>
  <si>
    <t>087727165530</t>
  </si>
  <si>
    <t>087850602213</t>
  </si>
  <si>
    <t>089531709266</t>
  </si>
  <si>
    <t>083161590175</t>
  </si>
  <si>
    <t>083820582633</t>
  </si>
  <si>
    <t>089686984115</t>
  </si>
  <si>
    <t>087866071955</t>
  </si>
  <si>
    <t>085798690551</t>
  </si>
  <si>
    <t>085926231876</t>
  </si>
  <si>
    <t>087736662573</t>
  </si>
  <si>
    <t>081933001244</t>
  </si>
  <si>
    <t>085863659773</t>
  </si>
  <si>
    <t>085771485719</t>
  </si>
  <si>
    <t>083824853903</t>
  </si>
  <si>
    <t>081220753350</t>
  </si>
  <si>
    <t>085864515388</t>
  </si>
  <si>
    <t>088229316112</t>
  </si>
  <si>
    <t>085314858559</t>
  </si>
  <si>
    <t>085338578995</t>
  </si>
  <si>
    <t>081998222592</t>
  </si>
  <si>
    <t>081283187006</t>
  </si>
  <si>
    <t>085884381055</t>
  </si>
  <si>
    <t>081385078452</t>
  </si>
  <si>
    <t>085814846221</t>
  </si>
  <si>
    <t>082114359800</t>
  </si>
  <si>
    <t>087852100745</t>
  </si>
  <si>
    <t>087791164862</t>
  </si>
  <si>
    <t>085931502600</t>
  </si>
  <si>
    <t>081939643880</t>
  </si>
  <si>
    <t>082120322908</t>
  </si>
  <si>
    <t>085722681967</t>
  </si>
  <si>
    <t>082133816984</t>
  </si>
  <si>
    <t>085225012779</t>
  </si>
  <si>
    <t>081322597485</t>
  </si>
  <si>
    <t>082111537147</t>
  </si>
  <si>
    <t>087716089801</t>
  </si>
  <si>
    <t>085158544579</t>
  </si>
  <si>
    <t>083129927052</t>
  </si>
  <si>
    <t>081231944728</t>
  </si>
  <si>
    <t>083188394890</t>
  </si>
  <si>
    <t>087772880239</t>
  </si>
  <si>
    <t>081325146232</t>
  </si>
  <si>
    <t>08998876528</t>
  </si>
  <si>
    <t>081392791584</t>
  </si>
  <si>
    <t>082278266390</t>
  </si>
  <si>
    <t>085934558346</t>
  </si>
  <si>
    <t>085601240478</t>
  </si>
  <si>
    <t>083147432600</t>
  </si>
  <si>
    <t>081386313711</t>
  </si>
  <si>
    <t>087852940660</t>
  </si>
  <si>
    <t>SURAT KABADAN</t>
  </si>
  <si>
    <t>DITEMUKAN SATPAM T3 DALAM KEADAAN BINGUNG DAN SULIT KOMUNIKASI DLM BAHASA INDONESIA</t>
  </si>
  <si>
    <t>KBRI MAPUTO</t>
  </si>
  <si>
    <t>ASTRI TOKAN</t>
  </si>
  <si>
    <t>NASILA SABU GAMA</t>
  </si>
  <si>
    <t>NASJURA TUTO LOPI</t>
  </si>
  <si>
    <t>MAMAN SUHERMAN</t>
  </si>
  <si>
    <t>IDA FARIDA</t>
  </si>
  <si>
    <t>IMRAH</t>
  </si>
  <si>
    <t>KASTAMI</t>
  </si>
  <si>
    <t>YUNI SARAH</t>
  </si>
  <si>
    <t>ETIK INDRAWATI</t>
  </si>
  <si>
    <t>SOFIA BT ASTRO</t>
  </si>
  <si>
    <t>PURWATI</t>
  </si>
  <si>
    <t>KOKOM KOMARIAH</t>
  </si>
  <si>
    <t>RATNA DEWI</t>
  </si>
  <si>
    <t>MUSANAH</t>
  </si>
  <si>
    <t>HABIB MUHAMAD ZIDAN ALFINO</t>
  </si>
  <si>
    <t>ELI BT MOMON OYON</t>
  </si>
  <si>
    <t>SURYATI MOHAMAD ILYAS</t>
  </si>
  <si>
    <t>FITRI WIDYAWATI</t>
  </si>
  <si>
    <t>NUNUNG NURAENI BT ABAN</t>
  </si>
  <si>
    <t>ZAINUDIN MAKAHIKING</t>
  </si>
  <si>
    <t>JEFRI WANGKA</t>
  </si>
  <si>
    <t>EUIS SUMIATI</t>
  </si>
  <si>
    <t>SITI HODIJAH</t>
  </si>
  <si>
    <t>TURI BT TUBULA ALDIANSYAH</t>
  </si>
  <si>
    <t>SULISTIOWATI SUNARI</t>
  </si>
  <si>
    <t>MURNIATI ABDALLAH MUNRAN</t>
  </si>
  <si>
    <t>UPIANA BT KAKUK</t>
  </si>
  <si>
    <t>MARIANI BT NURMAN</t>
  </si>
  <si>
    <t>ANISA BT ABDULLAH</t>
  </si>
  <si>
    <t>YAYUK LISKATARI</t>
  </si>
  <si>
    <t>ENUNG SULASTRI</t>
  </si>
  <si>
    <t>WARSITI BT PALIMAN</t>
  </si>
  <si>
    <t>SITI ROBIAH BT AWAT SALIM</t>
  </si>
  <si>
    <t>SUSILAWATI BT WAHIDIN</t>
  </si>
  <si>
    <t>NURLINA BT JAJA MADLATIF</t>
  </si>
  <si>
    <t>SANTI MELISA NANANG</t>
  </si>
  <si>
    <t>ENAH BT KOMAR NEDI</t>
  </si>
  <si>
    <t>NURASIAH BT NURJAMAN</t>
  </si>
  <si>
    <t>IHAT SOLIHAT BT SAMUD</t>
  </si>
  <si>
    <t>IMAH SAIMAH KARMA</t>
  </si>
  <si>
    <t>KUSMAWATI BT UCI</t>
  </si>
  <si>
    <t xml:space="preserve">JAWARIAH BT SALIHIN </t>
  </si>
  <si>
    <t>RIKI YUDA PAMUNGKAS</t>
  </si>
  <si>
    <t xml:space="preserve">TUTI HARTATI </t>
  </si>
  <si>
    <t>ANISA SARBINI TASMAN</t>
  </si>
  <si>
    <t>BUARIN</t>
  </si>
  <si>
    <t>NUR EKA HABABUDIN</t>
  </si>
  <si>
    <t>JUMIATI</t>
  </si>
  <si>
    <t>MUHAIMIN</t>
  </si>
  <si>
    <t>DEWI ANGGRAENI</t>
  </si>
  <si>
    <t>TOLIBIN</t>
  </si>
  <si>
    <t>DEDEN SAPUTRA</t>
  </si>
  <si>
    <t>NURLIANAH</t>
  </si>
  <si>
    <t>WENI AISATURAHMI</t>
  </si>
  <si>
    <t>JUNIOR WATULINGAS</t>
  </si>
  <si>
    <t>SAFITRI</t>
  </si>
  <si>
    <t>DANA SURYANA</t>
  </si>
  <si>
    <t>LIA</t>
  </si>
  <si>
    <t>WULAN MARAU</t>
  </si>
  <si>
    <t xml:space="preserve">YANTI </t>
  </si>
  <si>
    <t>ANA MELIANI</t>
  </si>
  <si>
    <t>SUTINAH BT SARYI</t>
  </si>
  <si>
    <t>NURAJIJAH</t>
  </si>
  <si>
    <t>ANI MARYANI</t>
  </si>
  <si>
    <t>ANITA RAHAYU</t>
  </si>
  <si>
    <t>TITIS SUWANTI TANJUNG</t>
  </si>
  <si>
    <t>SRI ELIYONA KUSWANTI</t>
  </si>
  <si>
    <t>IMAS ELI YULIPAH BT APUD</t>
  </si>
  <si>
    <t>SITI NURHASANAH</t>
  </si>
  <si>
    <t>RANTI SUSILAWATI</t>
  </si>
  <si>
    <t>DEDEH BT MUHAMAD KARI</t>
  </si>
  <si>
    <t>KISBANDIAH DIAH</t>
  </si>
  <si>
    <t>EKA MULYANI</t>
  </si>
  <si>
    <t>TATI AJUM NET</t>
  </si>
  <si>
    <t>JIMMY MAULANA</t>
  </si>
  <si>
    <t>SIVA SETYANINGRUM</t>
  </si>
  <si>
    <t>YANTI BT KASMADI DURASIT</t>
  </si>
  <si>
    <t>NURLINA BT SOMBANG</t>
  </si>
  <si>
    <t>MENA MERAWATI</t>
  </si>
  <si>
    <t>ARSYILA NURRAMADHANI</t>
  </si>
  <si>
    <t>ENDAH BT MILI RAHMAD</t>
  </si>
  <si>
    <t>ANIK INDRIYANTI BT SUYANTO</t>
  </si>
  <si>
    <t>TARIAH NURTAM MARKIM</t>
  </si>
  <si>
    <t>INDO ASSE BT AMBO EKO</t>
  </si>
  <si>
    <t>ROHAYATI BT KARTA DAIM</t>
  </si>
  <si>
    <t>IIN BT DADANG TANIM</t>
  </si>
  <si>
    <t>IDA SITI HAJAH BT CUCU SYAMSU</t>
  </si>
  <si>
    <t>ARIN SUMINAR BT MASKAR</t>
  </si>
  <si>
    <t>HALIMA TUSADIAN BT RUSDI</t>
  </si>
  <si>
    <t>TUTI ROSITAWATI BT SYAMSUDIN</t>
  </si>
  <si>
    <t>ARYATI BT SUPADI</t>
  </si>
  <si>
    <t>UMIROH BT RASMANAH</t>
  </si>
  <si>
    <t>ARDIANI LALU KURNIAWAN</t>
  </si>
  <si>
    <t>LINDA BT SURADIN</t>
  </si>
  <si>
    <t>RUKIYAH</t>
  </si>
  <si>
    <t>WILI PITRIAWAL</t>
  </si>
  <si>
    <t>SAMIRA BT MARZUKI</t>
  </si>
  <si>
    <t>AYUMAH BT MAMUNG</t>
  </si>
  <si>
    <t>LISMAWATI BT MASRI</t>
  </si>
  <si>
    <t>UER BT SARTA</t>
  </si>
  <si>
    <t>RAMINI CARTAM SARIPIN</t>
  </si>
  <si>
    <t>DIANTI BT DAYIM</t>
  </si>
  <si>
    <t>SAEFUL KHIMAMY BN ARNASAN</t>
  </si>
  <si>
    <t xml:space="preserve">CECEP SUPRIADI </t>
  </si>
  <si>
    <t>REHANA BT KASIR MURSATI</t>
  </si>
  <si>
    <t>NURAENI BT BANI</t>
  </si>
  <si>
    <t>LAURA PUTRI SARI BT HERMAN</t>
  </si>
  <si>
    <t>LENI MARLINAH</t>
  </si>
  <si>
    <t>RUSLANDI BN AYIM JARNUJI</t>
  </si>
  <si>
    <t>SUGENGANTO BN SUMARTO</t>
  </si>
  <si>
    <t>ENENG MULYANI BT JAHID</t>
  </si>
  <si>
    <t>INEU ISMAWATI BT IIN</t>
  </si>
  <si>
    <t>YUYUN NURAENI NT BIDIN</t>
  </si>
  <si>
    <t>QORATUL PERTAMASARI BT SUYANTO</t>
  </si>
  <si>
    <t>SUWANTI BT MUNAWIR</t>
  </si>
  <si>
    <t>MA'RIFAH BT SARNAWI</t>
  </si>
  <si>
    <t>ZAINAL</t>
  </si>
  <si>
    <t>HAMISI</t>
  </si>
  <si>
    <t>FARDIL</t>
  </si>
  <si>
    <t>SUHERMAN</t>
  </si>
  <si>
    <t>SANIP</t>
  </si>
  <si>
    <t>ISMAIL MARZUKI</t>
  </si>
  <si>
    <t>MOHAMAD AMRI</t>
  </si>
  <si>
    <t>ZOHRI</t>
  </si>
  <si>
    <t>MAHSUN</t>
  </si>
  <si>
    <t>ROSDIANA</t>
  </si>
  <si>
    <t>TARKIMAH DASMA TARWIN</t>
  </si>
  <si>
    <t>DARTI</t>
  </si>
  <si>
    <t>SARLINCE MBORO</t>
  </si>
  <si>
    <t>ANIS WINARTI BT KATIRAN</t>
  </si>
  <si>
    <t>RAHMAWATI BT IDUK</t>
  </si>
  <si>
    <t>SAFITRI ADE KAYANTI</t>
  </si>
  <si>
    <t>MISNAWIYA SALEH</t>
  </si>
  <si>
    <t>SUHAINI BT MUNAWAR</t>
  </si>
  <si>
    <t>WAHYUNI BT JAMAA</t>
  </si>
  <si>
    <t>ST AISYAH</t>
  </si>
  <si>
    <t>SITI MANAWIYAH MANAP</t>
  </si>
  <si>
    <t>RUMSANAH SAKID</t>
  </si>
  <si>
    <t>ALWIYAH</t>
  </si>
  <si>
    <t>TITIN AGUSTINI BT AANG</t>
  </si>
  <si>
    <t>KASIROH BT DARMAD</t>
  </si>
  <si>
    <t>MAEMUNAH</t>
  </si>
  <si>
    <t>FARHAN RIZIK</t>
  </si>
  <si>
    <t>MUHAMAD IRHAM BUCHORI</t>
  </si>
  <si>
    <t>ALEX IBADALLAH</t>
  </si>
  <si>
    <t>NIA ERFIYANI</t>
  </si>
  <si>
    <t>MUNAYAH DAMUL SARAD</t>
  </si>
  <si>
    <t>MIMIN BT KARNA SALEH</t>
  </si>
  <si>
    <t>EMI  EEN BT OJAK EKAM</t>
  </si>
  <si>
    <t>NENG LELA NURLELA</t>
  </si>
  <si>
    <t>MASITOH UTIS OJIT</t>
  </si>
  <si>
    <t>YUNIAR NUR SHELLA</t>
  </si>
  <si>
    <t>HASSAN TAUFIQ</t>
  </si>
  <si>
    <t>SINDY REGINA</t>
  </si>
  <si>
    <t>RAHAYU</t>
  </si>
  <si>
    <t>PUJIYATI</t>
  </si>
  <si>
    <t>KRISNATO</t>
  </si>
  <si>
    <t>TAJUL ARIFIN</t>
  </si>
  <si>
    <t>AZWIN LUBIS</t>
  </si>
  <si>
    <t>NANDAR</t>
  </si>
  <si>
    <t>AKHMAD JAENI</t>
  </si>
  <si>
    <t>ROSIHAN</t>
  </si>
  <si>
    <t>ADE SUDIYANA</t>
  </si>
  <si>
    <t>ELI ANISYAH</t>
  </si>
  <si>
    <t>NI KETUT SUKAWATI</t>
  </si>
  <si>
    <t>AMROH</t>
  </si>
  <si>
    <t>FITRI HANDAYANI BT SUTIJO</t>
  </si>
  <si>
    <t>HERLIANA</t>
  </si>
  <si>
    <t>INDAH SUMAWATI</t>
  </si>
  <si>
    <t>HANI HANDAYANI BT ABAY</t>
  </si>
  <si>
    <t>DARMAWATI BT ABDUL LATIF</t>
  </si>
  <si>
    <t>CARSIH BT SURA RASMA</t>
  </si>
  <si>
    <t>ERNI BT MANSUR IJAM</t>
  </si>
  <si>
    <t>NENG MASLIHAT BT DIDIN</t>
  </si>
  <si>
    <t>WINDA APRIYANI</t>
  </si>
  <si>
    <t>NENAH BT PUDUN YADI</t>
  </si>
  <si>
    <t>TATI HARTATI</t>
  </si>
  <si>
    <t>UCU LAELA SARI</t>
  </si>
  <si>
    <t>SURNITI SURYANI</t>
  </si>
  <si>
    <t>PUJIYANTI BT SUJAI</t>
  </si>
  <si>
    <t>YUSNIAWATI BT SAHIDIN</t>
  </si>
  <si>
    <t>MILA ALISANDI</t>
  </si>
  <si>
    <t>SANIRIH BT DURAKMAN</t>
  </si>
  <si>
    <t>WIWIN WIDIYAWATI BT TARMAD</t>
  </si>
  <si>
    <t>GONIATUL MUNAWAROH</t>
  </si>
  <si>
    <t>DACIH BT DAMAT ENOM</t>
  </si>
  <si>
    <t>MULIADI</t>
  </si>
  <si>
    <t>AISYAH MUGHNY</t>
  </si>
  <si>
    <t>NISA</t>
  </si>
  <si>
    <t>SUPREATIN</t>
  </si>
  <si>
    <t>RIFKI PURNAMA</t>
  </si>
  <si>
    <t>LAILATUL KHAERIYA</t>
  </si>
  <si>
    <t>ANIRI BT KASWITA</t>
  </si>
  <si>
    <t>NEU SADIAH BT IWA</t>
  </si>
  <si>
    <t>WARILA SUNADI RASDI</t>
  </si>
  <si>
    <t>INSIATUL AINIYAH BT KARIM</t>
  </si>
  <si>
    <t>ELLA NURLELA NURBELA</t>
  </si>
  <si>
    <t>SURNIA BT SUBUR CATA</t>
  </si>
  <si>
    <t>AEPI HAMIM CARMADI</t>
  </si>
  <si>
    <t>SERY RAHAYU SUARDI</t>
  </si>
  <si>
    <t>LARAS APRILIANI BT HASAN</t>
  </si>
  <si>
    <t>BELA ISTIQOMAH</t>
  </si>
  <si>
    <t>DIRA BT YUSUP HASAN</t>
  </si>
  <si>
    <t>MARDAWATI BT SAMSUDIN</t>
  </si>
  <si>
    <t>NURLAELA BT HAPIL KATOTO</t>
  </si>
  <si>
    <t>MERANTIKA LENORA</t>
  </si>
  <si>
    <t>RUDIYANTO BIN ABDULLAH</t>
  </si>
  <si>
    <t>HANIFAH</t>
  </si>
  <si>
    <t xml:space="preserve">HADIJAH BT JERE </t>
  </si>
  <si>
    <t>RATNAWATI</t>
  </si>
  <si>
    <t>SITI KOSIDAH</t>
  </si>
  <si>
    <t>RIVALDO MASYIAKH</t>
  </si>
  <si>
    <t>HENDRA</t>
  </si>
  <si>
    <t>RIVA ERLANGGA</t>
  </si>
  <si>
    <t>AE RUKAESIH BT WASTAMAN</t>
  </si>
  <si>
    <t>C7451486</t>
  </si>
  <si>
    <t>XD527170</t>
  </si>
  <si>
    <t>C8050342</t>
  </si>
  <si>
    <t>C6745517</t>
  </si>
  <si>
    <t>E0153253</t>
  </si>
  <si>
    <t>AU642611</t>
  </si>
  <si>
    <t>XE440253</t>
  </si>
  <si>
    <t>XE419448</t>
  </si>
  <si>
    <t>XE440221</t>
  </si>
  <si>
    <t>XE440255</t>
  </si>
  <si>
    <t>XE419857</t>
  </si>
  <si>
    <t>XE419595</t>
  </si>
  <si>
    <t>XE415795</t>
  </si>
  <si>
    <t>XE480607</t>
  </si>
  <si>
    <t>XE424337</t>
  </si>
  <si>
    <t>C7951910</t>
  </si>
  <si>
    <t>XE455434</t>
  </si>
  <si>
    <t>XE455272</t>
  </si>
  <si>
    <t>XE455560</t>
  </si>
  <si>
    <t>XE455417</t>
  </si>
  <si>
    <t>XE4553357</t>
  </si>
  <si>
    <t>XD352568</t>
  </si>
  <si>
    <t>XD352570</t>
  </si>
  <si>
    <t>XE424660</t>
  </si>
  <si>
    <t>XE425283</t>
  </si>
  <si>
    <t>XE480587</t>
  </si>
  <si>
    <t>XE480624</t>
  </si>
  <si>
    <t>XE480561</t>
  </si>
  <si>
    <t>XE480634</t>
  </si>
  <si>
    <t>XE480611</t>
  </si>
  <si>
    <t>XE480575</t>
  </si>
  <si>
    <t>XE480560</t>
  </si>
  <si>
    <t>XE480578</t>
  </si>
  <si>
    <t>XE480601</t>
  </si>
  <si>
    <t>XE480574</t>
  </si>
  <si>
    <t>XE480573</t>
  </si>
  <si>
    <t>XE480608</t>
  </si>
  <si>
    <t>XE480609</t>
  </si>
  <si>
    <t>XE480556</t>
  </si>
  <si>
    <t>XE480599</t>
  </si>
  <si>
    <t>XE480610</t>
  </si>
  <si>
    <t>XE480555</t>
  </si>
  <si>
    <t>XE480585</t>
  </si>
  <si>
    <t>AU033284</t>
  </si>
  <si>
    <t>E9766187</t>
  </si>
  <si>
    <t>XE480458</t>
  </si>
  <si>
    <t>XE480456</t>
  </si>
  <si>
    <t>XE462809</t>
  </si>
  <si>
    <t>XE462791</t>
  </si>
  <si>
    <t>XE462783</t>
  </si>
  <si>
    <t>XE462814</t>
  </si>
  <si>
    <t>XE462780</t>
  </si>
  <si>
    <t>XE462792</t>
  </si>
  <si>
    <t>XE462804</t>
  </si>
  <si>
    <t>C8941429</t>
  </si>
  <si>
    <t>XE023536</t>
  </si>
  <si>
    <t>XD983065</t>
  </si>
  <si>
    <t>XC378691</t>
  </si>
  <si>
    <t>XE481436</t>
  </si>
  <si>
    <t>E1872706</t>
  </si>
  <si>
    <t>E1811457</t>
  </si>
  <si>
    <t>E1414654</t>
  </si>
  <si>
    <t>E1773286</t>
  </si>
  <si>
    <t>C8861995</t>
  </si>
  <si>
    <t>E2468354</t>
  </si>
  <si>
    <t>E2142602</t>
  </si>
  <si>
    <t>E2131005</t>
  </si>
  <si>
    <t>E2182803</t>
  </si>
  <si>
    <t>E251474</t>
  </si>
  <si>
    <t>E2132112</t>
  </si>
  <si>
    <t>C6973805</t>
  </si>
  <si>
    <t>E1625562</t>
  </si>
  <si>
    <t>E3120059</t>
  </si>
  <si>
    <t>E2141937</t>
  </si>
  <si>
    <t>XE481584</t>
  </si>
  <si>
    <t>E2141943</t>
  </si>
  <si>
    <t>C4900872</t>
  </si>
  <si>
    <t>XE440161</t>
  </si>
  <si>
    <t>E0872806</t>
  </si>
  <si>
    <t>C9225558</t>
  </si>
  <si>
    <t>C8744280</t>
  </si>
  <si>
    <t>C778659</t>
  </si>
  <si>
    <t>XD766962</t>
  </si>
  <si>
    <t>XD766961</t>
  </si>
  <si>
    <t>67962</t>
  </si>
  <si>
    <t>C7282643</t>
  </si>
  <si>
    <t>73133</t>
  </si>
  <si>
    <t>C9212283</t>
  </si>
  <si>
    <t>AU 309724</t>
  </si>
  <si>
    <t>C7411300</t>
  </si>
  <si>
    <t>XE022726</t>
  </si>
  <si>
    <t>XE022889</t>
  </si>
  <si>
    <t>XE023042</t>
  </si>
  <si>
    <t>XE023195</t>
  </si>
  <si>
    <t>XE023267</t>
  </si>
  <si>
    <t>XE022355</t>
  </si>
  <si>
    <t>C8833775</t>
  </si>
  <si>
    <t>XE023425</t>
  </si>
  <si>
    <t>C3850283</t>
  </si>
  <si>
    <t>E2294894</t>
  </si>
  <si>
    <t>C8121327</t>
  </si>
  <si>
    <t>XE023530</t>
  </si>
  <si>
    <t>C8941485</t>
  </si>
  <si>
    <t>XE023136</t>
  </si>
  <si>
    <t>C5629213</t>
  </si>
  <si>
    <t>XE023288</t>
  </si>
  <si>
    <t>XE023102</t>
  </si>
  <si>
    <t>XE023129</t>
  </si>
  <si>
    <t>XE023300</t>
  </si>
  <si>
    <t>XE023088</t>
  </si>
  <si>
    <t>XE023200</t>
  </si>
  <si>
    <t>E0546845</t>
  </si>
  <si>
    <t>XE023105</t>
  </si>
  <si>
    <t>XE023387</t>
  </si>
  <si>
    <t>C8455934</t>
  </si>
  <si>
    <t>XE022967</t>
  </si>
  <si>
    <t>XE023109</t>
  </si>
  <si>
    <t>XE023089</t>
  </si>
  <si>
    <t>XE023110</t>
  </si>
  <si>
    <t>XE023149</t>
  </si>
  <si>
    <t>5203063112750115</t>
  </si>
  <si>
    <t>5203183112930133</t>
  </si>
  <si>
    <t>5203182901990002</t>
  </si>
  <si>
    <t>5203023112750494</t>
  </si>
  <si>
    <t>5203183112720242</t>
  </si>
  <si>
    <t>5203104708870001</t>
  </si>
  <si>
    <t>XE455359</t>
  </si>
  <si>
    <t>C8972497</t>
  </si>
  <si>
    <t>E076984i</t>
  </si>
  <si>
    <t>AU152030</t>
  </si>
  <si>
    <t>B5326537</t>
  </si>
  <si>
    <t>C0697018</t>
  </si>
  <si>
    <t>C2549227</t>
  </si>
  <si>
    <t>C9764800</t>
  </si>
  <si>
    <t>B9508205</t>
  </si>
  <si>
    <t>E1005781</t>
  </si>
  <si>
    <t>C8502762</t>
  </si>
  <si>
    <t>XD351137</t>
  </si>
  <si>
    <t>C7800564</t>
  </si>
  <si>
    <t>C8463672</t>
  </si>
  <si>
    <t>C4286407</t>
  </si>
  <si>
    <t>C0671932</t>
  </si>
  <si>
    <t>E1772520</t>
  </si>
  <si>
    <t>E2181740</t>
  </si>
  <si>
    <t>E2181741</t>
  </si>
  <si>
    <t>E0250688</t>
  </si>
  <si>
    <t>XE455502</t>
  </si>
  <si>
    <t>C9064032</t>
  </si>
  <si>
    <t>AT614474</t>
  </si>
  <si>
    <t>B1962370</t>
  </si>
  <si>
    <t>B5378591</t>
  </si>
  <si>
    <t>C0686131</t>
  </si>
  <si>
    <t>E0849471</t>
  </si>
  <si>
    <t>C8268409</t>
  </si>
  <si>
    <t>C8927211</t>
  </si>
  <si>
    <t>C1487456</t>
  </si>
  <si>
    <t>C7107097</t>
  </si>
  <si>
    <t>C76000157</t>
  </si>
  <si>
    <t>B8372172</t>
  </si>
  <si>
    <t>B4942588</t>
  </si>
  <si>
    <t>C3704306</t>
  </si>
  <si>
    <t>C1975997</t>
  </si>
  <si>
    <t>C7931737</t>
  </si>
  <si>
    <t>E1078853</t>
  </si>
  <si>
    <t>E1093483</t>
  </si>
  <si>
    <t>XE463153</t>
  </si>
  <si>
    <t>XE480647</t>
  </si>
  <si>
    <t>XE480637</t>
  </si>
  <si>
    <t>XE480640</t>
  </si>
  <si>
    <t>XE480663</t>
  </si>
  <si>
    <t>C8127320</t>
  </si>
  <si>
    <t>C3502742</t>
  </si>
  <si>
    <t>XE480635</t>
  </si>
  <si>
    <t>XE480636</t>
  </si>
  <si>
    <t>XE480662</t>
  </si>
  <si>
    <t>XE480664</t>
  </si>
  <si>
    <t>XE480688</t>
  </si>
  <si>
    <t>AU487729</t>
  </si>
  <si>
    <t>XE480644</t>
  </si>
  <si>
    <t>XE480639</t>
  </si>
  <si>
    <t>B7427920</t>
  </si>
  <si>
    <t>B6236342</t>
  </si>
  <si>
    <t>AU486519</t>
  </si>
  <si>
    <t>XE480638</t>
  </si>
  <si>
    <t>XE480697</t>
  </si>
  <si>
    <t>XE480700</t>
  </si>
  <si>
    <t>C3552544</t>
  </si>
  <si>
    <t>C7095758</t>
  </si>
  <si>
    <t>XE422319</t>
  </si>
  <si>
    <t>XE418711</t>
  </si>
  <si>
    <t>E0109850</t>
  </si>
  <si>
    <t>E0488527</t>
  </si>
  <si>
    <t>C5553349</t>
  </si>
  <si>
    <t>XE023357</t>
  </si>
  <si>
    <t>C7292502</t>
  </si>
  <si>
    <t>C5279067</t>
  </si>
  <si>
    <t>XE023524</t>
  </si>
  <si>
    <t>XE023500</t>
  </si>
  <si>
    <t>XE023517</t>
  </si>
  <si>
    <t>XE023490</t>
  </si>
  <si>
    <t>XE023493</t>
  </si>
  <si>
    <t>XE023492</t>
  </si>
  <si>
    <t>XE023494</t>
  </si>
  <si>
    <t>XE023526</t>
  </si>
  <si>
    <t>XE023529</t>
  </si>
  <si>
    <t>XE023527</t>
  </si>
  <si>
    <t>E0922671</t>
  </si>
  <si>
    <t>XE228336</t>
  </si>
  <si>
    <t>E0505988</t>
  </si>
  <si>
    <t>XD807872</t>
  </si>
  <si>
    <t>E0431135</t>
  </si>
  <si>
    <t>C8236111</t>
  </si>
  <si>
    <t>E2069285</t>
  </si>
  <si>
    <t>E1531791</t>
  </si>
  <si>
    <t>E2069301</t>
  </si>
  <si>
    <t>C7956924</t>
  </si>
  <si>
    <t>PLEDO</t>
  </si>
  <si>
    <t xml:space="preserve">JL. TANJUNG II </t>
  </si>
  <si>
    <t>KP. PENGGALANG DS. PENGGALANG</t>
  </si>
  <si>
    <t>MOGOREJO</t>
  </si>
  <si>
    <t>JL. SIDOREJO SANGGARAHAN</t>
  </si>
  <si>
    <t>JL. BINA RAHAYU PONDOK MIMBO</t>
  </si>
  <si>
    <t>KP. SRI BASUKI</t>
  </si>
  <si>
    <t>PERUMAHAN PURATI, ALAM JAYA</t>
  </si>
  <si>
    <t>DSN. MERDAWE UTARA DS. KEDORO</t>
  </si>
  <si>
    <t>DS. KALIBOTO</t>
  </si>
  <si>
    <t>PERUM MUARA SARANA INDAH</t>
  </si>
  <si>
    <t>KP. CIKARA III, CISOMANG BARAT</t>
  </si>
  <si>
    <t>KP. CURUG DAHU</t>
  </si>
  <si>
    <t>KP. CIBADAK</t>
  </si>
  <si>
    <t>JL. IRIAN JAYA CUKIR</t>
  </si>
  <si>
    <t>KP. PETTA</t>
  </si>
  <si>
    <t>TINAKARENG</t>
  </si>
  <si>
    <t>DS. ANGGORO</t>
  </si>
  <si>
    <t>DSN. KRAJAN TENGAH DS. CURAH LEK</t>
  </si>
  <si>
    <t>DS. KETAPANG RAYA</t>
  </si>
  <si>
    <t>LINGKOK BUNUT, LEKOR</t>
  </si>
  <si>
    <t>GELUMPANG, LENEK LAUK</t>
  </si>
  <si>
    <t>LINGKUNGAN SAMPIR</t>
  </si>
  <si>
    <t>DSN. CEMPAKA PUTIH DS. PAMANTO</t>
  </si>
  <si>
    <t>DSN. KRAJAN, MAKMUR JAYA</t>
  </si>
  <si>
    <t>DS. SUKARATU</t>
  </si>
  <si>
    <t>KP. CIHELANG</t>
  </si>
  <si>
    <t>DS. CIBEBER</t>
  </si>
  <si>
    <t>DS. CIKEPEK</t>
  </si>
  <si>
    <t>LINGK. CIWERI, ARJAWINANGUN</t>
  </si>
  <si>
    <t>DS. KARANG ANYAR</t>
  </si>
  <si>
    <t>JL. KOPERASI, DAYAN PEKEN</t>
  </si>
  <si>
    <t>DS. PANGKALAN PARI</t>
  </si>
  <si>
    <t>DS. SRENGSENG</t>
  </si>
  <si>
    <t xml:space="preserve">JL. BAROS </t>
  </si>
  <si>
    <t>JAGA III KAPATARAN SATU</t>
  </si>
  <si>
    <t>JL. TAMAN PANCING, PAMOYAN</t>
  </si>
  <si>
    <t>DS.BANTAR JATI</t>
  </si>
  <si>
    <t>KP. SARIMUKTI DS. CARINGINGGAL</t>
  </si>
  <si>
    <t>PASAR UNIT 2</t>
  </si>
  <si>
    <t>KP. KEBANTENAN, JATIASIH</t>
  </si>
  <si>
    <t>RENGAT, TANAH DATAR</t>
  </si>
  <si>
    <t>KP. KRONJO KAPURAN</t>
  </si>
  <si>
    <t xml:space="preserve">DS. BUNGING </t>
  </si>
  <si>
    <t>RANCA AITA;I</t>
  </si>
  <si>
    <t>CIPEDAS</t>
  </si>
  <si>
    <t>SATREYAN</t>
  </si>
  <si>
    <t>TAMAN BUAYA</t>
  </si>
  <si>
    <t>DS. KEBONTUTI BLOK 1</t>
  </si>
  <si>
    <t>DS. SUKAMAHI</t>
  </si>
  <si>
    <t>KP. PAMOYONAN</t>
  </si>
  <si>
    <t>DS. NAGRAK</t>
  </si>
  <si>
    <t>CIPONDOH MAKMUR</t>
  </si>
  <si>
    <t>DSN. BUNAR DS. BEJI</t>
  </si>
  <si>
    <t>DS. SEGERAN</t>
  </si>
  <si>
    <t xml:space="preserve">DS. PULO </t>
  </si>
  <si>
    <t>DS. DIRASABO</t>
  </si>
  <si>
    <t>DS. SIMPAISAI</t>
  </si>
  <si>
    <t>DUSUN III SELEMAK</t>
  </si>
  <si>
    <t>KP. SUKARAME, PARAKAN SALAK</t>
  </si>
  <si>
    <t>KP. MELAYU</t>
  </si>
  <si>
    <t>DS. SINDANGSARI</t>
  </si>
  <si>
    <t>DS. KERTAMUKTI</t>
  </si>
  <si>
    <t>DS. KEDUNG SARI</t>
  </si>
  <si>
    <t>DS. SALAM JAYA</t>
  </si>
  <si>
    <t>DS. GULALAM POK</t>
  </si>
  <si>
    <t>DS. SINDANG RAJA</t>
  </si>
  <si>
    <t>DSN. TALUN CIPTAHARJA</t>
  </si>
  <si>
    <t>DS. SUSUKAN</t>
  </si>
  <si>
    <t>KP. JENGGOT</t>
  </si>
  <si>
    <t>DS. BALI KAMBANG</t>
  </si>
  <si>
    <t>DS. BALEADI</t>
  </si>
  <si>
    <t>DS. PEMEPEK</t>
  </si>
  <si>
    <t>DS. MULYOJATI</t>
  </si>
  <si>
    <t>DS. LEMPUYANGAN</t>
  </si>
  <si>
    <t>DS. SARADAN, GABUS KULON</t>
  </si>
  <si>
    <t>DS. KEDOKAN BUNDER</t>
  </si>
  <si>
    <t>DSN. MAAMBOTA DS. OENITAA</t>
  </si>
  <si>
    <t>DSN . NGEPEH SUKOREJO</t>
  </si>
  <si>
    <t>KP. UTAN</t>
  </si>
  <si>
    <t>DS. PELITA MOKUNG</t>
  </si>
  <si>
    <t>KP. LAOK BINDUN, LANDANGAN</t>
  </si>
  <si>
    <t>DSN. BARU DS. HIJRAH</t>
  </si>
  <si>
    <t>DSN. UNTER LESTARI</t>
  </si>
  <si>
    <t>RABANGODUA SELATAN</t>
  </si>
  <si>
    <t>KOMPLEK YUKA BLOK A14 DS. SUKAMAJU</t>
  </si>
  <si>
    <t>DS. GANDARIA</t>
  </si>
  <si>
    <t>KP. KEJAYAN, PEJATEN</t>
  </si>
  <si>
    <t>KP. NYOMPLONG</t>
  </si>
  <si>
    <t>DS. SIWUNGKUK</t>
  </si>
  <si>
    <t>DS. MUJUR MONTONG</t>
  </si>
  <si>
    <t>SALEMBARAN JAYA</t>
  </si>
  <si>
    <t>JL. RINJANI DS. MULYOHARJO</t>
  </si>
  <si>
    <t>KAV. BNI. , WIJAYA KUSUMA</t>
  </si>
  <si>
    <t xml:space="preserve">GUNUNG SARI </t>
  </si>
  <si>
    <t>DSN. PORIS , KERTAMUKTI</t>
  </si>
  <si>
    <t>DS. CIMANGKOK</t>
  </si>
  <si>
    <t>DS. LIMUS NUNGGAL</t>
  </si>
  <si>
    <t>KP. TUTU ASEM</t>
  </si>
  <si>
    <t>KP. BOLANG</t>
  </si>
  <si>
    <t>KP. CIKUJANG</t>
  </si>
  <si>
    <t>PERUMAHAN PERMATA BUAH BATU DS. CIPAGALO</t>
  </si>
  <si>
    <t>DSN. SUMBERJOYO DS. KUMENDUNG</t>
  </si>
  <si>
    <t>DSN. DUKOH DS. SEMBUNGHARJO</t>
  </si>
  <si>
    <t>DS. CARAT</t>
  </si>
  <si>
    <t>JL. SRIWIJAYA, PAHANG</t>
  </si>
  <si>
    <t>PARANG MULOROA, BIANG LOE</t>
  </si>
  <si>
    <t>KEMURANG WETAN</t>
  </si>
  <si>
    <t>LORONG O V KOJA</t>
  </si>
  <si>
    <t>KP. BABAKAN SIRNA</t>
  </si>
  <si>
    <t>DS. HEMBANG TENGAH, MENDOYO</t>
  </si>
  <si>
    <t>KP. LAMELUHUR</t>
  </si>
  <si>
    <t>BAGEK PAPAN</t>
  </si>
  <si>
    <t>PERTEMUAN , TOYA</t>
  </si>
  <si>
    <t>DK. PACIKARAN , LAU</t>
  </si>
  <si>
    <t>DS. AMONG GEDO</t>
  </si>
  <si>
    <t>DS. BANG BAYANG</t>
  </si>
  <si>
    <t>KP. CICANTU DS. KEBON PEUTEUY</t>
  </si>
  <si>
    <t>BLOK EMPAT, MAJAKERTA</t>
  </si>
  <si>
    <t>DS. CARINING TUNGGAL</t>
  </si>
  <si>
    <t>KP. PASAR MINGGU, CIKUMPAY</t>
  </si>
  <si>
    <t>KP. MEKAR MULYA</t>
  </si>
  <si>
    <t>DS. LINDUK</t>
  </si>
  <si>
    <t xml:space="preserve">DS. WANASARI </t>
  </si>
  <si>
    <t>DS. SINAR MULYA</t>
  </si>
  <si>
    <t>KP. SAMPORA</t>
  </si>
  <si>
    <t>DS. SUKAGUMIWANG</t>
  </si>
  <si>
    <t>DS. CARENANG</t>
  </si>
  <si>
    <t>BAKAN BUAH, KALANG SURIA</t>
  </si>
  <si>
    <t>DS.DEMUK</t>
  </si>
  <si>
    <t>DSN. DUA , BUMI NABUNG</t>
  </si>
  <si>
    <t>KP. RONGGA</t>
  </si>
  <si>
    <t>DS. BILALANG</t>
  </si>
  <si>
    <t>DS. BANGODUA</t>
  </si>
  <si>
    <t>KP. LAYUNGSARI DS. SUKAHARJA</t>
  </si>
  <si>
    <t>DS. LAJER</t>
  </si>
  <si>
    <t>DS. JELUN</t>
  </si>
  <si>
    <t>CIBURIA DS. TUGU UTARA</t>
  </si>
  <si>
    <t>DS. RENGASDENGKLOK</t>
  </si>
  <si>
    <t>DS. MEKAR ASIH</t>
  </si>
  <si>
    <t>KARANG KURIPAN BARAT</t>
  </si>
  <si>
    <t>PERUMAHAN BANTEN INDAH PERMAI</t>
  </si>
  <si>
    <t>PASAR PELANGI, SEPATAN</t>
  </si>
  <si>
    <t>MAPILI</t>
  </si>
  <si>
    <t>TAPANGU</t>
  </si>
  <si>
    <t xml:space="preserve">CAPALAGIANG </t>
  </si>
  <si>
    <t>PINELENG</t>
  </si>
  <si>
    <t>DS. RAWAURIP BLOK MANIA</t>
  </si>
  <si>
    <t>DS. MEKAR SARI, JATIWANGI</t>
  </si>
  <si>
    <t>JL. KEMERDEKAAN TIMUR, BUMI JAYA</t>
  </si>
  <si>
    <t>SERDANG</t>
  </si>
  <si>
    <t>JL. PS. SENEN DALAM</t>
  </si>
  <si>
    <t>MEMPAWA</t>
  </si>
  <si>
    <t>KAMAL</t>
  </si>
  <si>
    <t>KP. BABAKAN, MAJASETRA</t>
  </si>
  <si>
    <t>01125322810</t>
  </si>
  <si>
    <t>+6285945600075</t>
  </si>
  <si>
    <t>082310462048</t>
  </si>
  <si>
    <t>081514382769</t>
  </si>
  <si>
    <t>085234243377</t>
  </si>
  <si>
    <t>085769999455</t>
  </si>
  <si>
    <t>083867806297</t>
  </si>
  <si>
    <t>085338904767</t>
  </si>
  <si>
    <t>082142133673</t>
  </si>
  <si>
    <t>083837086478</t>
  </si>
  <si>
    <t>081377713081</t>
  </si>
  <si>
    <t>087812468538</t>
  </si>
  <si>
    <t>085962413915</t>
  </si>
  <si>
    <t>082339207739</t>
  </si>
  <si>
    <t>082359009983</t>
  </si>
  <si>
    <t>087828420711</t>
  </si>
  <si>
    <t>083121145669</t>
  </si>
  <si>
    <t>083822454812</t>
  </si>
  <si>
    <t>083102135609</t>
  </si>
  <si>
    <t>085861919914</t>
  </si>
  <si>
    <t>085155258112</t>
  </si>
  <si>
    <t>081572466062</t>
  </si>
  <si>
    <t>087829775557</t>
  </si>
  <si>
    <t>083836618169</t>
  </si>
  <si>
    <t>085691700009</t>
  </si>
  <si>
    <t>087758658935</t>
  </si>
  <si>
    <t>081908029500</t>
  </si>
  <si>
    <t>087863234585</t>
  </si>
  <si>
    <t>083837721025</t>
  </si>
  <si>
    <t>081220591442</t>
  </si>
  <si>
    <t>+966507559782</t>
  </si>
  <si>
    <t>081218476561</t>
  </si>
  <si>
    <t>08778785265</t>
  </si>
  <si>
    <t>0895706493388</t>
  </si>
  <si>
    <t>08531600853</t>
  </si>
  <si>
    <t>085888836903</t>
  </si>
  <si>
    <t>087815706472</t>
  </si>
  <si>
    <t>088973328998</t>
  </si>
  <si>
    <t>081213606184</t>
  </si>
  <si>
    <t>085692348661</t>
  </si>
  <si>
    <t>085814865882</t>
  </si>
  <si>
    <t>08871764606</t>
  </si>
  <si>
    <t>089509483643</t>
  </si>
  <si>
    <t>08384527511</t>
  </si>
  <si>
    <t>08381980259</t>
  </si>
  <si>
    <t>085852177850</t>
  </si>
  <si>
    <t>085724450667</t>
  </si>
  <si>
    <t>087716775905</t>
  </si>
  <si>
    <t>081218662228</t>
  </si>
  <si>
    <t>0815617405</t>
  </si>
  <si>
    <t>081369788486</t>
  </si>
  <si>
    <t>089646371160</t>
  </si>
  <si>
    <t>085700738771</t>
  </si>
  <si>
    <t>085811045988</t>
  </si>
  <si>
    <t>081219868722</t>
  </si>
  <si>
    <t>083837208403</t>
  </si>
  <si>
    <t>083816077910</t>
  </si>
  <si>
    <t>085715764743</t>
  </si>
  <si>
    <t>085694577664</t>
  </si>
  <si>
    <t>088976045577</t>
  </si>
  <si>
    <t>087745651198</t>
  </si>
  <si>
    <t>081285670129</t>
  </si>
  <si>
    <t>085890097675</t>
  </si>
  <si>
    <t>085231532759</t>
  </si>
  <si>
    <t>0895343325265</t>
  </si>
  <si>
    <t>082342513437</t>
  </si>
  <si>
    <t>082359250911</t>
  </si>
  <si>
    <t>087883781394</t>
  </si>
  <si>
    <t>085762642705</t>
  </si>
  <si>
    <t>08523246684</t>
  </si>
  <si>
    <t>081517895344</t>
  </si>
  <si>
    <t>083187644333</t>
  </si>
  <si>
    <t>082116282626</t>
  </si>
  <si>
    <t>085710505579</t>
  </si>
  <si>
    <t>087868985552</t>
  </si>
  <si>
    <t>081252809515</t>
  </si>
  <si>
    <t>081310126276</t>
  </si>
  <si>
    <t>081381186294</t>
  </si>
  <si>
    <t>085959004644</t>
  </si>
  <si>
    <t>081574947811</t>
  </si>
  <si>
    <t>087833468081</t>
  </si>
  <si>
    <t>085837155608</t>
  </si>
  <si>
    <t>085864089287</t>
  </si>
  <si>
    <t>081913928232</t>
  </si>
  <si>
    <t>08971530566</t>
  </si>
  <si>
    <t>085692215894</t>
  </si>
  <si>
    <t>083148374376</t>
  </si>
  <si>
    <t>081339782331</t>
  </si>
  <si>
    <t>081335099100</t>
  </si>
  <si>
    <t>085338873597</t>
  </si>
  <si>
    <t>085339933638</t>
  </si>
  <si>
    <t>081331703560</t>
  </si>
  <si>
    <t>082341263994</t>
  </si>
  <si>
    <t>085738344649</t>
  </si>
  <si>
    <t>082144960523</t>
  </si>
  <si>
    <t>0895636575933</t>
  </si>
  <si>
    <t>08128596602</t>
  </si>
  <si>
    <t>081312961443</t>
  </si>
  <si>
    <t>081575650398</t>
  </si>
  <si>
    <t>085337103336</t>
  </si>
  <si>
    <t>089667966749</t>
  </si>
  <si>
    <t>082241905623</t>
  </si>
  <si>
    <t>085718904142</t>
  </si>
  <si>
    <t>085881479534</t>
  </si>
  <si>
    <t>083805174387</t>
  </si>
  <si>
    <t>081717729332</t>
  </si>
  <si>
    <t>085216896055</t>
  </si>
  <si>
    <t>081573759299</t>
  </si>
  <si>
    <t>081358281771</t>
  </si>
  <si>
    <t>081393059879</t>
  </si>
  <si>
    <t>085155221929</t>
  </si>
  <si>
    <t>081311031917</t>
  </si>
  <si>
    <t>082165751168</t>
  </si>
  <si>
    <t>081241313107</t>
  </si>
  <si>
    <t>085867706365</t>
  </si>
  <si>
    <t>081297162349</t>
  </si>
  <si>
    <t>081220332588</t>
  </si>
  <si>
    <t>083845493343</t>
  </si>
  <si>
    <t>081946745377</t>
  </si>
  <si>
    <t>085692830095</t>
  </si>
  <si>
    <t>081286271512</t>
  </si>
  <si>
    <t>087828429718</t>
  </si>
  <si>
    <t>087700911851</t>
  </si>
  <si>
    <t>085842657609</t>
  </si>
  <si>
    <t>082290616817</t>
  </si>
  <si>
    <t>085221940977</t>
  </si>
  <si>
    <t>0821182955816</t>
  </si>
  <si>
    <t>087719641601</t>
  </si>
  <si>
    <t>081222854114</t>
  </si>
  <si>
    <t>085759666142</t>
  </si>
  <si>
    <t>083807717693</t>
  </si>
  <si>
    <t>081213178160</t>
  </si>
  <si>
    <t>082268029618</t>
  </si>
  <si>
    <t>083878841920</t>
  </si>
  <si>
    <t>085712145326</t>
  </si>
  <si>
    <t>085723618567</t>
  </si>
  <si>
    <t>081646954135</t>
  </si>
  <si>
    <t>08985724887</t>
  </si>
  <si>
    <t>085863690503</t>
  </si>
  <si>
    <t>085711451156</t>
  </si>
  <si>
    <t>085361682424</t>
  </si>
  <si>
    <t>085352529291</t>
  </si>
  <si>
    <t>081210308619</t>
  </si>
  <si>
    <t>085240192964</t>
  </si>
  <si>
    <t>081221432009</t>
  </si>
  <si>
    <t>087839553239</t>
  </si>
  <si>
    <t>087886612852</t>
  </si>
  <si>
    <t>081543402960</t>
  </si>
  <si>
    <t>085399764368</t>
  </si>
  <si>
    <t>081385044970</t>
  </si>
  <si>
    <t>087843558214</t>
  </si>
  <si>
    <t>085320923813</t>
  </si>
  <si>
    <t>083817187629</t>
  </si>
  <si>
    <t>089670363829</t>
  </si>
  <si>
    <t>085716376276</t>
  </si>
  <si>
    <t>085157132277</t>
  </si>
  <si>
    <t>085793554511</t>
  </si>
  <si>
    <t>KJRI KOTA KINABALU</t>
  </si>
  <si>
    <t>KBRI ABUJA NIGERIA</t>
  </si>
  <si>
    <t>INFO DARI BP3MI PEKANBARU</t>
  </si>
  <si>
    <t>KBRI BANGKOK</t>
  </si>
  <si>
    <t>SURAT DARI BP3MI RIAU</t>
  </si>
  <si>
    <t>KBRI TRIPOLI</t>
  </si>
  <si>
    <t>KBRI CAIRO</t>
  </si>
  <si>
    <t>DS. JAWA TIMURULYO</t>
  </si>
  <si>
    <t>DS. JAWA TIMURUNGGUL</t>
  </si>
  <si>
    <t>WERINGIN, JAWA TIMURUNGGUL</t>
  </si>
  <si>
    <t>PERUMAHAN SINDANG TAMAN SARI, JAWA TIMURULYA</t>
  </si>
  <si>
    <t>SURAT DARI BP3MI SUMATERA UTARA</t>
  </si>
  <si>
    <t>SUMARYO</t>
  </si>
  <si>
    <t>MARSITO ISMADI JOKO</t>
  </si>
  <si>
    <t>AYU SAPUTRI</t>
  </si>
  <si>
    <t>TAUFIK</t>
  </si>
  <si>
    <t>MARIANA</t>
  </si>
  <si>
    <t>LAMBERTUS LEE</t>
  </si>
  <si>
    <t>SATIAH</t>
  </si>
  <si>
    <t>IDA ROSNI HIDAYATI</t>
  </si>
  <si>
    <t>ERMAWATI</t>
  </si>
  <si>
    <t>ERNAWATI</t>
  </si>
  <si>
    <t>IRMAWATI</t>
  </si>
  <si>
    <t>ISLAMIAH</t>
  </si>
  <si>
    <t>SUHAEMI</t>
  </si>
  <si>
    <t>LANI INDRIANI</t>
  </si>
  <si>
    <t>ILIS</t>
  </si>
  <si>
    <t>SITI ROHAYATI BT ALI</t>
  </si>
  <si>
    <t>M GIO DIVA</t>
  </si>
  <si>
    <t>LEO ANGGARA</t>
  </si>
  <si>
    <t>JEFRIYANTO ZEBUA</t>
  </si>
  <si>
    <t>M. DEO DEVA</t>
  </si>
  <si>
    <t>M. SOFYAN</t>
  </si>
  <si>
    <t>QAIS AL HARIS</t>
  </si>
  <si>
    <t>NURDIANA</t>
  </si>
  <si>
    <t>MUHAMAD ZEIN INSANI</t>
  </si>
  <si>
    <t>MUHAMAD FADLAN</t>
  </si>
  <si>
    <t>MASDANU</t>
  </si>
  <si>
    <t>TEDI SYAHPUTRA</t>
  </si>
  <si>
    <t>RENDIKA FALAPI</t>
  </si>
  <si>
    <t>RENDI PRATAMA</t>
  </si>
  <si>
    <t>AKMAL SYAHRIL LUBIS</t>
  </si>
  <si>
    <t>AKMAL BAYU NUGRAHA</t>
  </si>
  <si>
    <t>RUSDI LUBIS</t>
  </si>
  <si>
    <t>RIANSYAH PRAYANA</t>
  </si>
  <si>
    <t>NANDA EDI KRISNA</t>
  </si>
  <si>
    <t>RADIANSYAH LUBIS</t>
  </si>
  <si>
    <t>SAPTO HADI</t>
  </si>
  <si>
    <t>RIFKY ADITIA</t>
  </si>
  <si>
    <t>ADITYA BREMA</t>
  </si>
  <si>
    <t>INDRA MAULANA</t>
  </si>
  <si>
    <t>DEDI KURNIAWAN</t>
  </si>
  <si>
    <t>HENDRIK</t>
  </si>
  <si>
    <t>ADDES ARIANDI</t>
  </si>
  <si>
    <t>GILANG SUNARYA</t>
  </si>
  <si>
    <t>DAYU TRIADI</t>
  </si>
  <si>
    <t>DENI SYAPUTRA</t>
  </si>
  <si>
    <t>ANDANG JAYA</t>
  </si>
  <si>
    <t>RAMINTEN BT PATULIP</t>
  </si>
  <si>
    <t>DEVI</t>
  </si>
  <si>
    <t>ERNI JOHAN BT SADLI</t>
  </si>
  <si>
    <t>MASNAWIYAH</t>
  </si>
  <si>
    <t>PURWANTI/NUROH BT KARNI</t>
  </si>
  <si>
    <t>HERDI</t>
  </si>
  <si>
    <t>ARI SUBAKTI</t>
  </si>
  <si>
    <t>RAGIL  SETIA PRAKOSO</t>
  </si>
  <si>
    <t>JEREMI SIMANJUNTAK</t>
  </si>
  <si>
    <t>RUMIATI</t>
  </si>
  <si>
    <t>MILA KARMILA</t>
  </si>
  <si>
    <t>DEDE NURHAYATI BT DIMAH</t>
  </si>
  <si>
    <t>TATI HARTATI BT KOMARUDIN</t>
  </si>
  <si>
    <t>TAMYIS</t>
  </si>
  <si>
    <t>WASIAH BT WARTEM</t>
  </si>
  <si>
    <t>DIAN NURVITA</t>
  </si>
  <si>
    <t>KRISDAYANTI</t>
  </si>
  <si>
    <t>TOTON</t>
  </si>
  <si>
    <t>NI WAYAN SURATNI</t>
  </si>
  <si>
    <t>NI KADEK YULIASTINI</t>
  </si>
  <si>
    <t>ISMA AULIA</t>
  </si>
  <si>
    <t>KOMANG AYU BUDIARTINI</t>
  </si>
  <si>
    <t>PIPIT KRISTIYANTI</t>
  </si>
  <si>
    <t>KADEK RINAYANI</t>
  </si>
  <si>
    <t>AAN KURNIASIH</t>
  </si>
  <si>
    <t>NI NYOMAN SRIANI</t>
  </si>
  <si>
    <t>HIMAWATI</t>
  </si>
  <si>
    <t xml:space="preserve">NI KETUT NOVI </t>
  </si>
  <si>
    <t>MALAM UKUR MUNTE</t>
  </si>
  <si>
    <t>NI KOMANG AYU HENDRAYANI</t>
  </si>
  <si>
    <t>LUH DESY MARLINA SARI</t>
  </si>
  <si>
    <t>NI MADE PUJA ASTUTI</t>
  </si>
  <si>
    <t>HOTILA</t>
  </si>
  <si>
    <t>NI PUTU AYU NOVIA KARTIKA</t>
  </si>
  <si>
    <t xml:space="preserve">YANI </t>
  </si>
  <si>
    <t>RARA IKVIANA</t>
  </si>
  <si>
    <t>NI WAYAN PURNAMI</t>
  </si>
  <si>
    <t>SUSAN KARYANTI</t>
  </si>
  <si>
    <t>NI LUH PURNAMANINGSIH</t>
  </si>
  <si>
    <t>NI LUH SARIANI</t>
  </si>
  <si>
    <t>NI LUH DIANTARI</t>
  </si>
  <si>
    <t>ASSYRA AVATIKA PURI</t>
  </si>
  <si>
    <t>RANIAH WARKIM KARWIKO</t>
  </si>
  <si>
    <t>SURINAH BT CARLI KASIM</t>
  </si>
  <si>
    <t>NUR AZIZAH BAHARIM</t>
  </si>
  <si>
    <t>SUMIAH BT SUNAR</t>
  </si>
  <si>
    <t>SAPNA BT HABERIN</t>
  </si>
  <si>
    <t>JAWARIAH BT ABDULLAH</t>
  </si>
  <si>
    <t>WIWIK WIJAYANTI</t>
  </si>
  <si>
    <t>WINDRIATI BT SAIL</t>
  </si>
  <si>
    <t>ARTINI WANTI AHYAR</t>
  </si>
  <si>
    <t>IMAM ROFI'I</t>
  </si>
  <si>
    <t>SAPARUDIN</t>
  </si>
  <si>
    <t>NUR SABAN</t>
  </si>
  <si>
    <t>YOLANDA ERMIDA THON</t>
  </si>
  <si>
    <t>RONDIYAH</t>
  </si>
  <si>
    <t>HANDAYANI</t>
  </si>
  <si>
    <t>NURAINI BT MUSDAH TEMAH</t>
  </si>
  <si>
    <t>SITI HARIROH BT ABDUL MUKIP</t>
  </si>
  <si>
    <t>IDA SUSANTI</t>
  </si>
  <si>
    <t>SITI MUAMINAH</t>
  </si>
  <si>
    <t>BUHARI</t>
  </si>
  <si>
    <t>MUDIYANTO</t>
  </si>
  <si>
    <t>MURTINI</t>
  </si>
  <si>
    <t>HAERIAH</t>
  </si>
  <si>
    <t>HASANAH</t>
  </si>
  <si>
    <t>NENGSIH BT TASIM RASJA</t>
  </si>
  <si>
    <t>YUPIDAH</t>
  </si>
  <si>
    <t>YENI BADRUDIN</t>
  </si>
  <si>
    <t>ERNAWATI BT PAPANG</t>
  </si>
  <si>
    <t>DWI MUSTIKA</t>
  </si>
  <si>
    <t>RANI BT SUPARTA</t>
  </si>
  <si>
    <t>RAHMAT HIDAYAT</t>
  </si>
  <si>
    <t xml:space="preserve">NUR HASANAH </t>
  </si>
  <si>
    <t>FATIMA JANATUL FIRDAUS</t>
  </si>
  <si>
    <t>KETUT MEGA YUNI ARTINI</t>
  </si>
  <si>
    <t>NUR SAADA HATALA</t>
  </si>
  <si>
    <t>EUIS SITI HANIFAH</t>
  </si>
  <si>
    <t>NURDIYANTO</t>
  </si>
  <si>
    <t>SUSILAWATI</t>
  </si>
  <si>
    <t>DEMAS MASRIYAH BT KECOL</t>
  </si>
  <si>
    <t>JUHARIA BINTI TOHA</t>
  </si>
  <si>
    <t>THALIA WATI</t>
  </si>
  <si>
    <t>KHODIJAH BT PARMIN</t>
  </si>
  <si>
    <t>EEN ROHAENI</t>
  </si>
  <si>
    <t>SUTRISNO</t>
  </si>
  <si>
    <t>TUTI SARININGSIH</t>
  </si>
  <si>
    <t>SABAAH</t>
  </si>
  <si>
    <t>UTAR DASUKI</t>
  </si>
  <si>
    <t>LIZATUL HUTAMI</t>
  </si>
  <si>
    <t>SELAMAH BT SUHAILI</t>
  </si>
  <si>
    <t>SUGIARTO</t>
  </si>
  <si>
    <t>TAINAH</t>
  </si>
  <si>
    <t>RIA FATMAWATI ENGKUS</t>
  </si>
  <si>
    <t>MARTIKA MERTASARI BT RAHMAN</t>
  </si>
  <si>
    <t>NISA BT SUHARJO SANGAT</t>
  </si>
  <si>
    <t>CUCU KHODIJAH</t>
  </si>
  <si>
    <t>SARIPAH FITRIYANI</t>
  </si>
  <si>
    <t>NURAISAH</t>
  </si>
  <si>
    <t>RANA CAHYANI</t>
  </si>
  <si>
    <t>ERNI BT SAKI WASIAN</t>
  </si>
  <si>
    <t>RAMINIH BT RAMPAK USMAN</t>
  </si>
  <si>
    <t>WAHIDAH BT MUKNI</t>
  </si>
  <si>
    <t>MASTNA ATIKA BT MARHABAN</t>
  </si>
  <si>
    <t>CUCU BT ACIP WIHARJA</t>
  </si>
  <si>
    <t>SARIAH BT SALIM ARSIB</t>
  </si>
  <si>
    <t>ELA BT UDEN EDENG</t>
  </si>
  <si>
    <t>RATNA BT SULAIMAN</t>
  </si>
  <si>
    <t>RAHMAH BT SANDRANG</t>
  </si>
  <si>
    <t>SULAMA EMAT ARMO</t>
  </si>
  <si>
    <t>ROBIYATUN LALA WIYA BT MUHAMAD</t>
  </si>
  <si>
    <t>KURDI</t>
  </si>
  <si>
    <t>SAMTO</t>
  </si>
  <si>
    <t>RISKA NURGUMILAR</t>
  </si>
  <si>
    <t>SARINENGSIH</t>
  </si>
  <si>
    <t>CASTIN BT DURAHIM</t>
  </si>
  <si>
    <t>LINA SANIA BT KADULA</t>
  </si>
  <si>
    <t>RIDA SETIANI BT AGUS</t>
  </si>
  <si>
    <t>ATIKAH BT TAJUDIN ROS</t>
  </si>
  <si>
    <t>TURSINI BT WAJID</t>
  </si>
  <si>
    <t>LISNAWATI</t>
  </si>
  <si>
    <t>SITI NURHAYATI BT SUGANDI</t>
  </si>
  <si>
    <t>JUL FITRI BT ABDULLAH</t>
  </si>
  <si>
    <t xml:space="preserve">SAMSIAH BT UNUNG </t>
  </si>
  <si>
    <t>MARIAM BT MADRASAH</t>
  </si>
  <si>
    <t>SURIAH BT MADSONI</t>
  </si>
  <si>
    <t>ASWANAH BT SARBINI</t>
  </si>
  <si>
    <t>AWAT SUMARNI BT USIN</t>
  </si>
  <si>
    <t>CARKIDEM BT MADRASAD</t>
  </si>
  <si>
    <t>DEWI UMAYA BT SUHARA</t>
  </si>
  <si>
    <t>LAURA CORNELLA</t>
  </si>
  <si>
    <t>ASMARI BIN SAMIN</t>
  </si>
  <si>
    <t>JUBAIDAH</t>
  </si>
  <si>
    <t>KARTIKA</t>
  </si>
  <si>
    <t>SUMARNI AMIRSYAM</t>
  </si>
  <si>
    <t>OLIVIA BAITIYANDA</t>
  </si>
  <si>
    <t>NINING SURYANI</t>
  </si>
  <si>
    <t>WIYANA</t>
  </si>
  <si>
    <t>SUMITRA PANDIANGAN</t>
  </si>
  <si>
    <t>NANA</t>
  </si>
  <si>
    <t>SISWANTI</t>
  </si>
  <si>
    <t>ROKAYAH</t>
  </si>
  <si>
    <t>FITRIYANTI SABILA NASMIN</t>
  </si>
  <si>
    <t>HAIRUN NISA SABILA</t>
  </si>
  <si>
    <t>RIDA HAYATI</t>
  </si>
  <si>
    <t>MICHAEL SHAHRIZWAN</t>
  </si>
  <si>
    <t>MEI SATUN ANISA</t>
  </si>
  <si>
    <t>WINDI ASTUTI</t>
  </si>
  <si>
    <t>ERNI PUJI LESTARI</t>
  </si>
  <si>
    <t>MARGARETA SRI WERDININGSIH</t>
  </si>
  <si>
    <t>LATIFAH HASIM</t>
  </si>
  <si>
    <t>WARSIDI TARBINGAH</t>
  </si>
  <si>
    <t>ANGWARUDIN WAHIR</t>
  </si>
  <si>
    <t>SUPANDI DURYADI</t>
  </si>
  <si>
    <t>ADE WASYANTO</t>
  </si>
  <si>
    <t>IMAS BT YAYAT</t>
  </si>
  <si>
    <t>SURYANTI</t>
  </si>
  <si>
    <t>ECIH BT DARTA</t>
  </si>
  <si>
    <t>NITALIA BT SUTISNA</t>
  </si>
  <si>
    <t>SUNIAH KOSASIH UJU</t>
  </si>
  <si>
    <t>NURLINA BR SIHOTANG</t>
  </si>
  <si>
    <t>RATI WIDIASTUTI</t>
  </si>
  <si>
    <t>MASNUAH BT TASIKIN</t>
  </si>
  <si>
    <t>RANI PRIHATINI</t>
  </si>
  <si>
    <t>NURSIH BT ACING UNANG</t>
  </si>
  <si>
    <t>SONIA MAMAT KUSEN</t>
  </si>
  <si>
    <t>ROHMAH BT SANUSI</t>
  </si>
  <si>
    <t>ROYANAH BT SOLEH UMAR</t>
  </si>
  <si>
    <t>ATI MARYATI BT MUHAMAD</t>
  </si>
  <si>
    <t xml:space="preserve">SUHAENAH BT SAPARUDIN </t>
  </si>
  <si>
    <t>RATU SITI WULANDARI</t>
  </si>
  <si>
    <t>SISILIA MENGE BT WILHELMUS</t>
  </si>
  <si>
    <t>ELY FAJARWATI BT HERI</t>
  </si>
  <si>
    <t>FATMAH BT SADIAH</t>
  </si>
  <si>
    <t>SITI KOMALASARI</t>
  </si>
  <si>
    <t>ETI SETIAWATI BINTI SEDIKUN</t>
  </si>
  <si>
    <t>ALISA MUTIARA</t>
  </si>
  <si>
    <t>BASUKI</t>
  </si>
  <si>
    <t>YANI MARYANI</t>
  </si>
  <si>
    <t>AKA SUSANTI BINTI KORIANI</t>
  </si>
  <si>
    <t>ADY SUPIANDI</t>
  </si>
  <si>
    <t>ALIAS KADERI</t>
  </si>
  <si>
    <t>HAIDIR</t>
  </si>
  <si>
    <t>ROWAN JULIANTRA</t>
  </si>
  <si>
    <t>ASEP HADI WIGUNA</t>
  </si>
  <si>
    <t>INDRA SYAH PUTRA</t>
  </si>
  <si>
    <t>RIDO</t>
  </si>
  <si>
    <t>LISTON HUTAPEA</t>
  </si>
  <si>
    <t>SYAFRI</t>
  </si>
  <si>
    <t>RAHMAD ARDIANSYAH</t>
  </si>
  <si>
    <t>PERIANTO</t>
  </si>
  <si>
    <t>MELISAH BT MAT SOLEH JAYA</t>
  </si>
  <si>
    <t>PATKANAH</t>
  </si>
  <si>
    <t>SILA MURNI ASKARI</t>
  </si>
  <si>
    <t>SALMIAH WAKIDIN</t>
  </si>
  <si>
    <t>JUARTIK</t>
  </si>
  <si>
    <t>MARSID</t>
  </si>
  <si>
    <t>HENDRA PUTRA</t>
  </si>
  <si>
    <t>DEDE CAHYANA PUTRA</t>
  </si>
  <si>
    <t>CRISTOTAHO</t>
  </si>
  <si>
    <t>SIA</t>
  </si>
  <si>
    <t>MARSELINUS H JAGA</t>
  </si>
  <si>
    <t>BEARTUS DOMINGGOS MASO</t>
  </si>
  <si>
    <t>AHMAD ZAENI</t>
  </si>
  <si>
    <t>ERWIN MILANDI</t>
  </si>
  <si>
    <t>AHMAD RIYANSHAH</t>
  </si>
  <si>
    <t>ELISA</t>
  </si>
  <si>
    <t>NONEA</t>
  </si>
  <si>
    <t>HAZURIANDA</t>
  </si>
  <si>
    <t>SYAHPUTRA</t>
  </si>
  <si>
    <t>TEDY ALAMSYAH</t>
  </si>
  <si>
    <t>ARIANTO KLAU</t>
  </si>
  <si>
    <t>NUR INTAN</t>
  </si>
  <si>
    <t>SYAPARIADI</t>
  </si>
  <si>
    <t>AAN NIYARSIH</t>
  </si>
  <si>
    <t>IDAH ROSIDAH</t>
  </si>
  <si>
    <t>SAMSINAR</t>
  </si>
  <si>
    <t>SOLIHIN SAKIN</t>
  </si>
  <si>
    <t>MUHAMMAD SYABAN</t>
  </si>
  <si>
    <t>JUPRI</t>
  </si>
  <si>
    <t>DWI BAKTI YANTO</t>
  </si>
  <si>
    <t>SANODI</t>
  </si>
  <si>
    <t>YANI FAUZIAH</t>
  </si>
  <si>
    <t>JUMADI NAZAR</t>
  </si>
  <si>
    <t>SAFIAN BIN WAHERMI</t>
  </si>
  <si>
    <t>ANDI HASAN</t>
  </si>
  <si>
    <t>ZAINAL SYAHPUTRA</t>
  </si>
  <si>
    <t xml:space="preserve">ERIS WIDIONO </t>
  </si>
  <si>
    <t>BASIR BIN MAID</t>
  </si>
  <si>
    <t>HEN BAHAR</t>
  </si>
  <si>
    <t>HARIANTO</t>
  </si>
  <si>
    <t>IWAN BIN ISHAK</t>
  </si>
  <si>
    <t>SAPRIJAL NASUTION</t>
  </si>
  <si>
    <t>KHOIRUL AMALI</t>
  </si>
  <si>
    <t>ALI BIN SUPRAWI</t>
  </si>
  <si>
    <t>SAMSUL ARIFIN</t>
  </si>
  <si>
    <t>AMRI BIN ZAINAL ABIDIN</t>
  </si>
  <si>
    <t>NURDINSYAH</t>
  </si>
  <si>
    <t>IRAWAN JUARSA</t>
  </si>
  <si>
    <t>DULBADRI</t>
  </si>
  <si>
    <t>MARIA DORAYANTI HOAR</t>
  </si>
  <si>
    <t>MISTE</t>
  </si>
  <si>
    <t>HILDA PUTRI</t>
  </si>
  <si>
    <t>DANNY</t>
  </si>
  <si>
    <t>JOY SUMANJUNTAK</t>
  </si>
  <si>
    <t>BAMBANG GUNAAWAN NASUTION</t>
  </si>
  <si>
    <t>AHMAD HIDAYAT NASUTION</t>
  </si>
  <si>
    <t>MUHAMMIN</t>
  </si>
  <si>
    <t>RUDI GINTING</t>
  </si>
  <si>
    <t>SUPYANTO</t>
  </si>
  <si>
    <t>AGUS PURNOMO</t>
  </si>
  <si>
    <t>SYAKBAN</t>
  </si>
  <si>
    <t>MEMED</t>
  </si>
  <si>
    <t>RONI</t>
  </si>
  <si>
    <t>CAHYO SETIAWAN</t>
  </si>
  <si>
    <t>TONO ARMO</t>
  </si>
  <si>
    <t>DEPAL YANDI PUTRA</t>
  </si>
  <si>
    <t xml:space="preserve">WANDI WANSYAH </t>
  </si>
  <si>
    <t>MOHAMAD SAHRUL</t>
  </si>
  <si>
    <t xml:space="preserve">MUHAMMAD MAHATHIR </t>
  </si>
  <si>
    <t>AMRIN</t>
  </si>
  <si>
    <t>RODI HARIYANTO</t>
  </si>
  <si>
    <t>ANIK RATNA NINGRUM</t>
  </si>
  <si>
    <t>NUR EVA SUSILAWATI</t>
  </si>
  <si>
    <t>FITALIS NGATUL</t>
  </si>
  <si>
    <t>GUNAWAN</t>
  </si>
  <si>
    <t>AWALLUDIN</t>
  </si>
  <si>
    <t>JUSIN BIN AHMAD DRAHIM</t>
  </si>
  <si>
    <t>RICO PRATAMA</t>
  </si>
  <si>
    <t>JOKO SUPAAT</t>
  </si>
  <si>
    <t>SARIPAH</t>
  </si>
  <si>
    <t>TITIN AGUSTIN</t>
  </si>
  <si>
    <t>KARTIKA HENDRIANA</t>
  </si>
  <si>
    <t>BAYU ANUGRAH PRATAMA</t>
  </si>
  <si>
    <t>MAYA NOVITTA DEVI</t>
  </si>
  <si>
    <t>MUHAMMAD AQIL</t>
  </si>
  <si>
    <t>ASHA ULYA BAROQAH</t>
  </si>
  <si>
    <t>HANA HUMAIRAH KHALISAH</t>
  </si>
  <si>
    <t>ADAM MIKHAIL</t>
  </si>
  <si>
    <t>MELLY</t>
  </si>
  <si>
    <t>HARIANTI ILYAS</t>
  </si>
  <si>
    <t>ABDUL AZIS</t>
  </si>
  <si>
    <t>JANUARY</t>
  </si>
  <si>
    <t>SHAHRUL RAZI BIN YUNUS</t>
  </si>
  <si>
    <t>RIZAL BIN ABDULLAH</t>
  </si>
  <si>
    <t>ALI USMAN</t>
  </si>
  <si>
    <t>AHYAR</t>
  </si>
  <si>
    <t>SAHNAN</t>
  </si>
  <si>
    <t>APRI BANI NASUTION</t>
  </si>
  <si>
    <t>OSFANDI BIN MD JAHARI</t>
  </si>
  <si>
    <t>ZULHAM EFENDI</t>
  </si>
  <si>
    <t>AKMUR BIN NUR SALAM</t>
  </si>
  <si>
    <t>JUMAINI</t>
  </si>
  <si>
    <t>HANAMARISSA BINTI SALMAN</t>
  </si>
  <si>
    <t>YONITRA</t>
  </si>
  <si>
    <t>ARBIN KUMAR</t>
  </si>
  <si>
    <t>SUPERNO</t>
  </si>
  <si>
    <t>ZULPAN NAPITUPULU</t>
  </si>
  <si>
    <t>NURMIYANTI</t>
  </si>
  <si>
    <t>DIAN APRIYANI</t>
  </si>
  <si>
    <t>FARANSISKA FETOK</t>
  </si>
  <si>
    <t>JULAINA ELISABETH SITUMORANG</t>
  </si>
  <si>
    <t>FRANSISKUS YAVERIUS DJO</t>
  </si>
  <si>
    <t>MUDHLORI</t>
  </si>
  <si>
    <t>SITI BERRI</t>
  </si>
  <si>
    <t>ENDANG DARKONAH</t>
  </si>
  <si>
    <t>TINAYA</t>
  </si>
  <si>
    <t>DORMAULI HARIANI SILALAHI</t>
  </si>
  <si>
    <t>SITI MARYAM</t>
  </si>
  <si>
    <t>LILIK</t>
  </si>
  <si>
    <t>U'UN</t>
  </si>
  <si>
    <t>RESTI SRI RAHAYU</t>
  </si>
  <si>
    <t>ARSYANA SRI RAHAYU</t>
  </si>
  <si>
    <t>EKA SUSILOWATI</t>
  </si>
  <si>
    <t>MUHAMAD ARSYAQ ALFARIZI</t>
  </si>
  <si>
    <t>NURAZIZAH</t>
  </si>
  <si>
    <t>YULIARTI</t>
  </si>
  <si>
    <t>MARIA SUSANTI</t>
  </si>
  <si>
    <t>MEGO HAMIDI</t>
  </si>
  <si>
    <t>REZA ZALILI</t>
  </si>
  <si>
    <t>LINA ROBANI MADSNAH</t>
  </si>
  <si>
    <t>AYUANA</t>
  </si>
  <si>
    <t>YULIANA BIRI LODA</t>
  </si>
  <si>
    <t>GIMAH</t>
  </si>
  <si>
    <t>SITI JULAIKHA</t>
  </si>
  <si>
    <t>WASTINI YATI</t>
  </si>
  <si>
    <t>SATINI BT RONO SUMITO</t>
  </si>
  <si>
    <t>SITI ROKAYA</t>
  </si>
  <si>
    <t>KADEK INDRA SUCIPTA</t>
  </si>
  <si>
    <t>NI NYOMAN SUPARMI</t>
  </si>
  <si>
    <t>TITAN NURHANISAH</t>
  </si>
  <si>
    <t>FITRIYANI KUSNADI</t>
  </si>
  <si>
    <t>TINI NURAENI BT OMAN</t>
  </si>
  <si>
    <t>EGIE OKTAVIA BT SAFARI</t>
  </si>
  <si>
    <t>TINTA NURHAYATI BT SAKIM</t>
  </si>
  <si>
    <t>RIYANI BT HASAN</t>
  </si>
  <si>
    <t>SALAMAH</t>
  </si>
  <si>
    <t>ADI SAPUTRA</t>
  </si>
  <si>
    <t>BUSTOMI</t>
  </si>
  <si>
    <t>HARIANTO MIDI</t>
  </si>
  <si>
    <t>SUNAH</t>
  </si>
  <si>
    <t>TIKA SARTIKA</t>
  </si>
  <si>
    <t>FATHIA ATILU MAMUNTU</t>
  </si>
  <si>
    <t>LUTFI</t>
  </si>
  <si>
    <t>MUHAMMAD SUPRIYANTO</t>
  </si>
  <si>
    <t>ACHMAD FIRDAUS</t>
  </si>
  <si>
    <t>NANANG GELAR</t>
  </si>
  <si>
    <t>YANAH</t>
  </si>
  <si>
    <t>MANAN BIN SIWAN</t>
  </si>
  <si>
    <t>SYAHRUL ISMAIL</t>
  </si>
  <si>
    <t>KASINA MARYAM</t>
  </si>
  <si>
    <t>ANDRI ZUL PINGAH</t>
  </si>
  <si>
    <t>ANJINSARI</t>
  </si>
  <si>
    <t>SAMSUL HADI</t>
  </si>
  <si>
    <t>ZUL PADLI</t>
  </si>
  <si>
    <t>MATHORI</t>
  </si>
  <si>
    <t>EMI SAPUTRA</t>
  </si>
  <si>
    <t>AWALUDIN</t>
  </si>
  <si>
    <t>ERWIN FAISAL</t>
  </si>
  <si>
    <t>MASRIA BINTI OJEN</t>
  </si>
  <si>
    <t>RIA TRIANI</t>
  </si>
  <si>
    <t>DEWI PURWATI</t>
  </si>
  <si>
    <t>RIZKA NUR RAHMA</t>
  </si>
  <si>
    <t>SITI NURHIDAYAH</t>
  </si>
  <si>
    <t>WIDIYA ARIYANTI</t>
  </si>
  <si>
    <t>NURJANAH</t>
  </si>
  <si>
    <t>MOCH CHOLIL FATKUR RIDHO</t>
  </si>
  <si>
    <t>SUHIARSIH</t>
  </si>
  <si>
    <t>KARTIKA BT RISMAH KAJIM</t>
  </si>
  <si>
    <t>DARYANTO</t>
  </si>
  <si>
    <t>WASITO</t>
  </si>
  <si>
    <t>IWAN COLONG</t>
  </si>
  <si>
    <t>DEWI PRIHATINI</t>
  </si>
  <si>
    <t>DIAN</t>
  </si>
  <si>
    <t>HANAFI</t>
  </si>
  <si>
    <t>ZULFAN APRIL</t>
  </si>
  <si>
    <t>SAHRUMAINI</t>
  </si>
  <si>
    <t>YUSUF</t>
  </si>
  <si>
    <t>PAIZIN</t>
  </si>
  <si>
    <t>HADI HAERUL</t>
  </si>
  <si>
    <t>SAPRIADI</t>
  </si>
  <si>
    <t>REMYSIUS</t>
  </si>
  <si>
    <t>NURHOLILA</t>
  </si>
  <si>
    <t>AHLADA</t>
  </si>
  <si>
    <t>SUWAJI</t>
  </si>
  <si>
    <t>FITRI INDAH KRISNAWATI</t>
  </si>
  <si>
    <t>IVAN</t>
  </si>
  <si>
    <t>BUDIYATI</t>
  </si>
  <si>
    <t>AHMAD JONO</t>
  </si>
  <si>
    <t>C1869084</t>
  </si>
  <si>
    <t>C8064918</t>
  </si>
  <si>
    <t>C8474786</t>
  </si>
  <si>
    <t>E2722183</t>
  </si>
  <si>
    <t>XD409461</t>
  </si>
  <si>
    <t>XE462802</t>
  </si>
  <si>
    <t>C9215592</t>
  </si>
  <si>
    <t>C9765041</t>
  </si>
  <si>
    <t>X1327283</t>
  </si>
  <si>
    <t>C9305792</t>
  </si>
  <si>
    <t>E0644239</t>
  </si>
  <si>
    <t>C9216724</t>
  </si>
  <si>
    <t>C3862828</t>
  </si>
  <si>
    <t>E0392207</t>
  </si>
  <si>
    <t>C4145761</t>
  </si>
  <si>
    <t>XE486604</t>
  </si>
  <si>
    <t>XD582459</t>
  </si>
  <si>
    <t>XD582455</t>
  </si>
  <si>
    <t>XD582440</t>
  </si>
  <si>
    <t>XD582458</t>
  </si>
  <si>
    <t>XD582445</t>
  </si>
  <si>
    <t>XD582451</t>
  </si>
  <si>
    <t>XD582452</t>
  </si>
  <si>
    <t>XD582465</t>
  </si>
  <si>
    <t>XD582442</t>
  </si>
  <si>
    <t>XD582450</t>
  </si>
  <si>
    <t>XD582444</t>
  </si>
  <si>
    <t>XD582457</t>
  </si>
  <si>
    <t>XD582463</t>
  </si>
  <si>
    <t>XD582453</t>
  </si>
  <si>
    <t>XD582454</t>
  </si>
  <si>
    <t>XD582446</t>
  </si>
  <si>
    <t>XD582441</t>
  </si>
  <si>
    <t>XD582438</t>
  </si>
  <si>
    <t>XD582456</t>
  </si>
  <si>
    <t>XD582448</t>
  </si>
  <si>
    <t>XD582439</t>
  </si>
  <si>
    <t>XD582461</t>
  </si>
  <si>
    <t>XD582464</t>
  </si>
  <si>
    <t>XD582462</t>
  </si>
  <si>
    <t>XD582437</t>
  </si>
  <si>
    <t>XD582460</t>
  </si>
  <si>
    <t>XD582447</t>
  </si>
  <si>
    <t>XD582443</t>
  </si>
  <si>
    <t>XE022892</t>
  </si>
  <si>
    <t>XE481604</t>
  </si>
  <si>
    <t>B4116527</t>
  </si>
  <si>
    <t>E0805198</t>
  </si>
  <si>
    <t>E0109685</t>
  </si>
  <si>
    <t>E0405581</t>
  </si>
  <si>
    <t>E0198562</t>
  </si>
  <si>
    <t>E0201568</t>
  </si>
  <si>
    <t>E0198559</t>
  </si>
  <si>
    <t>XE421478</t>
  </si>
  <si>
    <t>XE481603</t>
  </si>
  <si>
    <t>C3897161</t>
  </si>
  <si>
    <t>252</t>
  </si>
  <si>
    <t>C6561262</t>
  </si>
  <si>
    <t>C7380885</t>
  </si>
  <si>
    <t>E1508300</t>
  </si>
  <si>
    <t>C9428934</t>
  </si>
  <si>
    <t>C8098315</t>
  </si>
  <si>
    <t>C7556374</t>
  </si>
  <si>
    <t>C4626007</t>
  </si>
  <si>
    <t>XD336065</t>
  </si>
  <si>
    <t>XD336063</t>
  </si>
  <si>
    <t>XD336062</t>
  </si>
  <si>
    <t>XD336060</t>
  </si>
  <si>
    <t>XD336059</t>
  </si>
  <si>
    <t>C0498247</t>
  </si>
  <si>
    <t>XD336057</t>
  </si>
  <si>
    <t>XD336056</t>
  </si>
  <si>
    <t>E0573074</t>
  </si>
  <si>
    <t>XD336053</t>
  </si>
  <si>
    <t>XD336058</t>
  </si>
  <si>
    <t>XD336052</t>
  </si>
  <si>
    <t>C9185386</t>
  </si>
  <si>
    <t>XD336055</t>
  </si>
  <si>
    <t>XD336051</t>
  </si>
  <si>
    <t>XD336061</t>
  </si>
  <si>
    <t>XD336046</t>
  </si>
  <si>
    <t>C7641229</t>
  </si>
  <si>
    <t>XD336064</t>
  </si>
  <si>
    <t>XD336047</t>
  </si>
  <si>
    <t>XD336049</t>
  </si>
  <si>
    <t>XD336048</t>
  </si>
  <si>
    <t>XE023634</t>
  </si>
  <si>
    <t>C8502965</t>
  </si>
  <si>
    <t>E1411172</t>
  </si>
  <si>
    <t>XE023624</t>
  </si>
  <si>
    <t>XE023630</t>
  </si>
  <si>
    <t>XE02362</t>
  </si>
  <si>
    <t>C6068661</t>
  </si>
  <si>
    <t>XE023635</t>
  </si>
  <si>
    <t>XE023638</t>
  </si>
  <si>
    <t>XE440244</t>
  </si>
  <si>
    <t>XE440259</t>
  </si>
  <si>
    <t>XE440082</t>
  </si>
  <si>
    <t>XE416342</t>
  </si>
  <si>
    <t>XE417500</t>
  </si>
  <si>
    <t>XE424620</t>
  </si>
  <si>
    <t>AU381361</t>
  </si>
  <si>
    <t>XE455559</t>
  </si>
  <si>
    <t>XE426100</t>
  </si>
  <si>
    <t>XE426097</t>
  </si>
  <si>
    <t>XE426077</t>
  </si>
  <si>
    <t>XE426188</t>
  </si>
  <si>
    <t>XE426101</t>
  </si>
  <si>
    <t>XE455471</t>
  </si>
  <si>
    <t>E2675381</t>
  </si>
  <si>
    <t>XE455568</t>
  </si>
  <si>
    <t>XE454228</t>
  </si>
  <si>
    <t>XE455569</t>
  </si>
  <si>
    <t>XE455552</t>
  </si>
  <si>
    <t>C9704955</t>
  </si>
  <si>
    <t>XE421106</t>
  </si>
  <si>
    <t>XE440220</t>
  </si>
  <si>
    <t>XE419858</t>
  </si>
  <si>
    <t>XE418710</t>
  </si>
  <si>
    <t>XD336066</t>
  </si>
  <si>
    <t>XD336050</t>
  </si>
  <si>
    <t>XD336054</t>
  </si>
  <si>
    <t>C3702407</t>
  </si>
  <si>
    <t>C5823323</t>
  </si>
  <si>
    <t>C7363685</t>
  </si>
  <si>
    <t>C9199660</t>
  </si>
  <si>
    <t>C9463748</t>
  </si>
  <si>
    <t>AU538685</t>
  </si>
  <si>
    <t>C6986227</t>
  </si>
  <si>
    <t>EO348259</t>
  </si>
  <si>
    <t>E0151661</t>
  </si>
  <si>
    <t>C4058753</t>
  </si>
  <si>
    <t>E2417174</t>
  </si>
  <si>
    <t>C7675910</t>
  </si>
  <si>
    <t>C2718311</t>
  </si>
  <si>
    <t>E1864040</t>
  </si>
  <si>
    <t>C8284594</t>
  </si>
  <si>
    <t>XE023053</t>
  </si>
  <si>
    <t>XD409471</t>
  </si>
  <si>
    <t>E1413396</t>
  </si>
  <si>
    <t>E1017804</t>
  </si>
  <si>
    <t>C9304629</t>
  </si>
  <si>
    <t>E2430749</t>
  </si>
  <si>
    <t>E2821604</t>
  </si>
  <si>
    <t>XE023223</t>
  </si>
  <si>
    <t>XE022302</t>
  </si>
  <si>
    <t>C7935894</t>
  </si>
  <si>
    <t>XE023197</t>
  </si>
  <si>
    <t>XE022602</t>
  </si>
  <si>
    <t>XE455548</t>
  </si>
  <si>
    <t>C9880584</t>
  </si>
  <si>
    <t>C8865989</t>
  </si>
  <si>
    <t>XE023508</t>
  </si>
  <si>
    <t>XE022375</t>
  </si>
  <si>
    <t>C8245693</t>
  </si>
  <si>
    <t>C7847455</t>
  </si>
  <si>
    <t>E2671104</t>
  </si>
  <si>
    <t>XE023407</t>
  </si>
  <si>
    <t>AU628165</t>
  </si>
  <si>
    <t>C1995041</t>
  </si>
  <si>
    <t>XE023052</t>
  </si>
  <si>
    <t>E0006252</t>
  </si>
  <si>
    <t>C7941445</t>
  </si>
  <si>
    <t>XE023506</t>
  </si>
  <si>
    <t>C7873430</t>
  </si>
  <si>
    <t>C8995762</t>
  </si>
  <si>
    <t>XE4555612</t>
  </si>
  <si>
    <t>XE455586</t>
  </si>
  <si>
    <t>C8257267</t>
  </si>
  <si>
    <t>XE455558</t>
  </si>
  <si>
    <t>E1369288</t>
  </si>
  <si>
    <t>B649674W</t>
  </si>
  <si>
    <t>E1566800</t>
  </si>
  <si>
    <t>XE445686</t>
  </si>
  <si>
    <t>C9317204</t>
  </si>
  <si>
    <t>E0087517</t>
  </si>
  <si>
    <t>XE446371</t>
  </si>
  <si>
    <t>XE445236</t>
  </si>
  <si>
    <t>XE445692</t>
  </si>
  <si>
    <t>E1552966</t>
  </si>
  <si>
    <t>E0646569</t>
  </si>
  <si>
    <t>E1047048</t>
  </si>
  <si>
    <t>XE023651</t>
  </si>
  <si>
    <t>XE023617</t>
  </si>
  <si>
    <t>E2095952</t>
  </si>
  <si>
    <t>XE463178</t>
  </si>
  <si>
    <t>E3009667</t>
  </si>
  <si>
    <t>E2770417</t>
  </si>
  <si>
    <t>E2770903</t>
  </si>
  <si>
    <t>C1433786</t>
  </si>
  <si>
    <t>XD767542</t>
  </si>
  <si>
    <t>C7806964</t>
  </si>
  <si>
    <t>XE455522</t>
  </si>
  <si>
    <t>XE455521</t>
  </si>
  <si>
    <t>XE455518</t>
  </si>
  <si>
    <t>XE455516</t>
  </si>
  <si>
    <t>C2631440</t>
  </si>
  <si>
    <t>C7587353</t>
  </si>
  <si>
    <t>C7294463</t>
  </si>
  <si>
    <t>XD767472</t>
  </si>
  <si>
    <t>XD767137</t>
  </si>
  <si>
    <t>XE419859</t>
  </si>
  <si>
    <t>AU531992</t>
  </si>
  <si>
    <t>C7807134</t>
  </si>
  <si>
    <t>AT810748</t>
  </si>
  <si>
    <t>XE023424</t>
  </si>
  <si>
    <t>C9016663</t>
  </si>
  <si>
    <t>C8503670</t>
  </si>
  <si>
    <t>C8381608</t>
  </si>
  <si>
    <t>E0391663</t>
  </si>
  <si>
    <t>XE023474</t>
  </si>
  <si>
    <t>C9541470</t>
  </si>
  <si>
    <t>C8890869</t>
  </si>
  <si>
    <t>XE022571</t>
  </si>
  <si>
    <t>C7102137</t>
  </si>
  <si>
    <t>C7942190</t>
  </si>
  <si>
    <t>XE393374</t>
  </si>
  <si>
    <t>XE393378</t>
  </si>
  <si>
    <t>XE393520</t>
  </si>
  <si>
    <t>XE445269</t>
  </si>
  <si>
    <t>XE446272</t>
  </si>
  <si>
    <t>XE445279</t>
  </si>
  <si>
    <t>XE446512</t>
  </si>
  <si>
    <t>XE446502</t>
  </si>
  <si>
    <t>E1242132</t>
  </si>
  <si>
    <t>E1243203</t>
  </si>
  <si>
    <t>XD913538</t>
  </si>
  <si>
    <t>XE440308</t>
  </si>
  <si>
    <t>XD913536</t>
  </si>
  <si>
    <t>XD913543</t>
  </si>
  <si>
    <t>XD913551</t>
  </si>
  <si>
    <t>XD913557</t>
  </si>
  <si>
    <t>XE439627</t>
  </si>
  <si>
    <t>XE439626</t>
  </si>
  <si>
    <t>XE439605</t>
  </si>
  <si>
    <t>XE439621</t>
  </si>
  <si>
    <t>XE439620</t>
  </si>
  <si>
    <t>XE423015</t>
  </si>
  <si>
    <t>XE439590</t>
  </si>
  <si>
    <t>XE439673</t>
  </si>
  <si>
    <t>XE439581</t>
  </si>
  <si>
    <t>XE439688</t>
  </si>
  <si>
    <t>XE405237</t>
  </si>
  <si>
    <t>XE405117</t>
  </si>
  <si>
    <t>XE417242</t>
  </si>
  <si>
    <t>XE405109</t>
  </si>
  <si>
    <t>XE405295</t>
  </si>
  <si>
    <t>XE408922</t>
  </si>
  <si>
    <t>XE408975</t>
  </si>
  <si>
    <t>XE408968</t>
  </si>
  <si>
    <t>XE408931</t>
  </si>
  <si>
    <t>XE408910</t>
  </si>
  <si>
    <t>XE408900</t>
  </si>
  <si>
    <t>XE408927</t>
  </si>
  <si>
    <t>XE411403</t>
  </si>
  <si>
    <t>XE417766</t>
  </si>
  <si>
    <t>XE386778</t>
  </si>
  <si>
    <t>XE386915</t>
  </si>
  <si>
    <t>XE386901</t>
  </si>
  <si>
    <t>XE460754</t>
  </si>
  <si>
    <t>XE386967</t>
  </si>
  <si>
    <t>XE386968</t>
  </si>
  <si>
    <t>XE386972</t>
  </si>
  <si>
    <t>XE386973</t>
  </si>
  <si>
    <t>XE386976</t>
  </si>
  <si>
    <t>XE386848</t>
  </si>
  <si>
    <t>XE386779</t>
  </si>
  <si>
    <t>XE386828</t>
  </si>
  <si>
    <t>XE461760</t>
  </si>
  <si>
    <t>XE386844</t>
  </si>
  <si>
    <t>XE427279</t>
  </si>
  <si>
    <t>XE398807</t>
  </si>
  <si>
    <t>XE398821</t>
  </si>
  <si>
    <t>XE398820</t>
  </si>
  <si>
    <t>XE398858</t>
  </si>
  <si>
    <t>XE398818</t>
  </si>
  <si>
    <t>XE398847</t>
  </si>
  <si>
    <t>XE398863</t>
  </si>
  <si>
    <t>XE404753</t>
  </si>
  <si>
    <t>XE404752</t>
  </si>
  <si>
    <t>XE410644</t>
  </si>
  <si>
    <t>XE415251</t>
  </si>
  <si>
    <t>E0035970</t>
  </si>
  <si>
    <t>XE426079</t>
  </si>
  <si>
    <t>XE415282</t>
  </si>
  <si>
    <t>XE426111</t>
  </si>
  <si>
    <t>XE426110</t>
  </si>
  <si>
    <t>XE410638</t>
  </si>
  <si>
    <t>XE412088</t>
  </si>
  <si>
    <t>XE412087</t>
  </si>
  <si>
    <t>XE412086</t>
  </si>
  <si>
    <t>XE412059</t>
  </si>
  <si>
    <t>XE415240</t>
  </si>
  <si>
    <t>C3422812</t>
  </si>
  <si>
    <t>XE415300</t>
  </si>
  <si>
    <t>XE415286</t>
  </si>
  <si>
    <t>XE415308</t>
  </si>
  <si>
    <t>XE420901</t>
  </si>
  <si>
    <t>XE420923</t>
  </si>
  <si>
    <t>XE420926</t>
  </si>
  <si>
    <t>XE426396</t>
  </si>
  <si>
    <t>XE426370</t>
  </si>
  <si>
    <t>XE395629</t>
  </si>
  <si>
    <t>XE426379</t>
  </si>
  <si>
    <t>XE426388</t>
  </si>
  <si>
    <t>XE426393</t>
  </si>
  <si>
    <t>XE426392</t>
  </si>
  <si>
    <t>XE426092</t>
  </si>
  <si>
    <t>C2556924</t>
  </si>
  <si>
    <t>XE426358</t>
  </si>
  <si>
    <t>XE414602</t>
  </si>
  <si>
    <t>XE420946</t>
  </si>
  <si>
    <t>XE406871</t>
  </si>
  <si>
    <t>XE407253</t>
  </si>
  <si>
    <t>XE407250</t>
  </si>
  <si>
    <t>XE410193</t>
  </si>
  <si>
    <t>XE462733</t>
  </si>
  <si>
    <t>XE462726</t>
  </si>
  <si>
    <t>XE462732</t>
  </si>
  <si>
    <t>XE462708</t>
  </si>
  <si>
    <t>XE462734</t>
  </si>
  <si>
    <t>XE462736</t>
  </si>
  <si>
    <t>XE462737</t>
  </si>
  <si>
    <t>XE462738</t>
  </si>
  <si>
    <t>XE462739</t>
  </si>
  <si>
    <t xml:space="preserve"> XE416450</t>
  </si>
  <si>
    <t xml:space="preserve"> XE424366</t>
  </si>
  <si>
    <t xml:space="preserve"> XE424347</t>
  </si>
  <si>
    <t>XE406173</t>
  </si>
  <si>
    <t>XE399552</t>
  </si>
  <si>
    <t>XE399531</t>
  </si>
  <si>
    <t>C0942940</t>
  </si>
  <si>
    <t>XE400751</t>
  </si>
  <si>
    <t>XE406171</t>
  </si>
  <si>
    <t>XE406198</t>
  </si>
  <si>
    <t>XE406160</t>
  </si>
  <si>
    <t>XE409043</t>
  </si>
  <si>
    <t>XE409010</t>
  </si>
  <si>
    <t>C8147511</t>
  </si>
  <si>
    <t>XE428307</t>
  </si>
  <si>
    <t>XE428305</t>
  </si>
  <si>
    <t>XE428306</t>
  </si>
  <si>
    <t>XE428326</t>
  </si>
  <si>
    <t>XE413452</t>
  </si>
  <si>
    <t>XE422657</t>
  </si>
  <si>
    <t>XE424693</t>
  </si>
  <si>
    <t>XE424667</t>
  </si>
  <si>
    <t>XE424695</t>
  </si>
  <si>
    <t>XE425254</t>
  </si>
  <si>
    <t>XE425282</t>
  </si>
  <si>
    <t>XE440222</t>
  </si>
  <si>
    <t>XE440269</t>
  </si>
  <si>
    <t>C2554986</t>
  </si>
  <si>
    <t>XE440218</t>
  </si>
  <si>
    <t>AU558741</t>
  </si>
  <si>
    <t>XE418706</t>
  </si>
  <si>
    <t>XE419863</t>
  </si>
  <si>
    <t>XE420795</t>
  </si>
  <si>
    <t>XE408346</t>
  </si>
  <si>
    <t>XE417987</t>
  </si>
  <si>
    <t>XE410855</t>
  </si>
  <si>
    <t>XE420577</t>
  </si>
  <si>
    <t>C9698907</t>
  </si>
  <si>
    <t>XE424755</t>
  </si>
  <si>
    <t>XE424324</t>
  </si>
  <si>
    <t>XE440207</t>
  </si>
  <si>
    <t>XE440206</t>
  </si>
  <si>
    <t>C7145332</t>
  </si>
  <si>
    <t>XE424807</t>
  </si>
  <si>
    <t>XE424325</t>
  </si>
  <si>
    <t>E0694235</t>
  </si>
  <si>
    <t>XE424803</t>
  </si>
  <si>
    <t>XE424387</t>
  </si>
  <si>
    <t>XE420796</t>
  </si>
  <si>
    <t>XE418410</t>
  </si>
  <si>
    <t>E0735758</t>
  </si>
  <si>
    <t>XE424395</t>
  </si>
  <si>
    <t>C9214822</t>
  </si>
  <si>
    <t>C8668862</t>
  </si>
  <si>
    <t>XE424802</t>
  </si>
  <si>
    <t>72273</t>
  </si>
  <si>
    <t>XD767051</t>
  </si>
  <si>
    <t>E1954758</t>
  </si>
  <si>
    <t>XE023087</t>
  </si>
  <si>
    <t>XE023301</t>
  </si>
  <si>
    <t>XD023263</t>
  </si>
  <si>
    <t>XE428301</t>
  </si>
  <si>
    <t>XE428329</t>
  </si>
  <si>
    <t>XE428318</t>
  </si>
  <si>
    <t>C8710954</t>
  </si>
  <si>
    <t>XE428308</t>
  </si>
  <si>
    <t>C1457119</t>
  </si>
  <si>
    <t>XE428321</t>
  </si>
  <si>
    <t>XE428340</t>
  </si>
  <si>
    <t>XE428327</t>
  </si>
  <si>
    <t>XE428346</t>
  </si>
  <si>
    <t>XE425162</t>
  </si>
  <si>
    <t>XE428320</t>
  </si>
  <si>
    <t>XE428322</t>
  </si>
  <si>
    <t>XE428303</t>
  </si>
  <si>
    <t>C2238230</t>
  </si>
  <si>
    <t>XE428331</t>
  </si>
  <si>
    <t>XE428339</t>
  </si>
  <si>
    <t>XE428325</t>
  </si>
  <si>
    <t>XE428334</t>
  </si>
  <si>
    <t>XE428323</t>
  </si>
  <si>
    <t>XE428330</t>
  </si>
  <si>
    <t>XE428344</t>
  </si>
  <si>
    <t>XE425625</t>
  </si>
  <si>
    <t>C7597477</t>
  </si>
  <si>
    <t>XE411590</t>
  </si>
  <si>
    <t>C8586334</t>
  </si>
  <si>
    <t>C7600263</t>
  </si>
  <si>
    <t>E1094301</t>
  </si>
  <si>
    <t>E2133112</t>
  </si>
  <si>
    <t>C97U6241</t>
  </si>
  <si>
    <t>AT227016</t>
  </si>
  <si>
    <t>C0388504</t>
  </si>
  <si>
    <t>C7597913</t>
  </si>
  <si>
    <t>C1866790</t>
  </si>
  <si>
    <t>XE427447</t>
  </si>
  <si>
    <t>E0811681</t>
  </si>
  <si>
    <t>C9314134</t>
  </si>
  <si>
    <t>XE427894</t>
  </si>
  <si>
    <t>XE427899</t>
  </si>
  <si>
    <t>XE427454</t>
  </si>
  <si>
    <t>XE427889</t>
  </si>
  <si>
    <t>XE427888</t>
  </si>
  <si>
    <t>XE427886</t>
  </si>
  <si>
    <t>XE427897</t>
  </si>
  <si>
    <t>XE427452</t>
  </si>
  <si>
    <t>XE427908</t>
  </si>
  <si>
    <t>XE428058</t>
  </si>
  <si>
    <t>XE428038</t>
  </si>
  <si>
    <t>XE427878</t>
  </si>
  <si>
    <t>XE427895</t>
  </si>
  <si>
    <t>XE428023</t>
  </si>
  <si>
    <t>XE428074</t>
  </si>
  <si>
    <t>XE427877</t>
  </si>
  <si>
    <t>XE428064</t>
  </si>
  <si>
    <t>DS. PADAHATJA</t>
  </si>
  <si>
    <t>KP.NGONGGO DS. REJOSARI</t>
  </si>
  <si>
    <t>BLOK PULO DS. KRASAK</t>
  </si>
  <si>
    <t>KP. PAGELARAN JL. BAYA</t>
  </si>
  <si>
    <t>KP. MUJAHIDIN</t>
  </si>
  <si>
    <t>KP. WOLOMBANGGA DS. RANGA</t>
  </si>
  <si>
    <t>BARE-BARE, SUKARAJA</t>
  </si>
  <si>
    <t>DANGGEN DAYA</t>
  </si>
  <si>
    <t>DSN. KEBON KONGOK</t>
  </si>
  <si>
    <t>DSN. CEMPAKA, SUELA</t>
  </si>
  <si>
    <t>MENGKURU</t>
  </si>
  <si>
    <t>SAKRA, JURIT</t>
  </si>
  <si>
    <t>KP. CIPADA GIRANG</t>
  </si>
  <si>
    <t>KP. CIDURIA, BANTARSARI</t>
  </si>
  <si>
    <t>KP. CIBESI, SARIBAKTI</t>
  </si>
  <si>
    <t>TAMPI ASIH, BELANTING</t>
  </si>
  <si>
    <t>DSN. JURUMAPIN</t>
  </si>
  <si>
    <t>DSN . REPEK</t>
  </si>
  <si>
    <t>JL. INPRES, DAHA SELATAN</t>
  </si>
  <si>
    <t>DS. BESOLE</t>
  </si>
  <si>
    <t>KP. CIBAREGBAG</t>
  </si>
  <si>
    <t>BLOK PAHING DS. DUKU WIDARA</t>
  </si>
  <si>
    <t>JATIBARANG LOR</t>
  </si>
  <si>
    <t>DUSUN I RAWANG BARU</t>
  </si>
  <si>
    <t>KP. GENENGAN</t>
  </si>
  <si>
    <t>DSN. KRAMAT DS. CIPTAMARGA</t>
  </si>
  <si>
    <t>DS. BLAMBANGAN</t>
  </si>
  <si>
    <t>DS. DADALI</t>
  </si>
  <si>
    <t>GEMBONG, SINDANGKASIH</t>
  </si>
  <si>
    <t>JL. PANYINDANGAN KULON</t>
  </si>
  <si>
    <t>JL. SILIWANGI MACAN DS. PAOMAN</t>
  </si>
  <si>
    <t>BR BUGBUGAN DS. BATUR SELATAN</t>
  </si>
  <si>
    <t>KP. CIHARASHAS</t>
  </si>
  <si>
    <t>DS. KARANG WADER</t>
  </si>
  <si>
    <t>DS. CIWARINGIN</t>
  </si>
  <si>
    <t>DS. TIANYAR</t>
  </si>
  <si>
    <t>DS. PEMENANG BARAT</t>
  </si>
  <si>
    <t>DS. BURUAN</t>
  </si>
  <si>
    <t>LAUGUNUNG</t>
  </si>
  <si>
    <t>DS. PENYARINGAN</t>
  </si>
  <si>
    <t>DS. KEROBOKAN</t>
  </si>
  <si>
    <t>DS. TENGKUDAN</t>
  </si>
  <si>
    <t>DS. PATEMON</t>
  </si>
  <si>
    <t>DS. BESAN</t>
  </si>
  <si>
    <t>DSN. KARANG BARU DS. SUKRA</t>
  </si>
  <si>
    <t>PERUM GSI CLUSTER BOUGENVILLE</t>
  </si>
  <si>
    <t>LINGK. BAKUNG</t>
  </si>
  <si>
    <t>JL. BAROS KULON</t>
  </si>
  <si>
    <t>BR. GELOGOR CARIK</t>
  </si>
  <si>
    <t>DS. KALIAKAH</t>
  </si>
  <si>
    <t>KP. PUTERA</t>
  </si>
  <si>
    <t>DS. KRANGKENG</t>
  </si>
  <si>
    <t>DS.LARANGAN LELEAK</t>
  </si>
  <si>
    <t>JL. IMAM BONJOL, KOTA RATU</t>
  </si>
  <si>
    <t>DS. KEDANG WATES</t>
  </si>
  <si>
    <t>DS. KASIMBAR SENDANA</t>
  </si>
  <si>
    <t>DS. PUNGKIT</t>
  </si>
  <si>
    <t>DS. SENGKOL</t>
  </si>
  <si>
    <t>DS. BLIMBING</t>
  </si>
  <si>
    <t>DS. BADRAIN</t>
  </si>
  <si>
    <t>DS. PAKIS AJI</t>
  </si>
  <si>
    <t>DSN. PERESAK IDIK</t>
  </si>
  <si>
    <t>JL. PERWIRA LR GUNTUR</t>
  </si>
  <si>
    <t>BURAEN</t>
  </si>
  <si>
    <t>WEDARI DS. TANJUNG MOJO</t>
  </si>
  <si>
    <t>DS. UMBAI</t>
  </si>
  <si>
    <t>DS. PETRA</t>
  </si>
  <si>
    <t>DS. KANGEAN</t>
  </si>
  <si>
    <t>DS. JARIT</t>
  </si>
  <si>
    <t>PALEMANAN</t>
  </si>
  <si>
    <t>LABU API</t>
  </si>
  <si>
    <t>DS. SUKARAME</t>
  </si>
  <si>
    <t>DS. TUKDANA</t>
  </si>
  <si>
    <t>DS. BATU BANGKA</t>
  </si>
  <si>
    <t>DS. SURADE</t>
  </si>
  <si>
    <t>KP. PARABON, KERTASARI</t>
  </si>
  <si>
    <t>DSN. 04 DS. GEBANG</t>
  </si>
  <si>
    <t>PESANGGARAHAN</t>
  </si>
  <si>
    <t>BLOK KEBON PRING LOR</t>
  </si>
  <si>
    <t>DS. BONDALEM</t>
  </si>
  <si>
    <t>PERUM BUMI TAMALANREA</t>
  </si>
  <si>
    <t>DS. GETRAKMOYAN</t>
  </si>
  <si>
    <t>PEDURUNG TENGAH</t>
  </si>
  <si>
    <t>DSN. MANGUNKARYA DS. CIPARAGEJAYA</t>
  </si>
  <si>
    <t>DSN. KRAJAN DS. CIGUGUR</t>
  </si>
  <si>
    <t>JL. KEBON BAWANG</t>
  </si>
  <si>
    <t>DS. KRUKUT</t>
  </si>
  <si>
    <t>DS. TANGKIL</t>
  </si>
  <si>
    <t>DS. WANAWALI</t>
  </si>
  <si>
    <t>DS. KUTOSARI</t>
  </si>
  <si>
    <t>KP.CIBATUR, CIBATUR KEUSIK</t>
  </si>
  <si>
    <t>DS. SUGIH WARAS</t>
  </si>
  <si>
    <t>KP. PASIR HANGASA DS. SUKALUYU</t>
  </si>
  <si>
    <t>DSN. ONGGONG DAYA, TENIGA</t>
  </si>
  <si>
    <t>PEDUKUHAN III, PLERET</t>
  </si>
  <si>
    <t>PECAKARAN</t>
  </si>
  <si>
    <t>KP. CILANGKAP DS. NEGLASARI</t>
  </si>
  <si>
    <t>JL. MATAHAR, LANGGALESO</t>
  </si>
  <si>
    <t>JATIROKEH</t>
  </si>
  <si>
    <t>DS. PASIR KUNCI</t>
  </si>
  <si>
    <t>DS. DEMPEK</t>
  </si>
  <si>
    <t>DS. LAYO</t>
  </si>
  <si>
    <t>DS. PANGKALAN</t>
  </si>
  <si>
    <t>DS. KIDUL MAJANG TENGAH</t>
  </si>
  <si>
    <t>DS. BARUH BEHINO DALAM</t>
  </si>
  <si>
    <t>DS. TANJUNG HARAPAN</t>
  </si>
  <si>
    <t>DS. SAGARA CIPTA</t>
  </si>
  <si>
    <t>DS. CANGKRING</t>
  </si>
  <si>
    <t>DS. CUKAGENTENG</t>
  </si>
  <si>
    <t>DS. GUNUNG SETIA</t>
  </si>
  <si>
    <t>DSN. JEBUN, JANGKANG</t>
  </si>
  <si>
    <t>DS. PIARA</t>
  </si>
  <si>
    <t>DS. TLAMBAH TENGAH</t>
  </si>
  <si>
    <t>JL. TENGAH DS. PAGUBUNGAN</t>
  </si>
  <si>
    <t>SILIWANGI, CIJOHO</t>
  </si>
  <si>
    <t>DS. SUMBER LOR</t>
  </si>
  <si>
    <t>DS. MEGU CILIK</t>
  </si>
  <si>
    <t>DSN. CIKONENG</t>
  </si>
  <si>
    <t>DS. CICANGKANG GIRANG</t>
  </si>
  <si>
    <t>DS. LUWUNG KENCANA</t>
  </si>
  <si>
    <t>DS. MANDALAMUKTI</t>
  </si>
  <si>
    <t>DS. CIKADU</t>
  </si>
  <si>
    <t>DS. DOMAS</t>
  </si>
  <si>
    <t>KP. CIPRIANGAN</t>
  </si>
  <si>
    <t>BIAWAK JAYA, KLEBET</t>
  </si>
  <si>
    <t>DS. CARINGIN</t>
  </si>
  <si>
    <t>DS. ALANG ALANG</t>
  </si>
  <si>
    <t>KP. PAREANGLIO, MANDALASARI</t>
  </si>
  <si>
    <t>BLOK PECUK</t>
  </si>
  <si>
    <t>ANTAPANI KIDUL</t>
  </si>
  <si>
    <t>KOMP. ARCO BLOK A</t>
  </si>
  <si>
    <t>KP. KEPAKSAN DS. LONTAR</t>
  </si>
  <si>
    <t>DSN. PANCASILA, TAMBORA</t>
  </si>
  <si>
    <t>DUSUN GUNA WAKTU</t>
  </si>
  <si>
    <t>DSN. TANJUNG GONDOL</t>
  </si>
  <si>
    <t>CAHAYA NEGERI</t>
  </si>
  <si>
    <t>JL. RAJAWALI TIMUR, CARIANG</t>
  </si>
  <si>
    <t>PERUMAHAN MEGA MUTIARA</t>
  </si>
  <si>
    <t>DS. 35 WONOSARI</t>
  </si>
  <si>
    <t>DSN. IV, TULUNG BALAK</t>
  </si>
  <si>
    <t>DS. PENGABEAN</t>
  </si>
  <si>
    <t>DSN. MADA UTARA</t>
  </si>
  <si>
    <t>JL. ANGGREK II NO 14</t>
  </si>
  <si>
    <t>GG. NANAS</t>
  </si>
  <si>
    <t>DEMANGAN</t>
  </si>
  <si>
    <t xml:space="preserve">DS. MANGGAN </t>
  </si>
  <si>
    <t xml:space="preserve">DS. PANEIS </t>
  </si>
  <si>
    <t>DS. PEGAGAN</t>
  </si>
  <si>
    <t>BLOK LUNGSALAM, PLOSOKEREP</t>
  </si>
  <si>
    <t>CIKEDUNG</t>
  </si>
  <si>
    <t>KP. SELAHUNI, NAGRAK</t>
  </si>
  <si>
    <t>JL. TANAH MANISAN , CIPINANG</t>
  </si>
  <si>
    <t>BOJONG TUGU, RENGASDENGKLOK</t>
  </si>
  <si>
    <t>TABRIK MULYASARI</t>
  </si>
  <si>
    <t>CIPENAK TALUN</t>
  </si>
  <si>
    <t>BLOK II GALAGAMBA</t>
  </si>
  <si>
    <t>DS. CANGKO BLOK JATILAWANG</t>
  </si>
  <si>
    <t>DS. CINTA ASIH</t>
  </si>
  <si>
    <t>DS. PASIR RANJI</t>
  </si>
  <si>
    <t>DS. BAKUNG</t>
  </si>
  <si>
    <t>DS. BOBOS</t>
  </si>
  <si>
    <t>DSN. MARGASARI, SUKAMANDIJAYA</t>
  </si>
  <si>
    <t>LINGK . BOSOK DS. MENALQI</t>
  </si>
  <si>
    <t>KP. CIKOPYAH DS. JERUK</t>
  </si>
  <si>
    <t>DS. BUNDER</t>
  </si>
  <si>
    <t>KP. MALADHAWI</t>
  </si>
  <si>
    <t>DS. WERU WETAN</t>
  </si>
  <si>
    <t>DS. BENGKAUNG</t>
  </si>
  <si>
    <t>DS. CEMARA KULON</t>
  </si>
  <si>
    <t>DS. CAMBAI</t>
  </si>
  <si>
    <t>KP. CIKELI DS. CERUKCUK</t>
  </si>
  <si>
    <t>DS. KISARAN</t>
  </si>
  <si>
    <t>KALELANG SODANA</t>
  </si>
  <si>
    <t>TEMBOK REJO</t>
  </si>
  <si>
    <t>BLOK BLENDUNG</t>
  </si>
  <si>
    <t>DSN. KRAJAN II, SAMPALAM</t>
  </si>
  <si>
    <t>KP. JALITRI, TANJUNG JAYA</t>
  </si>
  <si>
    <t>DS. PEGAGAN SUKRA</t>
  </si>
  <si>
    <t>DUSUN WONOHARJO</t>
  </si>
  <si>
    <t>DSN. SATRIA, SUMUR ADEM</t>
  </si>
  <si>
    <t>DINAS DALEM, KERABOKAN</t>
  </si>
  <si>
    <t>DS. SLAKIN</t>
  </si>
  <si>
    <t>DS. CILINCING</t>
  </si>
  <si>
    <t>DS. PANSOR</t>
  </si>
  <si>
    <t>DS. BOJONG MEKAR</t>
  </si>
  <si>
    <t>DS. ANJUNAN</t>
  </si>
  <si>
    <t>DS. WADANG</t>
  </si>
  <si>
    <t>DS. CITRA</t>
  </si>
  <si>
    <t>DS. PANGEREMAN</t>
  </si>
  <si>
    <t>DS. PENGREMAN</t>
  </si>
  <si>
    <t>DS. TOLONGTO RAJA</t>
  </si>
  <si>
    <t>DS. BAPELEH</t>
  </si>
  <si>
    <t>DS. CIPEDES</t>
  </si>
  <si>
    <t>JL. PLUIT DALAM</t>
  </si>
  <si>
    <t>DS. SANA LOAK</t>
  </si>
  <si>
    <t>KEDUNGASAM</t>
  </si>
  <si>
    <t>DS. LEBBEK</t>
  </si>
  <si>
    <t>DS. SUMBER KAPUNG</t>
  </si>
  <si>
    <t>DS. BANDENG</t>
  </si>
  <si>
    <t>DS. AEK LOBA</t>
  </si>
  <si>
    <t>DS. MARGA BAKTI</t>
  </si>
  <si>
    <t>DS. SUMBERSARI</t>
  </si>
  <si>
    <t>DS. KOTA RAYA</t>
  </si>
  <si>
    <t>DS. SABA</t>
  </si>
  <si>
    <t>DS. LAEK LOBA</t>
  </si>
  <si>
    <t xml:space="preserve">DS. SABA </t>
  </si>
  <si>
    <t>DS. LEKOR</t>
  </si>
  <si>
    <t>CIBOLANG</t>
  </si>
  <si>
    <t>BLOK SINAPUL</t>
  </si>
  <si>
    <t>SITANGGAL</t>
  </si>
  <si>
    <t>JL. H. SULAIMAN PETUKANGAN UTARA</t>
  </si>
  <si>
    <t>BLOK II SURANENGGALA LOR</t>
  </si>
  <si>
    <t>DS. JIMATAN, JATIREJO</t>
  </si>
  <si>
    <t>DS. SERKAPI</t>
  </si>
  <si>
    <t>DS. POJOK</t>
  </si>
  <si>
    <t>DS. KALICIPAN KIDUL</t>
  </si>
  <si>
    <t>DS. SIDADADI</t>
  </si>
  <si>
    <t xml:space="preserve">JL. A. YANI DS. KAUMAN </t>
  </si>
  <si>
    <t>PIRANG</t>
  </si>
  <si>
    <t>SINDANGPANON, PATALA</t>
  </si>
  <si>
    <t>PUNIKASIH</t>
  </si>
  <si>
    <t>JL. PARIT PANGERAN</t>
  </si>
  <si>
    <t>JL. SUDIRMAN</t>
  </si>
  <si>
    <t>DS. ROWOTENGAH</t>
  </si>
  <si>
    <t>DS. SAMBAKATI</t>
  </si>
  <si>
    <t>DS. NGAMPEL</t>
  </si>
  <si>
    <t>CISALAK PASAR</t>
  </si>
  <si>
    <t>JL. BOJONG TENGAH, CIPEDES</t>
  </si>
  <si>
    <t>JL. CEMPAKA BARU TIMUR</t>
  </si>
  <si>
    <t>DS. BLEKA</t>
  </si>
  <si>
    <t>085878503441</t>
  </si>
  <si>
    <t>089680425040</t>
  </si>
  <si>
    <t>08988730172</t>
  </si>
  <si>
    <t>081288409431</t>
  </si>
  <si>
    <t>081238102096</t>
  </si>
  <si>
    <t>087765589219</t>
  </si>
  <si>
    <t>085239795126</t>
  </si>
  <si>
    <t>083848555512</t>
  </si>
  <si>
    <t>087822679506</t>
  </si>
  <si>
    <t>085238599648</t>
  </si>
  <si>
    <t>083844226451</t>
  </si>
  <si>
    <t>085961149900</t>
  </si>
  <si>
    <t>081237119174</t>
  </si>
  <si>
    <t>081973571391</t>
  </si>
  <si>
    <t>082333106317</t>
  </si>
  <si>
    <t>089622118700</t>
  </si>
  <si>
    <t>089527307485</t>
  </si>
  <si>
    <t>081390617880</t>
  </si>
  <si>
    <t>08131301168</t>
  </si>
  <si>
    <t>085954050295</t>
  </si>
  <si>
    <t>089531851686</t>
  </si>
  <si>
    <t>085933806335</t>
  </si>
  <si>
    <t>088238217028</t>
  </si>
  <si>
    <t>087761396651</t>
  </si>
  <si>
    <t>085280500326</t>
  </si>
  <si>
    <t>083115707772</t>
  </si>
  <si>
    <t>087715613190</t>
  </si>
  <si>
    <t>088267292374</t>
  </si>
  <si>
    <t>087863225707</t>
  </si>
  <si>
    <t>087888990868</t>
  </si>
  <si>
    <t>082235173238</t>
  </si>
  <si>
    <t>081246908833</t>
  </si>
  <si>
    <t>082144957796</t>
  </si>
  <si>
    <t>081220773000</t>
  </si>
  <si>
    <t>0812123754748</t>
  </si>
  <si>
    <t>087743359600</t>
  </si>
  <si>
    <t>085722312040</t>
  </si>
  <si>
    <t>087810150554</t>
  </si>
  <si>
    <t>082145126190</t>
  </si>
  <si>
    <t>085739045700</t>
  </si>
  <si>
    <t>083829945344</t>
  </si>
  <si>
    <t>083838648138</t>
  </si>
  <si>
    <t>083816983395</t>
  </si>
  <si>
    <t>085749210199</t>
  </si>
  <si>
    <t>087765352447</t>
  </si>
  <si>
    <t>087864374002</t>
  </si>
  <si>
    <t>081337231651</t>
  </si>
  <si>
    <t>081339117585</t>
  </si>
  <si>
    <t>087848199485</t>
  </si>
  <si>
    <t>081553974060</t>
  </si>
  <si>
    <t>083147399967</t>
  </si>
  <si>
    <t>083871463170</t>
  </si>
  <si>
    <t>0881023700270</t>
  </si>
  <si>
    <t>085338708517</t>
  </si>
  <si>
    <t>083816484496</t>
  </si>
  <si>
    <t>085716619161</t>
  </si>
  <si>
    <t>0895635853036</t>
  </si>
  <si>
    <t>085294121889</t>
  </si>
  <si>
    <t>089621173722</t>
  </si>
  <si>
    <t>081236121325</t>
  </si>
  <si>
    <t>081222229384</t>
  </si>
  <si>
    <t>08221400935</t>
  </si>
  <si>
    <t>089668953902</t>
  </si>
  <si>
    <t>085697281355</t>
  </si>
  <si>
    <t>089504058765</t>
  </si>
  <si>
    <t>081386800820</t>
  </si>
  <si>
    <t>0815724359022</t>
  </si>
  <si>
    <t>083862297974</t>
  </si>
  <si>
    <t>0857729952690</t>
  </si>
  <si>
    <t>085714578556</t>
  </si>
  <si>
    <t>082122775798/087894107951</t>
  </si>
  <si>
    <t>087722249990</t>
  </si>
  <si>
    <t>082122775898</t>
  </si>
  <si>
    <t>082196497651</t>
  </si>
  <si>
    <t>085801122021</t>
  </si>
  <si>
    <t>087866792051</t>
  </si>
  <si>
    <t>085295348770</t>
  </si>
  <si>
    <t>082335593592</t>
  </si>
  <si>
    <t>085350486807</t>
  </si>
  <si>
    <t>085764504303</t>
  </si>
  <si>
    <t>081221804712</t>
  </si>
  <si>
    <t>087871600140</t>
  </si>
  <si>
    <t>083138190754</t>
  </si>
  <si>
    <t>085293351162</t>
  </si>
  <si>
    <t>082144124292</t>
  </si>
  <si>
    <t>082120103934</t>
  </si>
  <si>
    <t>08123657986</t>
  </si>
  <si>
    <t>088220142134</t>
  </si>
  <si>
    <t>082295435146</t>
  </si>
  <si>
    <t>085778236424</t>
  </si>
  <si>
    <t>081316497030</t>
  </si>
  <si>
    <t>081224337778</t>
  </si>
  <si>
    <t>083829690951</t>
  </si>
  <si>
    <t>083846665442</t>
  </si>
  <si>
    <t>083821255453</t>
  </si>
  <si>
    <t>081356051970</t>
  </si>
  <si>
    <t>085691875874</t>
  </si>
  <si>
    <t>087888604629</t>
  </si>
  <si>
    <t>085696959065</t>
  </si>
  <si>
    <t>083165073405</t>
  </si>
  <si>
    <t>087857483351</t>
  </si>
  <si>
    <t>085894624308</t>
  </si>
  <si>
    <t>085719298747</t>
  </si>
  <si>
    <t>085238648844</t>
  </si>
  <si>
    <t>082121278290</t>
  </si>
  <si>
    <t>089692151787</t>
  </si>
  <si>
    <t>083838482502</t>
  </si>
  <si>
    <t>081320335088</t>
  </si>
  <si>
    <t>081316955950</t>
  </si>
  <si>
    <t>085809168072</t>
  </si>
  <si>
    <t>081366300410</t>
  </si>
  <si>
    <t>083840243087</t>
  </si>
  <si>
    <t>082393106694</t>
  </si>
  <si>
    <t>081295539078</t>
  </si>
  <si>
    <t>081394114975</t>
  </si>
  <si>
    <t>08387891791</t>
  </si>
  <si>
    <t>088239939969</t>
  </si>
  <si>
    <t>085230586172</t>
  </si>
  <si>
    <t>085794287136</t>
  </si>
  <si>
    <t>08528936455</t>
  </si>
  <si>
    <t>081312013715</t>
  </si>
  <si>
    <t>0812383071010</t>
  </si>
  <si>
    <t>085777902155</t>
  </si>
  <si>
    <t>083112877783</t>
  </si>
  <si>
    <t>085695646098</t>
  </si>
  <si>
    <t>085814541220</t>
  </si>
  <si>
    <t>08383857434830</t>
  </si>
  <si>
    <t>08156439327</t>
  </si>
  <si>
    <t>082274314210</t>
  </si>
  <si>
    <t>083823221393</t>
  </si>
  <si>
    <t>087828555569</t>
  </si>
  <si>
    <t>085317343067</t>
  </si>
  <si>
    <t>083144671968</t>
  </si>
  <si>
    <t>08971708734</t>
  </si>
  <si>
    <t>0812146272675</t>
  </si>
  <si>
    <t>085216113884</t>
  </si>
  <si>
    <t>081953140339</t>
  </si>
  <si>
    <t>083121354588</t>
  </si>
  <si>
    <t>083878688004</t>
  </si>
  <si>
    <t>081221896309</t>
  </si>
  <si>
    <t>083819453486</t>
  </si>
  <si>
    <t>082317327593</t>
  </si>
  <si>
    <t>088972899179</t>
  </si>
  <si>
    <t>081936446800</t>
  </si>
  <si>
    <t>087860433258</t>
  </si>
  <si>
    <t>081287037781</t>
  </si>
  <si>
    <t>085860798414</t>
  </si>
  <si>
    <t>085607042074</t>
  </si>
  <si>
    <t>083166532825</t>
  </si>
  <si>
    <t>08570601652</t>
  </si>
  <si>
    <t>085951672820</t>
  </si>
  <si>
    <t>01128003073</t>
  </si>
  <si>
    <t>0147376377</t>
  </si>
  <si>
    <t>0172910291</t>
  </si>
  <si>
    <t>081368619177</t>
  </si>
  <si>
    <t>081373606804</t>
  </si>
  <si>
    <t>081939754954</t>
  </si>
  <si>
    <t>081515437115</t>
  </si>
  <si>
    <t>085720801270</t>
  </si>
  <si>
    <t>0895335026216</t>
  </si>
  <si>
    <t>085600289101</t>
  </si>
  <si>
    <t>08978589106</t>
  </si>
  <si>
    <t>085947437699</t>
  </si>
  <si>
    <t>082340633491</t>
  </si>
  <si>
    <t>091390007276</t>
  </si>
  <si>
    <t>087838194582</t>
  </si>
  <si>
    <t>081222220477</t>
  </si>
  <si>
    <t>082322713163</t>
  </si>
  <si>
    <t>081342414342</t>
  </si>
  <si>
    <t>085774768958</t>
  </si>
  <si>
    <t>081242317015</t>
  </si>
  <si>
    <t>0895421813128</t>
  </si>
  <si>
    <t>085361187008</t>
  </si>
  <si>
    <t>087872761028</t>
  </si>
  <si>
    <t>085648914877</t>
  </si>
  <si>
    <t>088279135831</t>
  </si>
  <si>
    <t>088279135859</t>
  </si>
  <si>
    <t>08887417553</t>
  </si>
  <si>
    <t>088279135868</t>
  </si>
  <si>
    <t>SURAT KETERANGAN KBRI CAIRO MESIR</t>
  </si>
  <si>
    <t>DARI BP3MI RIAU</t>
  </si>
  <si>
    <t>NON BRAFAX/SURAT DPP FBUMINU</t>
  </si>
  <si>
    <t>SURAT BP3MI RIAU</t>
  </si>
  <si>
    <t>KBRI KUALA LUMPUR/SURAT KEMENLU</t>
  </si>
  <si>
    <t>KBRI  KUALA LUMPUR</t>
  </si>
  <si>
    <t>BP3MI KALIMANTAN BARAT INFO WA</t>
  </si>
  <si>
    <t>MARYUSPRI MARNUS HASAN</t>
  </si>
  <si>
    <t>LILIK PONIYATI</t>
  </si>
  <si>
    <t>VENA JUNIARINTINI</t>
  </si>
  <si>
    <t>DIANAH</t>
  </si>
  <si>
    <t>TANRIANI BT MUHAMAD</t>
  </si>
  <si>
    <t>LUSTIAH AL VIONITA</t>
  </si>
  <si>
    <t>EROT SATIRAH BT AHIM</t>
  </si>
  <si>
    <t>NENG SUMARNI BT PUDIN</t>
  </si>
  <si>
    <t>IIS TRISNAWATI</t>
  </si>
  <si>
    <t>JANIH</t>
  </si>
  <si>
    <t>SUNDARI</t>
  </si>
  <si>
    <t>HARYONO</t>
  </si>
  <si>
    <t>JACKY ROMAN KEVIN</t>
  </si>
  <si>
    <t>IIS BT EE</t>
  </si>
  <si>
    <t>DEDE ROSITI CASTRA</t>
  </si>
  <si>
    <t>DEWI NURAENI BT PANDI</t>
  </si>
  <si>
    <t>WALIJAH BT SUWARDI</t>
  </si>
  <si>
    <t>ADE ANI UDIN</t>
  </si>
  <si>
    <t>MUHSON BURHANI</t>
  </si>
  <si>
    <t>MOHDIN</t>
  </si>
  <si>
    <t>SUPARMAN</t>
  </si>
  <si>
    <t>LIDIA LALI GAWI</t>
  </si>
  <si>
    <t>AISAH RAHMAT SIDIK</t>
  </si>
  <si>
    <t>HERLINA BT BASODAENG NGUNJUNG</t>
  </si>
  <si>
    <t>ERLINA</t>
  </si>
  <si>
    <t>TITIN SUPARTINI</t>
  </si>
  <si>
    <t>FITRIYATUL KHASANAH</t>
  </si>
  <si>
    <t>SITI SAROH</t>
  </si>
  <si>
    <t>NUR AULIA ZUMAIRAH</t>
  </si>
  <si>
    <t>HANI HANDAYANI</t>
  </si>
  <si>
    <t>NURUL AINI</t>
  </si>
  <si>
    <t>TITIK WULANDARI</t>
  </si>
  <si>
    <t>ARIES SELAMET RIYANTO</t>
  </si>
  <si>
    <t>JAMIL BIN ABDUL WAHAB</t>
  </si>
  <si>
    <t>DEWI ROSALINDA</t>
  </si>
  <si>
    <t>AMILATUL FADILAH</t>
  </si>
  <si>
    <t>RIYANA BINTI ANUAR</t>
  </si>
  <si>
    <t>ADE IRMA LOIE</t>
  </si>
  <si>
    <t>MIARSU</t>
  </si>
  <si>
    <t>FADILA</t>
  </si>
  <si>
    <t>RATNA WULANSARI</t>
  </si>
  <si>
    <t>YAYAH BT OMA SUHRI</t>
  </si>
  <si>
    <t>AHMAD NAIM ABDUL</t>
  </si>
  <si>
    <t>SAPRUDINBN WASNAN</t>
  </si>
  <si>
    <t>MUFIATUNINGSIH</t>
  </si>
  <si>
    <t>SULIS SUTIYO RINI</t>
  </si>
  <si>
    <t>RANO ERMAWAN</t>
  </si>
  <si>
    <t>INDRI ASTUTI BT AHMAD WIYONO</t>
  </si>
  <si>
    <t>YATINAH</t>
  </si>
  <si>
    <t>BUDI SENEN HARYANTO</t>
  </si>
  <si>
    <t>AGUS WINDARTO</t>
  </si>
  <si>
    <t>PERDI</t>
  </si>
  <si>
    <t>APONG RAHMAT BIN DIDI SARHAKIM</t>
  </si>
  <si>
    <t>FARIDA APRILIANI</t>
  </si>
  <si>
    <t>UMRIYAH</t>
  </si>
  <si>
    <t>MUNIDEH</t>
  </si>
  <si>
    <t>MARHANA</t>
  </si>
  <si>
    <t>MARTINI</t>
  </si>
  <si>
    <t>MARYAMAH</t>
  </si>
  <si>
    <t>RUMMA</t>
  </si>
  <si>
    <t>MAIMUNAH</t>
  </si>
  <si>
    <t>SILAH</t>
  </si>
  <si>
    <t>SUMAYYA</t>
  </si>
  <si>
    <t>MARIAH</t>
  </si>
  <si>
    <t>HASAN</t>
  </si>
  <si>
    <t>UMAM</t>
  </si>
  <si>
    <t>IRMAN</t>
  </si>
  <si>
    <t>ABDUL HADI</t>
  </si>
  <si>
    <t>MOH. RASIDI</t>
  </si>
  <si>
    <t>MUHAMMAD TITO CHANDRA</t>
  </si>
  <si>
    <t>HAFIFAH APALI</t>
  </si>
  <si>
    <t>RAIMI</t>
  </si>
  <si>
    <t>MISLAH FARIDA AINI MAHSUN</t>
  </si>
  <si>
    <t>SITI AMINAH BT SUDARTO TUKIMO</t>
  </si>
  <si>
    <t>SITI RAHMANDANI</t>
  </si>
  <si>
    <t>YENI SILVIANI</t>
  </si>
  <si>
    <t>TARMIN BT TAYANI DASMUN</t>
  </si>
  <si>
    <t>UMI TARWIYAH</t>
  </si>
  <si>
    <t>YUNENGSIH</t>
  </si>
  <si>
    <t>ARSI</t>
  </si>
  <si>
    <t>WARTA HUSAIN</t>
  </si>
  <si>
    <t>AGUNG WITONO</t>
  </si>
  <si>
    <t>CHARLES OEMATAN</t>
  </si>
  <si>
    <t>WAHIDA</t>
  </si>
  <si>
    <t>KADEK WIDIANINGSIH</t>
  </si>
  <si>
    <t>ALI HAEDAR</t>
  </si>
  <si>
    <t>DISIK TARMUJI</t>
  </si>
  <si>
    <t>METY SUSANTI OMA SUKATMA</t>
  </si>
  <si>
    <t>ARDIANA FEBRIMADANI</t>
  </si>
  <si>
    <t>UMYATI BT SALTAWI</t>
  </si>
  <si>
    <t>ROSIDAH BT RASMAN JAMIN</t>
  </si>
  <si>
    <t>FITRIYANTI BT BURHANUDIN</t>
  </si>
  <si>
    <t>ARINAH</t>
  </si>
  <si>
    <t>HAIRAH BT ABDUL WAHAB</t>
  </si>
  <si>
    <t>IDAH JUBAEDAH</t>
  </si>
  <si>
    <t>MUNTIAH ROJIKAN MADIO</t>
  </si>
  <si>
    <t>JULEHA BT JAYA SAKIM</t>
  </si>
  <si>
    <t>DARSIH WARKIM</t>
  </si>
  <si>
    <t>DIANAH SISWATI NINGRUM</t>
  </si>
  <si>
    <t>C1173439</t>
  </si>
  <si>
    <t>E0907444</t>
  </si>
  <si>
    <t>E2079339</t>
  </si>
  <si>
    <t>C1401258</t>
  </si>
  <si>
    <t>C7102186</t>
  </si>
  <si>
    <t>XE023035</t>
  </si>
  <si>
    <t>XE022866</t>
  </si>
  <si>
    <t>XE022942</t>
  </si>
  <si>
    <t>E2338691</t>
  </si>
  <si>
    <t>E3023879</t>
  </si>
  <si>
    <t>E2468581</t>
  </si>
  <si>
    <t>AU441322</t>
  </si>
  <si>
    <t>XE023192</t>
  </si>
  <si>
    <t>XE022984</t>
  </si>
  <si>
    <t>E0806605</t>
  </si>
  <si>
    <t>C8945988</t>
  </si>
  <si>
    <t>XE023179</t>
  </si>
  <si>
    <t>E1078449</t>
  </si>
  <si>
    <t>C0647967</t>
  </si>
  <si>
    <t>XE427893</t>
  </si>
  <si>
    <t>XE427281</t>
  </si>
  <si>
    <t>XE428037</t>
  </si>
  <si>
    <t>E1339127</t>
  </si>
  <si>
    <t>E2460415</t>
  </si>
  <si>
    <t>XD409462</t>
  </si>
  <si>
    <t>XE301254</t>
  </si>
  <si>
    <t>C5712638</t>
  </si>
  <si>
    <t>XE425627</t>
  </si>
  <si>
    <t>C9636012</t>
  </si>
  <si>
    <t>XE429167</t>
  </si>
  <si>
    <t>XE419596</t>
  </si>
  <si>
    <t>XE419860</t>
  </si>
  <si>
    <t>E1363636</t>
  </si>
  <si>
    <t>E2208846</t>
  </si>
  <si>
    <t>XE440302</t>
  </si>
  <si>
    <t>C9266310</t>
  </si>
  <si>
    <t>AU058074</t>
  </si>
  <si>
    <t>XE420019</t>
  </si>
  <si>
    <t>XE440249</t>
  </si>
  <si>
    <t>E2049042</t>
  </si>
  <si>
    <t>E0285953</t>
  </si>
  <si>
    <t>E0807113</t>
  </si>
  <si>
    <t>XE023482</t>
  </si>
  <si>
    <t>XD023658</t>
  </si>
  <si>
    <t>XE023205</t>
  </si>
  <si>
    <t>XE285862</t>
  </si>
  <si>
    <t>XE285879</t>
  </si>
  <si>
    <t>XE285870</t>
  </si>
  <si>
    <t>XE285866</t>
  </si>
  <si>
    <t>XE285893</t>
  </si>
  <si>
    <t>XE285871</t>
  </si>
  <si>
    <t>C2171272</t>
  </si>
  <si>
    <t>B18302215</t>
  </si>
  <si>
    <t>AU376328</t>
  </si>
  <si>
    <t>C8283566</t>
  </si>
  <si>
    <t>XE463634</t>
  </si>
  <si>
    <t>XE453676</t>
  </si>
  <si>
    <t>XE463644</t>
  </si>
  <si>
    <t>XE463642</t>
  </si>
  <si>
    <t>XE463675</t>
  </si>
  <si>
    <t>XE463679</t>
  </si>
  <si>
    <t>XE463676</t>
  </si>
  <si>
    <t>C9305396</t>
  </si>
  <si>
    <t>XE463681</t>
  </si>
  <si>
    <t>XE463643</t>
  </si>
  <si>
    <t>XE463645</t>
  </si>
  <si>
    <t>XE463682</t>
  </si>
  <si>
    <t>XE463684</t>
  </si>
  <si>
    <t>XE463690</t>
  </si>
  <si>
    <t>XE463769</t>
  </si>
  <si>
    <t>C9172499</t>
  </si>
  <si>
    <t>XE416208</t>
  </si>
  <si>
    <t>C7608490</t>
  </si>
  <si>
    <t>5202016606850005</t>
  </si>
  <si>
    <t>XE480706</t>
  </si>
  <si>
    <t>C7104613</t>
  </si>
  <si>
    <t>C8382336</t>
  </si>
  <si>
    <t>C9218273</t>
  </si>
  <si>
    <t>C8291447</t>
  </si>
  <si>
    <t>C4584440</t>
  </si>
  <si>
    <t>E1333142</t>
  </si>
  <si>
    <t>E2029700</t>
  </si>
  <si>
    <t>E1116780</t>
  </si>
  <si>
    <t>C4072677</t>
  </si>
  <si>
    <t>C7653070</t>
  </si>
  <si>
    <t>XE463179</t>
  </si>
  <si>
    <t>C2721579</t>
  </si>
  <si>
    <t>C5428073</t>
  </si>
  <si>
    <t>XD351140</t>
  </si>
  <si>
    <t>XD351139</t>
  </si>
  <si>
    <t>C3404015</t>
  </si>
  <si>
    <t>C2608754</t>
  </si>
  <si>
    <t>B8050372</t>
  </si>
  <si>
    <t>C8382819</t>
  </si>
  <si>
    <t>XD351141</t>
  </si>
  <si>
    <t>AT267202</t>
  </si>
  <si>
    <t>C0397304</t>
  </si>
  <si>
    <t>XD351138</t>
  </si>
  <si>
    <t>C4540988</t>
  </si>
  <si>
    <t>S778497</t>
  </si>
  <si>
    <t>C8613195</t>
  </si>
  <si>
    <t>JL. H. MARAHJANDIN KAMPUNG JAWA</t>
  </si>
  <si>
    <t>DSN. SUMBER AGUNG</t>
  </si>
  <si>
    <t>BALE JULAT</t>
  </si>
  <si>
    <t>WAKKA, DS. TADANG PALIE</t>
  </si>
  <si>
    <t>DS. KAWUNG</t>
  </si>
  <si>
    <t>DS. BOLANG</t>
  </si>
  <si>
    <t>DS. CIBENTAR</t>
  </si>
  <si>
    <t>DS. SUKAMANAH</t>
  </si>
  <si>
    <t>SUKAWANGI</t>
  </si>
  <si>
    <t>TUNJUNG HARJO</t>
  </si>
  <si>
    <t>DS. WANGUN REJA</t>
  </si>
  <si>
    <t>DS. PAMANUKAN</t>
  </si>
  <si>
    <t>DS. TALUN CIPTAHARJA</t>
  </si>
  <si>
    <t>DS. WUJIL</t>
  </si>
  <si>
    <t>DS. PASIR ORAY</t>
  </si>
  <si>
    <t>TUNDUNGAN DS. KENAIBAN</t>
  </si>
  <si>
    <t>SEKOTENG BARAT</t>
  </si>
  <si>
    <t>DS. PENDABAH</t>
  </si>
  <si>
    <t>KAPUK</t>
  </si>
  <si>
    <t>DS. SUKASENANG</t>
  </si>
  <si>
    <t>GENDANG LENDIS</t>
  </si>
  <si>
    <t>JL. MUSTOFA ROMANGPOLONG</t>
  </si>
  <si>
    <t>DS. KECAPI</t>
  </si>
  <si>
    <t>DS. KERTAJAYA</t>
  </si>
  <si>
    <t>JL.. BUDI UTOMO, SIANTAR HILIR</t>
  </si>
  <si>
    <t>BLOK LAMARAN, MEKARGADING</t>
  </si>
  <si>
    <t>DSN. BOJONG EURUEN</t>
  </si>
  <si>
    <t>JL. KRISNA , POLEAN</t>
  </si>
  <si>
    <t>KP. TIMUR, CURAH JERU</t>
  </si>
  <si>
    <t>KP.TIMUR, CURAH JERU</t>
  </si>
  <si>
    <t>DUSUN BAGO AJI DS. TEPAS SEPAKAT</t>
  </si>
  <si>
    <t>WAY MENCAR</t>
  </si>
  <si>
    <t>JAKARTA BARU</t>
  </si>
  <si>
    <t>TANGGARANG</t>
  </si>
  <si>
    <t>DUSUN GELEBA</t>
  </si>
  <si>
    <t>KP. AMPEL DS. BADES</t>
  </si>
  <si>
    <t>KP. LEGOK WARUH DS. LEGOK SARI</t>
  </si>
  <si>
    <t>JL. PASIR PUTIH</t>
  </si>
  <si>
    <t>DSN II, BENDUNGAN</t>
  </si>
  <si>
    <t>DS. GAMER</t>
  </si>
  <si>
    <t>DS. SUMBER REZEKI</t>
  </si>
  <si>
    <t>DS. PRAGAK</t>
  </si>
  <si>
    <t>DS. SADAR SRIWIJAYA</t>
  </si>
  <si>
    <t>DS. PASRUHAN</t>
  </si>
  <si>
    <t>DS. SRI MENANTI</t>
  </si>
  <si>
    <t>DS.BOGOTANJUNG</t>
  </si>
  <si>
    <t>JL.. SARPOTOKO DS.ASEMDOYO</t>
  </si>
  <si>
    <t>DS. RAHARJA</t>
  </si>
  <si>
    <t>KP. TANJUNG SARI, SIRNA RESMI</t>
  </si>
  <si>
    <t>DS. NGUPET</t>
  </si>
  <si>
    <t>DS. AMPARAN</t>
  </si>
  <si>
    <t>DS. TAMPRUH</t>
  </si>
  <si>
    <t>DS. KAMPA</t>
  </si>
  <si>
    <t>DS. GEGER</t>
  </si>
  <si>
    <t>DS. CAMPUR</t>
  </si>
  <si>
    <t>DS. DURJAN</t>
  </si>
  <si>
    <t>DS. TOBAI BARAT</t>
  </si>
  <si>
    <t>DSN.NGARASA, LERPAK</t>
  </si>
  <si>
    <t>DS. TORJEK</t>
  </si>
  <si>
    <t>DS. PANCOR</t>
  </si>
  <si>
    <t>DS. PAJANAGER</t>
  </si>
  <si>
    <t>DUSUN AENG, TORJEK</t>
  </si>
  <si>
    <t>TOLONG , SEBATIK</t>
  </si>
  <si>
    <t>ASEM JARAN, BANYUATES</t>
  </si>
  <si>
    <t>LENDANG TEBAU</t>
  </si>
  <si>
    <t>DUSUN KEDUNG AGUNG DS. SAMBIREJO</t>
  </si>
  <si>
    <t>DS. PILANG</t>
  </si>
  <si>
    <t>KP. KARANG ANYAR</t>
  </si>
  <si>
    <t>DS. KARANG KARTA</t>
  </si>
  <si>
    <t>DSN. KALIBOTO DS. KALIBOTO</t>
  </si>
  <si>
    <t>PADAGENG DS. CERASARI</t>
  </si>
  <si>
    <t>BARUGAE</t>
  </si>
  <si>
    <t>DS. KARYA MANDIRI</t>
  </si>
  <si>
    <t>DS. KALIPARE</t>
  </si>
  <si>
    <t>JL.DIRGANTARA RAYA BLOK A1</t>
  </si>
  <si>
    <t>DSN. BENTENG</t>
  </si>
  <si>
    <t>DSN 02 DS. BABAKAN</t>
  </si>
  <si>
    <t>DS. KALONGAN</t>
  </si>
  <si>
    <t>DS.UNGKAL SUKALUYU</t>
  </si>
  <si>
    <t>DS. LONTAR</t>
  </si>
  <si>
    <t>KP. SIMPANG, CIBUNGUR</t>
  </si>
  <si>
    <t>AIR GADING ALAS</t>
  </si>
  <si>
    <t>DSN. BABAKAN KARANGMULYA</t>
  </si>
  <si>
    <t>DS. MANDALA HAJI</t>
  </si>
  <si>
    <t>KERTASARI</t>
  </si>
  <si>
    <t>KP. SUMUR GEDE</t>
  </si>
  <si>
    <t>DUSUN KRAJAN TENGAH DS. GUMELAR</t>
  </si>
  <si>
    <t>087861633707</t>
  </si>
  <si>
    <t>082193448256</t>
  </si>
  <si>
    <t>082341651056</t>
  </si>
  <si>
    <t>0895385479661</t>
  </si>
  <si>
    <t>089601769732</t>
  </si>
  <si>
    <t>0878352303439</t>
  </si>
  <si>
    <t>082136233627</t>
  </si>
  <si>
    <t>083806923197</t>
  </si>
  <si>
    <t>085865312543</t>
  </si>
  <si>
    <t>081222618527</t>
  </si>
  <si>
    <t>081213816711</t>
  </si>
  <si>
    <t>085934944344</t>
  </si>
  <si>
    <t>081354641053</t>
  </si>
  <si>
    <t>0895635863202</t>
  </si>
  <si>
    <t>085781655694</t>
  </si>
  <si>
    <t>081298670717</t>
  </si>
  <si>
    <t>081229511462</t>
  </si>
  <si>
    <t>085776459331</t>
  </si>
  <si>
    <t>085746713925</t>
  </si>
  <si>
    <t>082377371017</t>
  </si>
  <si>
    <t>082299809451</t>
  </si>
  <si>
    <t>081252179515</t>
  </si>
  <si>
    <t>082146533723</t>
  </si>
  <si>
    <t>081268848989</t>
  </si>
  <si>
    <t>081290768307</t>
  </si>
  <si>
    <t>082324102082</t>
  </si>
  <si>
    <t>085879205354</t>
  </si>
  <si>
    <t>081390487155</t>
  </si>
  <si>
    <t>08180961757</t>
  </si>
  <si>
    <t>085921090598</t>
  </si>
  <si>
    <t>+601128160124</t>
  </si>
  <si>
    <t>085104037683</t>
  </si>
  <si>
    <t>081944332398</t>
  </si>
  <si>
    <t>081250028364</t>
  </si>
  <si>
    <t>081943783500</t>
  </si>
  <si>
    <t>081996334355</t>
  </si>
  <si>
    <t>082143248872</t>
  </si>
  <si>
    <t>081775087529</t>
  </si>
  <si>
    <t>082119655464</t>
  </si>
  <si>
    <t>087808197825</t>
  </si>
  <si>
    <t>081554512202</t>
  </si>
  <si>
    <t>085823460410</t>
  </si>
  <si>
    <t>083138765608</t>
  </si>
  <si>
    <t>081212421040</t>
  </si>
  <si>
    <t>085920774869</t>
  </si>
  <si>
    <t>085933802820</t>
  </si>
  <si>
    <t>081264832965</t>
  </si>
  <si>
    <t>082318495757</t>
  </si>
  <si>
    <t>085774838073</t>
  </si>
  <si>
    <t>082115600596</t>
  </si>
  <si>
    <t>082215585848</t>
  </si>
  <si>
    <t>085797527494</t>
  </si>
  <si>
    <t>085946997229</t>
  </si>
  <si>
    <t>088219948664</t>
  </si>
  <si>
    <t>085288990884</t>
  </si>
  <si>
    <t>KJRI SHANGHAI</t>
  </si>
  <si>
    <t>KBRI DAMASKUS</t>
  </si>
  <si>
    <t>ASRIANTI BT SALEH AMIR</t>
  </si>
  <si>
    <t>YUYUT ARDIANTO</t>
  </si>
  <si>
    <t>MAYA BT SALEH</t>
  </si>
  <si>
    <t>TARYATI</t>
  </si>
  <si>
    <t>KUSWINARSIH</t>
  </si>
  <si>
    <t>DEDAH SITI SAODAH</t>
  </si>
  <si>
    <t>MARYANA MUGNI TARSINAH</t>
  </si>
  <si>
    <t>NGATINI</t>
  </si>
  <si>
    <t>HANIFAH BT SAMRI SUKARMA</t>
  </si>
  <si>
    <t>MARLIANA BT ASMAR HANAFI</t>
  </si>
  <si>
    <t>HOTIMAH</t>
  </si>
  <si>
    <t>NINING SUCI RAHAYU</t>
  </si>
  <si>
    <t>SURATI REJAB ZAKARIA</t>
  </si>
  <si>
    <t>AHMAD EHSAN</t>
  </si>
  <si>
    <t>CARDI</t>
  </si>
  <si>
    <t>SIREN</t>
  </si>
  <si>
    <t>IKOH SAFIKOH</t>
  </si>
  <si>
    <t>TULASIH</t>
  </si>
  <si>
    <t>KASTIN</t>
  </si>
  <si>
    <t>MUHD ADHIB ZIUDDIN</t>
  </si>
  <si>
    <t>FARHAN</t>
  </si>
  <si>
    <t>RISNA</t>
  </si>
  <si>
    <t>NURCHOLIS</t>
  </si>
  <si>
    <t>HOLILI</t>
  </si>
  <si>
    <t>SAMSIATI</t>
  </si>
  <si>
    <t>AIZA FARHANA</t>
  </si>
  <si>
    <t>ABDUS SAKUR</t>
  </si>
  <si>
    <t>YANTO</t>
  </si>
  <si>
    <t>ROHMAT SUTIONO</t>
  </si>
  <si>
    <t>KALSUM MUHAMAD</t>
  </si>
  <si>
    <t>ALFARIS</t>
  </si>
  <si>
    <t>LUQMAN CHAQIM</t>
  </si>
  <si>
    <t>ZAINUDDIN</t>
  </si>
  <si>
    <t>RUMSIYAH</t>
  </si>
  <si>
    <t>ROBERT SINURAT</t>
  </si>
  <si>
    <t>SUNIATI</t>
  </si>
  <si>
    <t>ARIATIN BT DARSO ARSIN</t>
  </si>
  <si>
    <t>EMALISTYOWATI</t>
  </si>
  <si>
    <t>MARLINAH</t>
  </si>
  <si>
    <t>RIA BT EEM SULAEMAN</t>
  </si>
  <si>
    <t>MUTIA</t>
  </si>
  <si>
    <t>CUCU BT IHSAN SANUSI</t>
  </si>
  <si>
    <t>SAMUEL MASAWET</t>
  </si>
  <si>
    <t>LAELA FAUZIAH BT SIHRI</t>
  </si>
  <si>
    <t>PATIMAH</t>
  </si>
  <si>
    <t>SITI FATIMAH ASAN KARSUMO</t>
  </si>
  <si>
    <t>SITIAH TAWI HAMED</t>
  </si>
  <si>
    <t>FATMA PELUPESSY</t>
  </si>
  <si>
    <t>EVA YULIA BT EDONG SUPRIATNA</t>
  </si>
  <si>
    <t>EVA</t>
  </si>
  <si>
    <t>SELFY ALDILA MARUAPEY</t>
  </si>
  <si>
    <t>NAFISAH TASYA</t>
  </si>
  <si>
    <t>RASILAH BT SAILAN KASIM</t>
  </si>
  <si>
    <t>NURITA</t>
  </si>
  <si>
    <t>FADHILA</t>
  </si>
  <si>
    <t>EVI SRI NINGSIH</t>
  </si>
  <si>
    <t>BAMBANG KURNIAWAN</t>
  </si>
  <si>
    <t>BUHADI BN YASMIN KAJAD</t>
  </si>
  <si>
    <t>ROSDIANA BT ISMAIL AHAMID</t>
  </si>
  <si>
    <t>ASRIANI SAUDE PAREBBA</t>
  </si>
  <si>
    <t>ELMA</t>
  </si>
  <si>
    <t>SUSI SANAPIANA</t>
  </si>
  <si>
    <t>FATIMA</t>
  </si>
  <si>
    <t>INTAN BT ASTAR KOPI</t>
  </si>
  <si>
    <t>MOHAMED</t>
  </si>
  <si>
    <t>HARTINI BT SUPARDI</t>
  </si>
  <si>
    <t>ANITA NATAMI</t>
  </si>
  <si>
    <t>NOOR AINE MOHMED</t>
  </si>
  <si>
    <t>SUSAN SUSANTI</t>
  </si>
  <si>
    <t>DESI ANDRIANI BT RAHIM</t>
  </si>
  <si>
    <t>MILA RASWATI</t>
  </si>
  <si>
    <t>LESTARI BT ALIMUDIN AJA</t>
  </si>
  <si>
    <t>ENTIN SUTINAH BT DADE</t>
  </si>
  <si>
    <t>CICI SUKMAWATI BT CECEP</t>
  </si>
  <si>
    <t>SUNIRI KARSUDI DARMA</t>
  </si>
  <si>
    <t>OPIK</t>
  </si>
  <si>
    <t>DETI BT ABDUL SATAR</t>
  </si>
  <si>
    <t>MAHA HARUN</t>
  </si>
  <si>
    <t>SANTI BT SADIKIN SURNITA</t>
  </si>
  <si>
    <t>UMAR</t>
  </si>
  <si>
    <t>MUGIYANTINI</t>
  </si>
  <si>
    <t>DEWI</t>
  </si>
  <si>
    <t>SAIRIH</t>
  </si>
  <si>
    <t>SITI KOMARIAH BT DULATIF</t>
  </si>
  <si>
    <t>RUJIATI</t>
  </si>
  <si>
    <t>RASIEM BT SAKIRAH</t>
  </si>
  <si>
    <t>NORAIDAWATI</t>
  </si>
  <si>
    <t>ECIN BT KAMAL UNUH</t>
  </si>
  <si>
    <t>LIAWATI SAHADI</t>
  </si>
  <si>
    <t>AMINAH BT ADUM SANUSI</t>
  </si>
  <si>
    <t>CASIH BINTI CARIBAN</t>
  </si>
  <si>
    <t>SURTINAH BT KARTIMAN</t>
  </si>
  <si>
    <t>JAMILAH BT TOAB MAJURI</t>
  </si>
  <si>
    <t>IIM ROHMAH ALI</t>
  </si>
  <si>
    <t>LINDA NURHAYATI BT DADANG</t>
  </si>
  <si>
    <t>IMAS</t>
  </si>
  <si>
    <t>SARI SOLIHAT BT AJI</t>
  </si>
  <si>
    <t>SINTA MARIA ABDULLAH</t>
  </si>
  <si>
    <t>KADARIYAH</t>
  </si>
  <si>
    <t>PUTRIAWATI</t>
  </si>
  <si>
    <t>HANDAYANI BT ROZIKIN</t>
  </si>
  <si>
    <t>MUHIBBAH BT MAHYUDIN</t>
  </si>
  <si>
    <t>BAINAH BT BENI MIJAS</t>
  </si>
  <si>
    <t>UJU BT RASMID JAHARI</t>
  </si>
  <si>
    <t>EKA NUR AMALIA</t>
  </si>
  <si>
    <t>FAIZIN</t>
  </si>
  <si>
    <t>KHAERUL ANAM</t>
  </si>
  <si>
    <t>AZIZUL AFIF KHANAFIYAH</t>
  </si>
  <si>
    <t>FAUZAN TAMLI</t>
  </si>
  <si>
    <t>YUSRAN</t>
  </si>
  <si>
    <t>LA ANGGO</t>
  </si>
  <si>
    <t>SOLIKHIN</t>
  </si>
  <si>
    <t>RUSDIN LA MAEDA</t>
  </si>
  <si>
    <t>MS AMIIUAH</t>
  </si>
  <si>
    <t>IDA</t>
  </si>
  <si>
    <t>ROHMATILLAH</t>
  </si>
  <si>
    <t>NUR YANTI DUHANISI</t>
  </si>
  <si>
    <t>AJA HATO</t>
  </si>
  <si>
    <t>UMI ROFIQATUL JANAH</t>
  </si>
  <si>
    <t>ANIS AYU LESTARI</t>
  </si>
  <si>
    <t>HAJRAH RAASIDI</t>
  </si>
  <si>
    <t>NOOR RAHMAH</t>
  </si>
  <si>
    <t>YUYUN MARPIAH</t>
  </si>
  <si>
    <t>CHANDRA HERMAWAN</t>
  </si>
  <si>
    <t>MOHAMAD SALAM</t>
  </si>
  <si>
    <t>NURUL FADILAH</t>
  </si>
  <si>
    <t>SUSI RETNANINGSIH</t>
  </si>
  <si>
    <t>BEIRI GHIMAN</t>
  </si>
  <si>
    <t>ANI</t>
  </si>
  <si>
    <t>CARSUDI</t>
  </si>
  <si>
    <t>LASNI ROHA</t>
  </si>
  <si>
    <t>SITI KHOTIJAH BT WASMI</t>
  </si>
  <si>
    <t>MARDIANA BT HASANUDIN</t>
  </si>
  <si>
    <t>MIRATNA YATI BT MUHAMAD</t>
  </si>
  <si>
    <t>RUSMIATI BT ISKANDAR</t>
  </si>
  <si>
    <t>IPAH UDIN IJON</t>
  </si>
  <si>
    <t>SUMYATI BT SURYANI SANANG</t>
  </si>
  <si>
    <t>ANI MAYUNI BASRI</t>
  </si>
  <si>
    <t>ASIAH BT SAMSUDIN</t>
  </si>
  <si>
    <t>JAWARIAH BT MUHAMAD SANA</t>
  </si>
  <si>
    <t>LATIPAH SALIM SAID</t>
  </si>
  <si>
    <t>KOKOM KOMALASARI BT TARSA</t>
  </si>
  <si>
    <t>FITRIANI BT KAMALUDIN</t>
  </si>
  <si>
    <t>WIWI BT APUD DARYA</t>
  </si>
  <si>
    <t>MANISAH BT WURYA MEJA</t>
  </si>
  <si>
    <t>KIRNO</t>
  </si>
  <si>
    <t>NURYANTI</t>
  </si>
  <si>
    <t>KADINO</t>
  </si>
  <si>
    <t>ALIMUDIN</t>
  </si>
  <si>
    <t>LUKAS DAWAN</t>
  </si>
  <si>
    <t>NIKI BINTI SUDIA BIN JAWAN</t>
  </si>
  <si>
    <t>HENI BT EMAY AMAN</t>
  </si>
  <si>
    <t>ELAH BT SARMAN</t>
  </si>
  <si>
    <t>NAISAH BT SAMARI WARNA</t>
  </si>
  <si>
    <t>HANIFAH BT AGUS RAHMAT</t>
  </si>
  <si>
    <t>NENENG ROSMAYATI BT ADIH</t>
  </si>
  <si>
    <t>MASTARIYAH BT MASDIN</t>
  </si>
  <si>
    <t>RIZAL BIN SYAMSUDI</t>
  </si>
  <si>
    <t>KAMELIA BT JEMINAN</t>
  </si>
  <si>
    <t>MIDUN</t>
  </si>
  <si>
    <t>MUSMUSYADI</t>
  </si>
  <si>
    <t>ARIL</t>
  </si>
  <si>
    <t>KATINI MAT SAERAN</t>
  </si>
  <si>
    <t>CITRA NADIA FITRI BT NANA</t>
  </si>
  <si>
    <t>HERWIN HERAWATI</t>
  </si>
  <si>
    <t>SYIFA NURUL AZIZAH</t>
  </si>
  <si>
    <t>LATIF KARIAWAN</t>
  </si>
  <si>
    <t>JUENDI SAPUTRA</t>
  </si>
  <si>
    <t>AKHMAD ROZI</t>
  </si>
  <si>
    <t>WIWI SITI MARWIAH</t>
  </si>
  <si>
    <t>ARGI DESTAR</t>
  </si>
  <si>
    <t>AGUSTINUWBRIA</t>
  </si>
  <si>
    <t>ROMANSYAH IYUS JALAL</t>
  </si>
  <si>
    <t>MASTURI BT WARKA TASMAN</t>
  </si>
  <si>
    <t>SETIA UTARI</t>
  </si>
  <si>
    <t>SAWIYAH</t>
  </si>
  <si>
    <t>TANTI</t>
  </si>
  <si>
    <t>AYUNI</t>
  </si>
  <si>
    <t>MARGORINA NAIHELI</t>
  </si>
  <si>
    <t>KUMARIYAH</t>
  </si>
  <si>
    <t>SITI MUKMINAH</t>
  </si>
  <si>
    <t>NURHASANAH BT SALEH GIDI</t>
  </si>
  <si>
    <t>RUSMINI ALI SUBEH</t>
  </si>
  <si>
    <t>YUNINGSIH DAHLAN OLON</t>
  </si>
  <si>
    <t>LENA NURAENAH BT ADENG</t>
  </si>
  <si>
    <t>OCIH BT OTIB SALIM</t>
  </si>
  <si>
    <t>HAJJAH RUKINAH</t>
  </si>
  <si>
    <t>ASIAH HASBULAH MUHAMAD</t>
  </si>
  <si>
    <t>RESTU HARIYADI</t>
  </si>
  <si>
    <t>IIN INAYAH BT UDUNG</t>
  </si>
  <si>
    <t>SUKARMAN</t>
  </si>
  <si>
    <t>SOFIA PUTRIE MAYANG</t>
  </si>
  <si>
    <t>DIANI NURUL WAHYUNI</t>
  </si>
  <si>
    <t>SITI ZARIAH BT YOHANIS</t>
  </si>
  <si>
    <t>FLORA NINGSIH MAKSUD</t>
  </si>
  <si>
    <t>TETI SRI MULYATI</t>
  </si>
  <si>
    <t>IDA ROYANI BT DAENURI</t>
  </si>
  <si>
    <t>IMAS MASRUPAH BT AE JAENUDIN</t>
  </si>
  <si>
    <t>NURHAMIDA BT SAMALI</t>
  </si>
  <si>
    <t>DIANA AGUSTIN BT KASNAN</t>
  </si>
  <si>
    <t>NUR SITI NINING SUMARNI</t>
  </si>
  <si>
    <t>AI BT ENDANG NUNUNG</t>
  </si>
  <si>
    <t>DEFRIKA</t>
  </si>
  <si>
    <t>IRAWAISYAH BT AWALUDIN</t>
  </si>
  <si>
    <t>PRAYOGI UUP</t>
  </si>
  <si>
    <t>ANISA PARANG</t>
  </si>
  <si>
    <t>SAUOIL ARIPIN</t>
  </si>
  <si>
    <t>RAHMAWATI</t>
  </si>
  <si>
    <t>JURIAH</t>
  </si>
  <si>
    <t>FEBRIANA HASANAH ALKIAH</t>
  </si>
  <si>
    <t>ALI HASNA UMAR</t>
  </si>
  <si>
    <t>SUPRDI</t>
  </si>
  <si>
    <t>MARHAMAH MAHMUD JELIMAN</t>
  </si>
  <si>
    <t>SUSI SUSANTI BT ACEP</t>
  </si>
  <si>
    <t>SITI NURHAYATI BT UYEH</t>
  </si>
  <si>
    <t>YENI BT MUMUH SURI</t>
  </si>
  <si>
    <t>TASINAH</t>
  </si>
  <si>
    <t>RADHIAH MINOR KAREEM</t>
  </si>
  <si>
    <t>WAYAN SUARNINGSIH</t>
  </si>
  <si>
    <t>SITI ZULAINI</t>
  </si>
  <si>
    <t>DEVI MAYANG SARI</t>
  </si>
  <si>
    <t>SRI HARTINI</t>
  </si>
  <si>
    <t>SITI MASBUHAH BT SAFFULOH</t>
  </si>
  <si>
    <t>SAMIATUN</t>
  </si>
  <si>
    <t>SAHERI</t>
  </si>
  <si>
    <t>HOLIFATUL LAILI</t>
  </si>
  <si>
    <t>TALEM BT SARDIYAH JAJUT</t>
  </si>
  <si>
    <t>ENUNG ROI ENGAH</t>
  </si>
  <si>
    <t>FARNILA BT ASTAN</t>
  </si>
  <si>
    <t>MARIYA ULFA SARI</t>
  </si>
  <si>
    <t>SOLIHIN BN UDING JAIM</t>
  </si>
  <si>
    <t>ATEM BT UDIN DAHLAN</t>
  </si>
  <si>
    <t>POPON FATIMAH JOJON</t>
  </si>
  <si>
    <t>NOVI JUNITA SARI AWENG</t>
  </si>
  <si>
    <t>KHOERUNISA JAIM SOLIHIN</t>
  </si>
  <si>
    <t>ASMIATIN</t>
  </si>
  <si>
    <t>NI MADE AYU NITA SARI</t>
  </si>
  <si>
    <t>NYOMAN SURYANI</t>
  </si>
  <si>
    <t>NI WAYAN DIAN AGUNIARI</t>
  </si>
  <si>
    <t>NI KETUT JULIANI</t>
  </si>
  <si>
    <t>RISKA SUSIANTI</t>
  </si>
  <si>
    <t>LILIK JULIANA</t>
  </si>
  <si>
    <t>DARNI</t>
  </si>
  <si>
    <t>YULIANTI BT PADLI</t>
  </si>
  <si>
    <t>LARASATI ASTUTI</t>
  </si>
  <si>
    <t>OTIH BINTI DAYAT</t>
  </si>
  <si>
    <t>RAHMIWATI BT MANWI</t>
  </si>
  <si>
    <t>JENAN MOHAMED</t>
  </si>
  <si>
    <t>PUTRI ANJELY TINGEHE</t>
  </si>
  <si>
    <t>SURNITI BT MISTA ARTI</t>
  </si>
  <si>
    <t>ROS LIATI</t>
  </si>
  <si>
    <t>ANITA SANTI</t>
  </si>
  <si>
    <t>NIANOR</t>
  </si>
  <si>
    <t xml:space="preserve">MARYAM </t>
  </si>
  <si>
    <t>ROHANAH BT SARKAD</t>
  </si>
  <si>
    <t>SYIFA FAUZIA</t>
  </si>
  <si>
    <t>SUTINAH PRATIWI BT KADIS</t>
  </si>
  <si>
    <t>RANIA BT ABDULLAH ALIM</t>
  </si>
  <si>
    <t>MUHLISAH BT AHMAD</t>
  </si>
  <si>
    <t>CICIH HADI ILAH</t>
  </si>
  <si>
    <t>SARTIKA</t>
  </si>
  <si>
    <t>KAMISRAWATI</t>
  </si>
  <si>
    <t>SADIAH</t>
  </si>
  <si>
    <t>CARINI BT DASARI SARYA</t>
  </si>
  <si>
    <t>MUTIASARI</t>
  </si>
  <si>
    <t>SANTIAWATI BT TARSIDIN</t>
  </si>
  <si>
    <t>NUR BT NASEH SAPRI</t>
  </si>
  <si>
    <t>SITI NUNUNG NURHASANA</t>
  </si>
  <si>
    <t>RISMA MONICA BT NARKAM</t>
  </si>
  <si>
    <t>CASINAH BT TASIMAN</t>
  </si>
  <si>
    <t>LINDAWATI UKAR</t>
  </si>
  <si>
    <t>ENENG BT BASUNI</t>
  </si>
  <si>
    <t>DASKINI BT RASIWAN MUKSIN</t>
  </si>
  <si>
    <t>SITI MASITOH</t>
  </si>
  <si>
    <t>TIKA KARTIKA BT BANA</t>
  </si>
  <si>
    <t>HENRY</t>
  </si>
  <si>
    <t>HANDY WIJAYA</t>
  </si>
  <si>
    <t>CHANDRA PURNAMA ALAM</t>
  </si>
  <si>
    <t>P. N. RIFANO</t>
  </si>
  <si>
    <t>INDOKO ARDI GUNAWAN</t>
  </si>
  <si>
    <t>SAID ACHMAD FUAD</t>
  </si>
  <si>
    <t>SAID MUHAMAD ANWAR</t>
  </si>
  <si>
    <t>MUHAMAD AFRILIAN</t>
  </si>
  <si>
    <t>NOVIANA INDAH SUSANTI</t>
  </si>
  <si>
    <t>THEODORA MAYANG SISILILITAN</t>
  </si>
  <si>
    <t>LERRI HAMDANI</t>
  </si>
  <si>
    <t>DEDI SAH PUTRA</t>
  </si>
  <si>
    <t>INTAN DEA ARDIYANTI</t>
  </si>
  <si>
    <t>RICKY WIBOWO</t>
  </si>
  <si>
    <t>YOGI SYAHPUTRA</t>
  </si>
  <si>
    <t>M. HUSNI SABIL</t>
  </si>
  <si>
    <t>WENDA AGUSTIAN</t>
  </si>
  <si>
    <t>BAYU PRIMA RENALDI</t>
  </si>
  <si>
    <t>PANJI APRIYANA</t>
  </si>
  <si>
    <t>IWAN ROHANDI ROCHMAD</t>
  </si>
  <si>
    <t>MUHAMAD YAKUB</t>
  </si>
  <si>
    <t>SUSRENDI</t>
  </si>
  <si>
    <t>IRGI PRASTIYO</t>
  </si>
  <si>
    <t>AFPIK NUR HUDA</t>
  </si>
  <si>
    <t>NUR FAJRI RAMADHAN</t>
  </si>
  <si>
    <t>ABDUL ADHIM MUSTAQIM</t>
  </si>
  <si>
    <t>ABDUL HAPIZH BUSRO</t>
  </si>
  <si>
    <t>AFTHON FIKRI ARIFI</t>
  </si>
  <si>
    <t>AGUS UMARDANI</t>
  </si>
  <si>
    <t>AHMAD GANI ANSORI</t>
  </si>
  <si>
    <t>AHMAD IRFAN ZIDNY</t>
  </si>
  <si>
    <t>AKHIDA NAVIS IRVANI</t>
  </si>
  <si>
    <t>ALFONSO ERNEST RACHMAN</t>
  </si>
  <si>
    <t>ANASTASYA MANGI</t>
  </si>
  <si>
    <t>ANDIK VIDARTA</t>
  </si>
  <si>
    <t>ANDRE SATRYA FRISDIANTO DAMANIK</t>
  </si>
  <si>
    <t>ANDREW VINCENT MARK</t>
  </si>
  <si>
    <t>ANDRI MEITHA ANGGRAINI</t>
  </si>
  <si>
    <t>APRI MUHRIJAL HIDAYAT</t>
  </si>
  <si>
    <t>ARI WIJAYANTI</t>
  </si>
  <si>
    <t>ARSY WAHYUNINGSIH</t>
  </si>
  <si>
    <t>AWENG</t>
  </si>
  <si>
    <t>BAMBANG SYAHPUTRA</t>
  </si>
  <si>
    <t>BILLCHAR KAILOLA</t>
  </si>
  <si>
    <t>CATHERINE MERCYA DEBORAH</t>
  </si>
  <si>
    <t>MAEMUNAH RASJAD ASMARI</t>
  </si>
  <si>
    <t>IRWAN ABDUL RAHMAN</t>
  </si>
  <si>
    <t>LISNAWATI BT ACENG MAKSUM</t>
  </si>
  <si>
    <t>DHARMA REZKIA PUTRA</t>
  </si>
  <si>
    <t>MUHAMAD FACHRI</t>
  </si>
  <si>
    <t>MUHAMAD FADHIL</t>
  </si>
  <si>
    <t>NICHOLAS EGAN NALDO</t>
  </si>
  <si>
    <t>RIFAN ANDIKA TAMBA</t>
  </si>
  <si>
    <t>WENDY KHE</t>
  </si>
  <si>
    <t>WINDY</t>
  </si>
  <si>
    <t>YOHAN WILLIAM</t>
  </si>
  <si>
    <t>IQBAL SYAHPUTRA</t>
  </si>
  <si>
    <t>IRFAN FIRMANSYAH</t>
  </si>
  <si>
    <t>GABRIELA FELICIA</t>
  </si>
  <si>
    <t>GEMILANG ADRIANYAH</t>
  </si>
  <si>
    <t>GERRY CHRISTOPHER SUBGIAWAN</t>
  </si>
  <si>
    <t>GREGORIUS SAMUEL SIMBOLON</t>
  </si>
  <si>
    <t>HAFIZH AQIL ULAYYAH</t>
  </si>
  <si>
    <t>HUDA SASMITA</t>
  </si>
  <si>
    <t>HYMMAS RISTANTYO ALDINO</t>
  </si>
  <si>
    <t>EKO LAKSMANA FRANOTO</t>
  </si>
  <si>
    <t>FRENDY</t>
  </si>
  <si>
    <t>JEFRY</t>
  </si>
  <si>
    <t>JACKY</t>
  </si>
  <si>
    <t>DIETHA MARTA SIWI</t>
  </si>
  <si>
    <t>DJAP HARTONI</t>
  </si>
  <si>
    <t>DIKY PRATAMA JUFRIANSYAH</t>
  </si>
  <si>
    <t>DIO ENDRYAN</t>
  </si>
  <si>
    <t>DONAL DO TANDO</t>
  </si>
  <si>
    <t>DYANA FEBRIYANTI</t>
  </si>
  <si>
    <t>CHRISTIAN</t>
  </si>
  <si>
    <t>DENNY HALIM</t>
  </si>
  <si>
    <t>DEWI LINDA NOVITA SARI</t>
  </si>
  <si>
    <t>DEWI SASMITA</t>
  </si>
  <si>
    <t>WIRIYANTO</t>
  </si>
  <si>
    <t>JOHAN RUSLI</t>
  </si>
  <si>
    <t>FATHUROHIM</t>
  </si>
  <si>
    <t>JUNITA</t>
  </si>
  <si>
    <t>PATMAWATI TUHAREA</t>
  </si>
  <si>
    <t>ESIH MARLINA</t>
  </si>
  <si>
    <t>YAYAH BT NATU SAWITA</t>
  </si>
  <si>
    <t>IIS SUMIATI BT OBED</t>
  </si>
  <si>
    <t>ATI NURHAYATI BT ALEH</t>
  </si>
  <si>
    <t>SAROMAH BT DAKIM</t>
  </si>
  <si>
    <t>ERNAWATI SAEFULOH OPING</t>
  </si>
  <si>
    <t>MUSTAFA SAELANI</t>
  </si>
  <si>
    <t>SHARIFAH BT DUDI IDING</t>
  </si>
  <si>
    <t>IYUS RUSTIAWATI</t>
  </si>
  <si>
    <t>ERSIH BT AJA CARUM</t>
  </si>
  <si>
    <t>ETI SUMIATI BT JAEN</t>
  </si>
  <si>
    <t>KOMARIAH YAHYA SUMIRTA</t>
  </si>
  <si>
    <t>ETI JUHAETI</t>
  </si>
  <si>
    <t>BAMBANG SAMI PINARSO</t>
  </si>
  <si>
    <t>SITI MAWAH</t>
  </si>
  <si>
    <t>SALMA BANI KARJO</t>
  </si>
  <si>
    <t>YAYUN PURWASIH</t>
  </si>
  <si>
    <t>NADIA SAFITRI BURHANUDIN</t>
  </si>
  <si>
    <t>YANTI BT UDIN ASE</t>
  </si>
  <si>
    <t>SAMIKAN</t>
  </si>
  <si>
    <t>SUPARMI</t>
  </si>
  <si>
    <t>SUTINAH</t>
  </si>
  <si>
    <t>SISWORO SUTIMAN</t>
  </si>
  <si>
    <t>DJAMILA ATMO SUSYANTO</t>
  </si>
  <si>
    <t>WIDYANA AHMAD</t>
  </si>
  <si>
    <t>JUMI</t>
  </si>
  <si>
    <t>CUT KURNIAWATI HASANAH</t>
  </si>
  <si>
    <t>TITIN SUPRIHATIN</t>
  </si>
  <si>
    <t>SUNARIATI</t>
  </si>
  <si>
    <t>YULI EKA AGUSTIN</t>
  </si>
  <si>
    <t>PUJIATI</t>
  </si>
  <si>
    <t>SITI NURHALIMAH BT YANI SUPYAN</t>
  </si>
  <si>
    <t>IKAH ITIKAH JANANI</t>
  </si>
  <si>
    <t>ABDULLAH</t>
  </si>
  <si>
    <t>NABILAH AZA BT SAGE NAWIARDJA</t>
  </si>
  <si>
    <t>NADIAH SAGE NAWIARJA</t>
  </si>
  <si>
    <t>MUHAMAD ALI MUHAMAD NURJANAH</t>
  </si>
  <si>
    <t>ANAH BT SAHRI WARYA</t>
  </si>
  <si>
    <t>SITI ROHMAH</t>
  </si>
  <si>
    <t>KALIMAH BT PASIMAN</t>
  </si>
  <si>
    <t>SUJARMI BT SUTIMIN DARMO</t>
  </si>
  <si>
    <t>SITI HODIJAH BT ADUN</t>
  </si>
  <si>
    <t>KARMILA BT HAMSI RAMLI</t>
  </si>
  <si>
    <t>EMI WIJAYA APRIYANTI BT UMAR</t>
  </si>
  <si>
    <t>YENI YULIANI SAHID</t>
  </si>
  <si>
    <t>JUHROH BT SOLEH</t>
  </si>
  <si>
    <t>SEPTIAN HERU SUSIDYAWAN</t>
  </si>
  <si>
    <t>AHMAD RONI YUSUF</t>
  </si>
  <si>
    <t>MARIANI</t>
  </si>
  <si>
    <t>YAYAH APRIYANTI BT SOLEH</t>
  </si>
  <si>
    <t>SURIANI</t>
  </si>
  <si>
    <t>SENIMAH</t>
  </si>
  <si>
    <t>DIKY MUHAMAD</t>
  </si>
  <si>
    <t>YEYEN AGUSTINA</t>
  </si>
  <si>
    <t>SUTIANA BT SUKANTA AHMID</t>
  </si>
  <si>
    <t>MISNAH</t>
  </si>
  <si>
    <t>HANNY KURNIAWATI</t>
  </si>
  <si>
    <t>ETI LISTIANI BT DADI</t>
  </si>
  <si>
    <t>DEVI DAHYANA</t>
  </si>
  <si>
    <t>DEDE SARININGSIH BT DIDING</t>
  </si>
  <si>
    <t>JUBAEDAH</t>
  </si>
  <si>
    <t>RITA RISHAWATI BT EYE</t>
  </si>
  <si>
    <t>PUTRI DESTIA NINGSIH</t>
  </si>
  <si>
    <t>CUCIH BT SAUM</t>
  </si>
  <si>
    <t>ENTIN BT ACENG SAIN</t>
  </si>
  <si>
    <t>RUDI PRAYIGNO</t>
  </si>
  <si>
    <t>RANTINAH</t>
  </si>
  <si>
    <t>KUSWANTO BIN SURANI DASIYO</t>
  </si>
  <si>
    <t>E1408550</t>
  </si>
  <si>
    <t>C8049424</t>
  </si>
  <si>
    <t>C8159212</t>
  </si>
  <si>
    <t>C7455587</t>
  </si>
  <si>
    <t>C8205720</t>
  </si>
  <si>
    <t>C7412173</t>
  </si>
  <si>
    <t>C8327542</t>
  </si>
  <si>
    <t>C7414691</t>
  </si>
  <si>
    <t>XE023775</t>
  </si>
  <si>
    <t>XE408708</t>
  </si>
  <si>
    <t>XE428707</t>
  </si>
  <si>
    <t>XE428763</t>
  </si>
  <si>
    <t>XE428762</t>
  </si>
  <si>
    <t>XE428324</t>
  </si>
  <si>
    <t>XE428756</t>
  </si>
  <si>
    <t>XE428757</t>
  </si>
  <si>
    <t>XE428705</t>
  </si>
  <si>
    <t>XE428700</t>
  </si>
  <si>
    <t>C2457463</t>
  </si>
  <si>
    <t>XE428735</t>
  </si>
  <si>
    <t>XE428732</t>
  </si>
  <si>
    <t>XE428717</t>
  </si>
  <si>
    <t>XE428723</t>
  </si>
  <si>
    <t>XE428711</t>
  </si>
  <si>
    <t>XE428750</t>
  </si>
  <si>
    <t>XE428751</t>
  </si>
  <si>
    <t>XE428726</t>
  </si>
  <si>
    <t>XE428785</t>
  </si>
  <si>
    <t>XE428722</t>
  </si>
  <si>
    <t>XE428760</t>
  </si>
  <si>
    <t>XE428761</t>
  </si>
  <si>
    <t>XE428715</t>
  </si>
  <si>
    <t>XE428718</t>
  </si>
  <si>
    <t>C2478814</t>
  </si>
  <si>
    <t>C2302293</t>
  </si>
  <si>
    <t>C8402035</t>
  </si>
  <si>
    <t>E0545618</t>
  </si>
  <si>
    <t>C8420470</t>
  </si>
  <si>
    <t>AU596368</t>
  </si>
  <si>
    <t>C3503294</t>
  </si>
  <si>
    <t>C6997011</t>
  </si>
  <si>
    <t>XE486715</t>
  </si>
  <si>
    <t>E2797323</t>
  </si>
  <si>
    <t>C7629427</t>
  </si>
  <si>
    <t>C8482379</t>
  </si>
  <si>
    <t>E1496721</t>
  </si>
  <si>
    <t>XD767561</t>
  </si>
  <si>
    <t>XE301259</t>
  </si>
  <si>
    <t>XE301260</t>
  </si>
  <si>
    <t>XE301261</t>
  </si>
  <si>
    <t>XE301262</t>
  </si>
  <si>
    <t>XE301263</t>
  </si>
  <si>
    <t>XE301264</t>
  </si>
  <si>
    <t>XE301265</t>
  </si>
  <si>
    <t>C8520328</t>
  </si>
  <si>
    <t>C8614210</t>
  </si>
  <si>
    <t>XE023768</t>
  </si>
  <si>
    <t>C0668744</t>
  </si>
  <si>
    <t>XE023786</t>
  </si>
  <si>
    <t>C9065044</t>
  </si>
  <si>
    <t>XE455689</t>
  </si>
  <si>
    <t>XE455690</t>
  </si>
  <si>
    <t>XE455684</t>
  </si>
  <si>
    <t>XE455685</t>
  </si>
  <si>
    <t>XE455692</t>
  </si>
  <si>
    <t>XE455649</t>
  </si>
  <si>
    <t>XE455676</t>
  </si>
  <si>
    <t>XE455686</t>
  </si>
  <si>
    <t>AU380406</t>
  </si>
  <si>
    <t>XE455012</t>
  </si>
  <si>
    <t>E3345538</t>
  </si>
  <si>
    <t>XE455681</t>
  </si>
  <si>
    <t>XE455652</t>
  </si>
  <si>
    <t>XE455635</t>
  </si>
  <si>
    <t>XE455696</t>
  </si>
  <si>
    <t>XE455697</t>
  </si>
  <si>
    <t>XE455698</t>
  </si>
  <si>
    <t>XE455699</t>
  </si>
  <si>
    <t>XE455694</t>
  </si>
  <si>
    <t>XE455695</t>
  </si>
  <si>
    <t>C8295514</t>
  </si>
  <si>
    <t>E3195880</t>
  </si>
  <si>
    <t>C9636271</t>
  </si>
  <si>
    <t>XD409494</t>
  </si>
  <si>
    <t>C6191619</t>
  </si>
  <si>
    <t>E2299200</t>
  </si>
  <si>
    <t>C2357665</t>
  </si>
  <si>
    <t>E0983364</t>
  </si>
  <si>
    <t>B9002874</t>
  </si>
  <si>
    <t>C8551116</t>
  </si>
  <si>
    <t>C9630174</t>
  </si>
  <si>
    <t>C5275576</t>
  </si>
  <si>
    <t>XD409496</t>
  </si>
  <si>
    <t>XD409493</t>
  </si>
  <si>
    <t>E0794803</t>
  </si>
  <si>
    <t>C8469608</t>
  </si>
  <si>
    <t>XD409495</t>
  </si>
  <si>
    <t>E0730466</t>
  </si>
  <si>
    <t>C9154322</t>
  </si>
  <si>
    <t>E1411562</t>
  </si>
  <si>
    <t>XE023266</t>
  </si>
  <si>
    <t>XE022865</t>
  </si>
  <si>
    <t>B5005661</t>
  </si>
  <si>
    <t>E0159389</t>
  </si>
  <si>
    <t>E0348211</t>
  </si>
  <si>
    <t>C6839340</t>
  </si>
  <si>
    <t>C9544914</t>
  </si>
  <si>
    <t>C7395448</t>
  </si>
  <si>
    <t>C2151117</t>
  </si>
  <si>
    <t>C8428066</t>
  </si>
  <si>
    <t>C4971666</t>
  </si>
  <si>
    <t>C7970805</t>
  </si>
  <si>
    <t>E0203924</t>
  </si>
  <si>
    <t>C7932212</t>
  </si>
  <si>
    <t>C8335462</t>
  </si>
  <si>
    <t>CX392659</t>
  </si>
  <si>
    <t>C8259965</t>
  </si>
  <si>
    <t>73874</t>
  </si>
  <si>
    <t>73879</t>
  </si>
  <si>
    <t>73857</t>
  </si>
  <si>
    <t>73856</t>
  </si>
  <si>
    <t>73859</t>
  </si>
  <si>
    <t>73899</t>
  </si>
  <si>
    <t>73830</t>
  </si>
  <si>
    <t>XE421519</t>
  </si>
  <si>
    <t>C2454240</t>
  </si>
  <si>
    <t>E1477408</t>
  </si>
  <si>
    <t>C4186775</t>
  </si>
  <si>
    <t>XE425066</t>
  </si>
  <si>
    <t>XE407636</t>
  </si>
  <si>
    <t>XE407386</t>
  </si>
  <si>
    <t>C2784550</t>
  </si>
  <si>
    <t>AL847369</t>
  </si>
  <si>
    <t>C4675799</t>
  </si>
  <si>
    <t>C3862294</t>
  </si>
  <si>
    <t>E2135952</t>
  </si>
  <si>
    <t>C6191796</t>
  </si>
  <si>
    <t>E0009922</t>
  </si>
  <si>
    <t>C7892624</t>
  </si>
  <si>
    <t>C7111256</t>
  </si>
  <si>
    <t>E2178564</t>
  </si>
  <si>
    <t>C2085339</t>
  </si>
  <si>
    <t>C6991023</t>
  </si>
  <si>
    <t>E0160228</t>
  </si>
  <si>
    <t>C9103958</t>
  </si>
  <si>
    <t>E1871000</t>
  </si>
  <si>
    <t>E050715</t>
  </si>
  <si>
    <t>C89265U0</t>
  </si>
  <si>
    <t>AT170321</t>
  </si>
  <si>
    <t>C791125</t>
  </si>
  <si>
    <t>C4261815</t>
  </si>
  <si>
    <t>C8199193</t>
  </si>
  <si>
    <t>XE455479</t>
  </si>
  <si>
    <t>XD767194</t>
  </si>
  <si>
    <t>XE023750</t>
  </si>
  <si>
    <t>C6359193</t>
  </si>
  <si>
    <t>XE454921</t>
  </si>
  <si>
    <t>XE455807</t>
  </si>
  <si>
    <t>XE455577</t>
  </si>
  <si>
    <t>XD527260</t>
  </si>
  <si>
    <t>XD527206</t>
  </si>
  <si>
    <t>C0632967</t>
  </si>
  <si>
    <t>XD527218</t>
  </si>
  <si>
    <t>XD527247</t>
  </si>
  <si>
    <t>C8168010</t>
  </si>
  <si>
    <t>C3911248</t>
  </si>
  <si>
    <t>XE463665</t>
  </si>
  <si>
    <t>XE463664</t>
  </si>
  <si>
    <t>XE463694</t>
  </si>
  <si>
    <t>C5435765</t>
  </si>
  <si>
    <t>XE463693</t>
  </si>
  <si>
    <t>AU358826</t>
  </si>
  <si>
    <t>XE455823</t>
  </si>
  <si>
    <t>C8808188</t>
  </si>
  <si>
    <t>XD767660</t>
  </si>
  <si>
    <t>XD767675</t>
  </si>
  <si>
    <t>XE301267</t>
  </si>
  <si>
    <t>C4768931</t>
  </si>
  <si>
    <t>C7843911</t>
  </si>
  <si>
    <t>XE301268</t>
  </si>
  <si>
    <t>C9648072</t>
  </si>
  <si>
    <t>C7039706</t>
  </si>
  <si>
    <t>C9466113</t>
  </si>
  <si>
    <t>E0969967</t>
  </si>
  <si>
    <t>XD767700</t>
  </si>
  <si>
    <t>XD767706</t>
  </si>
  <si>
    <t>C9064144</t>
  </si>
  <si>
    <t>C9094134</t>
  </si>
  <si>
    <t>E2458566</t>
  </si>
  <si>
    <t>XE227922</t>
  </si>
  <si>
    <t>C7659763</t>
  </si>
  <si>
    <t>XE227923</t>
  </si>
  <si>
    <t>C7659765</t>
  </si>
  <si>
    <t>XE022944</t>
  </si>
  <si>
    <t>C9300471</t>
  </si>
  <si>
    <t>XE023047</t>
  </si>
  <si>
    <t>E0419302</t>
  </si>
  <si>
    <t>C9767559</t>
  </si>
  <si>
    <t>C9766003</t>
  </si>
  <si>
    <t>XE023487</t>
  </si>
  <si>
    <t>XE023694</t>
  </si>
  <si>
    <t>XE023202</t>
  </si>
  <si>
    <t>XE022815</t>
  </si>
  <si>
    <t>XE023147</t>
  </si>
  <si>
    <t>C8739145</t>
  </si>
  <si>
    <t>XE023429</t>
  </si>
  <si>
    <t>C7432623</t>
  </si>
  <si>
    <t>E2294163</t>
  </si>
  <si>
    <t>XE286252</t>
  </si>
  <si>
    <t>XD767639</t>
  </si>
  <si>
    <t>C9790371</t>
  </si>
  <si>
    <t>C9989357</t>
  </si>
  <si>
    <t>C8447065</t>
  </si>
  <si>
    <t>XE481505</t>
  </si>
  <si>
    <t>XE428748</t>
  </si>
  <si>
    <t>XE428749</t>
  </si>
  <si>
    <t>B97i9982</t>
  </si>
  <si>
    <t>C8896039</t>
  </si>
  <si>
    <t>XE023511</t>
  </si>
  <si>
    <t>XE022633</t>
  </si>
  <si>
    <t>E0772629</t>
  </si>
  <si>
    <t>XE455791</t>
  </si>
  <si>
    <t>XE455792</t>
  </si>
  <si>
    <t>XE454343</t>
  </si>
  <si>
    <t>C8436984</t>
  </si>
  <si>
    <t>E2134604</t>
  </si>
  <si>
    <t>E1653514</t>
  </si>
  <si>
    <t>C8439160</t>
  </si>
  <si>
    <t>XE023107</t>
  </si>
  <si>
    <t>C6533598</t>
  </si>
  <si>
    <t>C9637720</t>
  </si>
  <si>
    <t>C9435764</t>
  </si>
  <si>
    <t>C4585059</t>
  </si>
  <si>
    <t>B9449428</t>
  </si>
  <si>
    <t>E1953626</t>
  </si>
  <si>
    <t>C8446842</t>
  </si>
  <si>
    <t>73971</t>
  </si>
  <si>
    <t>73959</t>
  </si>
  <si>
    <t>73955</t>
  </si>
  <si>
    <t>73969</t>
  </si>
  <si>
    <t>73947</t>
  </si>
  <si>
    <t>73948</t>
  </si>
  <si>
    <t>C9890021</t>
  </si>
  <si>
    <t>C7893499</t>
  </si>
  <si>
    <t>C5510216</t>
  </si>
  <si>
    <t>C6781364</t>
  </si>
  <si>
    <t>C1448078</t>
  </si>
  <si>
    <t>E0771656</t>
  </si>
  <si>
    <t>C7777690</t>
  </si>
  <si>
    <t>E0738040</t>
  </si>
  <si>
    <t>XE023741</t>
  </si>
  <si>
    <t>C7811960</t>
  </si>
  <si>
    <t>C7922813</t>
  </si>
  <si>
    <t>C7653994</t>
  </si>
  <si>
    <t>XD807766</t>
  </si>
  <si>
    <t>AU483874</t>
  </si>
  <si>
    <t>C9754540</t>
  </si>
  <si>
    <t>E0254542</t>
  </si>
  <si>
    <t>C8519026</t>
  </si>
  <si>
    <t>AS609635</t>
  </si>
  <si>
    <t>C9333182</t>
  </si>
  <si>
    <t>XD409483</t>
  </si>
  <si>
    <t>AU485203</t>
  </si>
  <si>
    <t>XE486681</t>
  </si>
  <si>
    <t>C7860553</t>
  </si>
  <si>
    <t>XE486783</t>
  </si>
  <si>
    <t>C8468587</t>
  </si>
  <si>
    <t>XE486714</t>
  </si>
  <si>
    <t>XE486674</t>
  </si>
  <si>
    <t>XE486712</t>
  </si>
  <si>
    <t>XE486675</t>
  </si>
  <si>
    <t>XE486742</t>
  </si>
  <si>
    <t>XE486709</t>
  </si>
  <si>
    <t>XE486680</t>
  </si>
  <si>
    <t>XE486710</t>
  </si>
  <si>
    <t>C9214419</t>
  </si>
  <si>
    <t>XE486711</t>
  </si>
  <si>
    <t>B5885597</t>
  </si>
  <si>
    <t>C9051840</t>
  </si>
  <si>
    <t>C6238852</t>
  </si>
  <si>
    <t>C7824221</t>
  </si>
  <si>
    <t>E0804998</t>
  </si>
  <si>
    <t>E0805493</t>
  </si>
  <si>
    <t>E1309855</t>
  </si>
  <si>
    <t>X1829544</t>
  </si>
  <si>
    <t>X1829545</t>
  </si>
  <si>
    <t>E0914876</t>
  </si>
  <si>
    <t>E0914012</t>
  </si>
  <si>
    <t>C7824498</t>
  </si>
  <si>
    <t>E1077432</t>
  </si>
  <si>
    <t>E1078131</t>
  </si>
  <si>
    <t>E0648486</t>
  </si>
  <si>
    <t>E0913095</t>
  </si>
  <si>
    <t>E0913094</t>
  </si>
  <si>
    <t>E1309846</t>
  </si>
  <si>
    <t>E0820933</t>
  </si>
  <si>
    <t>E1309856</t>
  </si>
  <si>
    <t>C6636101</t>
  </si>
  <si>
    <t>E109571</t>
  </si>
  <si>
    <t>B0420282</t>
  </si>
  <si>
    <t>XE238698</t>
  </si>
  <si>
    <t>XE238696</t>
  </si>
  <si>
    <t>XE238699</t>
  </si>
  <si>
    <t>XE238700</t>
  </si>
  <si>
    <t>XE238697</t>
  </si>
  <si>
    <t>E0836273</t>
  </si>
  <si>
    <t>E2635870</t>
  </si>
  <si>
    <t>C4641473</t>
  </si>
  <si>
    <t>E2208026</t>
  </si>
  <si>
    <t>E1015162</t>
  </si>
  <si>
    <t>E2565660</t>
  </si>
  <si>
    <t>E2753799</t>
  </si>
  <si>
    <t>E2405154</t>
  </si>
  <si>
    <t>AU639154</t>
  </si>
  <si>
    <t>E1974065</t>
  </si>
  <si>
    <t>E2339580</t>
  </si>
  <si>
    <t>E2865140</t>
  </si>
  <si>
    <t>E2544889</t>
  </si>
  <si>
    <t>E2248411</t>
  </si>
  <si>
    <t>E2565670</t>
  </si>
  <si>
    <t>E1069742</t>
  </si>
  <si>
    <t>E1545397</t>
  </si>
  <si>
    <t>E2533418</t>
  </si>
  <si>
    <t>C8254458</t>
  </si>
  <si>
    <t>E1887718</t>
  </si>
  <si>
    <t>E1245325</t>
  </si>
  <si>
    <t>X1336165</t>
  </si>
  <si>
    <t>C8803233</t>
  </si>
  <si>
    <t>XE455917</t>
  </si>
  <si>
    <t>C6150319</t>
  </si>
  <si>
    <t>C7863389</t>
  </si>
  <si>
    <t>C2918701</t>
  </si>
  <si>
    <t>C9831182</t>
  </si>
  <si>
    <t>AU32178</t>
  </si>
  <si>
    <t>C9073322</t>
  </si>
  <si>
    <t>C9260288</t>
  </si>
  <si>
    <t>C3350726</t>
  </si>
  <si>
    <t>E2495505</t>
  </si>
  <si>
    <t>C7918765</t>
  </si>
  <si>
    <t>C9999056</t>
  </si>
  <si>
    <t>E2245603</t>
  </si>
  <si>
    <t>E2337540</t>
  </si>
  <si>
    <t>C5574834</t>
  </si>
  <si>
    <t>E2864956</t>
  </si>
  <si>
    <t>E0816720</t>
  </si>
  <si>
    <t>C8985059</t>
  </si>
  <si>
    <t>E1447725</t>
  </si>
  <si>
    <t>C6631490</t>
  </si>
  <si>
    <t>C6939641</t>
  </si>
  <si>
    <t>C7311222</t>
  </si>
  <si>
    <t>X2039198</t>
  </si>
  <si>
    <t>C4726722</t>
  </si>
  <si>
    <t>E2249551</t>
  </si>
  <si>
    <t>C8813123</t>
  </si>
  <si>
    <t>E2498949</t>
  </si>
  <si>
    <t>E3195840</t>
  </si>
  <si>
    <t>C4966337</t>
  </si>
  <si>
    <t>E0580327</t>
  </si>
  <si>
    <t>E0933029</t>
  </si>
  <si>
    <t>E3185989</t>
  </si>
  <si>
    <t>C8409250</t>
  </si>
  <si>
    <t>C9444390</t>
  </si>
  <si>
    <t>C7589909</t>
  </si>
  <si>
    <t>E2414891</t>
  </si>
  <si>
    <t>E2029976</t>
  </si>
  <si>
    <t>E2471121</t>
  </si>
  <si>
    <t>E3149007</t>
  </si>
  <si>
    <t>XE227926</t>
  </si>
  <si>
    <t>XE227927</t>
  </si>
  <si>
    <t>C3829994</t>
  </si>
  <si>
    <t>C3502278</t>
  </si>
  <si>
    <t>C4535710</t>
  </si>
  <si>
    <t>C8284203</t>
  </si>
  <si>
    <t>C7659715</t>
  </si>
  <si>
    <t>C3502273</t>
  </si>
  <si>
    <t>XE227929</t>
  </si>
  <si>
    <t>XE227924</t>
  </si>
  <si>
    <t>XE227925</t>
  </si>
  <si>
    <t>XE227928</t>
  </si>
  <si>
    <t>B9002952</t>
  </si>
  <si>
    <t>X770859</t>
  </si>
  <si>
    <t>XE227931</t>
  </si>
  <si>
    <t>XE227930</t>
  </si>
  <si>
    <t>C1041720</t>
  </si>
  <si>
    <t>XE023907</t>
  </si>
  <si>
    <t>E0811653</t>
  </si>
  <si>
    <t>XE227933</t>
  </si>
  <si>
    <t>XE227934</t>
  </si>
  <si>
    <t>B9002955</t>
  </si>
  <si>
    <t>B9002921</t>
  </si>
  <si>
    <t>XE227932</t>
  </si>
  <si>
    <t>C3830072</t>
  </si>
  <si>
    <t>E0388265</t>
  </si>
  <si>
    <t>E2300219</t>
  </si>
  <si>
    <t>E251299</t>
  </si>
  <si>
    <t>E0186258</t>
  </si>
  <si>
    <t>C0198541</t>
  </si>
  <si>
    <t>XE486682</t>
  </si>
  <si>
    <t>XE486745</t>
  </si>
  <si>
    <t>XE486753</t>
  </si>
  <si>
    <t>XD808013</t>
  </si>
  <si>
    <t>XD808016</t>
  </si>
  <si>
    <t>XD808014</t>
  </si>
  <si>
    <t>XD808015</t>
  </si>
  <si>
    <t>XD808007</t>
  </si>
  <si>
    <t>XD808019</t>
  </si>
  <si>
    <t>XD808017</t>
  </si>
  <si>
    <t>C6193813</t>
  </si>
  <si>
    <t>C4403098</t>
  </si>
  <si>
    <t>C7435428</t>
  </si>
  <si>
    <t>XE486679</t>
  </si>
  <si>
    <t>XE486743</t>
  </si>
  <si>
    <t>C7873258</t>
  </si>
  <si>
    <t>XE486756</t>
  </si>
  <si>
    <t>XE486740</t>
  </si>
  <si>
    <t>C7543777</t>
  </si>
  <si>
    <t>E2543267</t>
  </si>
  <si>
    <t>C827872</t>
  </si>
  <si>
    <t>XE023979</t>
  </si>
  <si>
    <t>XE446627</t>
  </si>
  <si>
    <t>C7964277</t>
  </si>
  <si>
    <t>E0477375</t>
  </si>
  <si>
    <t>E0807031</t>
  </si>
  <si>
    <t>XE301278</t>
  </si>
  <si>
    <t>C7868136</t>
  </si>
  <si>
    <t>XE301281</t>
  </si>
  <si>
    <t>XE301272</t>
  </si>
  <si>
    <t>XE301282</t>
  </si>
  <si>
    <t>XE301280</t>
  </si>
  <si>
    <t>XE301276</t>
  </si>
  <si>
    <t>XE301283</t>
  </si>
  <si>
    <t>XE301275</t>
  </si>
  <si>
    <t>E2380809</t>
  </si>
  <si>
    <t>C7803589</t>
  </si>
  <si>
    <t>C6237526</t>
  </si>
  <si>
    <t>C5799751</t>
  </si>
  <si>
    <t>E0143684</t>
  </si>
  <si>
    <t>E0143948</t>
  </si>
  <si>
    <t>DS. SETELUK</t>
  </si>
  <si>
    <t xml:space="preserve">DSN. WONOSARI, REJOAGUNG </t>
  </si>
  <si>
    <t>DSN. BALEREJO</t>
  </si>
  <si>
    <t>GERUNUNG, RANGGAGOTA</t>
  </si>
  <si>
    <t>KP. PABUARAN</t>
  </si>
  <si>
    <t>DSN. KARANGDINOYO</t>
  </si>
  <si>
    <t>KP. HEGARMANAH DS. CIPINANG</t>
  </si>
  <si>
    <t>DSN. JATINOROS DS. KERTAJAYA</t>
  </si>
  <si>
    <t>DSN. JATIGOWOK, KEDUNGSARI</t>
  </si>
  <si>
    <t>DSN. KUBANG JAYA DS. NARINGGUL</t>
  </si>
  <si>
    <t>KP. LEMPONG DS. LEBEM TIMUR</t>
  </si>
  <si>
    <t>DS. ROMATI</t>
  </si>
  <si>
    <t>DS. KALENSARI</t>
  </si>
  <si>
    <t>DS. PASIR IPIS</t>
  </si>
  <si>
    <t>TERAS DS. SUKADAMAN</t>
  </si>
  <si>
    <t>DS. MERIAN WETAN</t>
  </si>
  <si>
    <t>DS. TUNAH</t>
  </si>
  <si>
    <t>DS. LAREN</t>
  </si>
  <si>
    <t>BULAK BANTENG WETAN</t>
  </si>
  <si>
    <t>DS. BENUA PUOSO</t>
  </si>
  <si>
    <t>DS. SAMIROBYOK</t>
  </si>
  <si>
    <t>DS. PALASAN</t>
  </si>
  <si>
    <t>DS. PARAMARI</t>
  </si>
  <si>
    <t>DS. BUMI ANGAN</t>
  </si>
  <si>
    <t>DS. BESALAK</t>
  </si>
  <si>
    <t>DS. PERMANU</t>
  </si>
  <si>
    <t>DS. PERAMARI</t>
  </si>
  <si>
    <t>DS. RANGUANOM</t>
  </si>
  <si>
    <t>DS. DAGOAN</t>
  </si>
  <si>
    <t>WALUYOJATI</t>
  </si>
  <si>
    <t>JL. TRIBATA HANGTUAH</t>
  </si>
  <si>
    <t>KP.MAJA TIMUR, MARGASARI</t>
  </si>
  <si>
    <t>DUSUN 02 RANGGON, SARIJAYA</t>
  </si>
  <si>
    <t>WONOSARI , DS.BLOROK</t>
  </si>
  <si>
    <t>KP. KARANG JAYA, DS. KOSAR</t>
  </si>
  <si>
    <t>DS. PALASARI</t>
  </si>
  <si>
    <t>JL. KEBON SARI, DS. PELOBO</t>
  </si>
  <si>
    <t>KP. PANUMBANGAN DS. CIBULAK</t>
  </si>
  <si>
    <t>LINGKUNGAN IV DS. MAHAKARET</t>
  </si>
  <si>
    <t>KP. GUNAHAYA, SALAMJAYA</t>
  </si>
  <si>
    <t>JL. IJEN DSN.DUKUH  SIA</t>
  </si>
  <si>
    <t>DS. DULANG TERJUN</t>
  </si>
  <si>
    <t>SIRI SORIISLAM</t>
  </si>
  <si>
    <t>DS. BENTENG</t>
  </si>
  <si>
    <t>KAMPUNG LANGGENG SARI</t>
  </si>
  <si>
    <t xml:space="preserve">PERUMNAS WAIHERU BLOK IV </t>
  </si>
  <si>
    <t>JL. IRG KAMPUNG BARU</t>
  </si>
  <si>
    <t>KAMP. RAGAS</t>
  </si>
  <si>
    <t>DUSUN BAJO II LABUHAN BAJO</t>
  </si>
  <si>
    <t>DK. KRANDON DS. SIDOREJO</t>
  </si>
  <si>
    <t xml:space="preserve">TEMU </t>
  </si>
  <si>
    <t>DS. PEREBUN</t>
  </si>
  <si>
    <t>DS. KEBAMAN</t>
  </si>
  <si>
    <t>DS. DONGGO</t>
  </si>
  <si>
    <t>DS. TAPANGGO</t>
  </si>
  <si>
    <t>DSN. II , BURANGA</t>
  </si>
  <si>
    <t>DUSUN DATAR DS. BENGKEL</t>
  </si>
  <si>
    <t xml:space="preserve">PAKULI </t>
  </si>
  <si>
    <t xml:space="preserve">DS. PUNAKA TANJUNG </t>
  </si>
  <si>
    <t>DS. DOROKOBO</t>
  </si>
  <si>
    <t>DUSUN DAFA</t>
  </si>
  <si>
    <t>LINGKUNGAN V, MONTABARU</t>
  </si>
  <si>
    <t>DUSUN ONGGONG DS. TENIGA</t>
  </si>
  <si>
    <t>JL. CIKUTRA GANG SUKAMULYA</t>
  </si>
  <si>
    <t>DSN. CICUKANG</t>
  </si>
  <si>
    <t>DSN. PASIR POGOR</t>
  </si>
  <si>
    <t xml:space="preserve">JL. CARINGIN </t>
  </si>
  <si>
    <t>GANG 4</t>
  </si>
  <si>
    <t>JL DATO TONGGANO GG. ALAM INDAH</t>
  </si>
  <si>
    <t>JL. CIPEUCANG, KOJA</t>
  </si>
  <si>
    <t>BLOK LAPANG BOLA, DADAP</t>
  </si>
  <si>
    <t>KP. LAYUN PESANTREN</t>
  </si>
  <si>
    <t>DS. SALAK</t>
  </si>
  <si>
    <t>DS. MEKAR JAYA</t>
  </si>
  <si>
    <t xml:space="preserve">JL. KERAMAT </t>
  </si>
  <si>
    <t>DS. BATU ORAY</t>
  </si>
  <si>
    <t>DS. KEMIRI</t>
  </si>
  <si>
    <t>PAYUNG SARI</t>
  </si>
  <si>
    <t>DS. TAMBAK JATI</t>
  </si>
  <si>
    <t>DS. MEKAR GADING</t>
  </si>
  <si>
    <t>DK WONOSARI GEDE, KALIMOJO</t>
  </si>
  <si>
    <t>KP. PANEUREUSAN, LANGEN</t>
  </si>
  <si>
    <t>BIRU KAMP. CANGKUANG</t>
  </si>
  <si>
    <t>SUKAMULYA</t>
  </si>
  <si>
    <t>MONTONG TANGI</t>
  </si>
  <si>
    <t>JOTANG BERU</t>
  </si>
  <si>
    <t xml:space="preserve">JL. IMAM SYARIF </t>
  </si>
  <si>
    <t>DSN. BELENCONG DS. MIDANG</t>
  </si>
  <si>
    <t>DS. KEBON RATU</t>
  </si>
  <si>
    <t>KP. GUNUNG SANGGAR DS. BADUR</t>
  </si>
  <si>
    <t>DS. KERTASARI</t>
  </si>
  <si>
    <t>DS. BLUBUK</t>
  </si>
  <si>
    <t>DS. PECABEAN</t>
  </si>
  <si>
    <t>DS. SURADADI</t>
  </si>
  <si>
    <t>BLOK ARDISELA DS. SLEMAN LOR</t>
  </si>
  <si>
    <t>JL. TANGGUL, BATARAGURU</t>
  </si>
  <si>
    <t>DS. SAWO JAJAR</t>
  </si>
  <si>
    <t>JL. MANUNGGAL VII</t>
  </si>
  <si>
    <t>DS. GALIH GG. ANIM</t>
  </si>
  <si>
    <t>DSN. RAWAWURU DS. DARAWOLO</t>
  </si>
  <si>
    <t>DSN . PANGLODOS, PANGLEGUR</t>
  </si>
  <si>
    <t>DS. AWONIUM</t>
  </si>
  <si>
    <t>DS. TUBIL</t>
  </si>
  <si>
    <t>DSN. KRAJAN, NOGOSARI</t>
  </si>
  <si>
    <t>DSN. CURAH, WONOSARI</t>
  </si>
  <si>
    <t>DS. CENDONO</t>
  </si>
  <si>
    <t>KECEMEK BAYU KIDUL</t>
  </si>
  <si>
    <t>DSN. MANDALA HERANG</t>
  </si>
  <si>
    <t>DS. TAWANG SARI</t>
  </si>
  <si>
    <t>DSN. POK DS. KALIMANGO</t>
  </si>
  <si>
    <t>DSN. JOTANG, BARU</t>
  </si>
  <si>
    <t>DSN. SARIO</t>
  </si>
  <si>
    <t>KP. MARELENG DS. CIPEYEM</t>
  </si>
  <si>
    <t>DS. TANJUNG ANOM, BUARAN ASEM</t>
  </si>
  <si>
    <t>DSN. PRODE</t>
  </si>
  <si>
    <t>GONJAK</t>
  </si>
  <si>
    <t>KP.KAROKROK, KALIJAYA</t>
  </si>
  <si>
    <t>DSN. SRINANI, MADIN REA</t>
  </si>
  <si>
    <t>JL. ARWINDA KP. NEGLASARI</t>
  </si>
  <si>
    <t>DS. KADAWUNG</t>
  </si>
  <si>
    <t>DUSUN III DS. SINTUWU</t>
  </si>
  <si>
    <t>KP. BABAKAN LAPANG DS. SUKASARANA</t>
  </si>
  <si>
    <t>JL. KANTIN NI 141, ADIPALA</t>
  </si>
  <si>
    <t>KP. BUNUT DS. RAHAYU</t>
  </si>
  <si>
    <t>DS. GEGESIK</t>
  </si>
  <si>
    <t>LINGK. LEMPOKASI</t>
  </si>
  <si>
    <t>DS. KARANG BALEK</t>
  </si>
  <si>
    <t>DS. SUTAWENGI</t>
  </si>
  <si>
    <t>DS. RANCAKOLE</t>
  </si>
  <si>
    <t>CIRANGGON</t>
  </si>
  <si>
    <t>DSN. SUKET DUWUR, KALIJAGA</t>
  </si>
  <si>
    <t>DS. KIARA JARONG</t>
  </si>
  <si>
    <t>KP. PEMATANG PASAR</t>
  </si>
  <si>
    <t>DS. PARIT SETIA</t>
  </si>
  <si>
    <t>DS. SARANG BURUNG</t>
  </si>
  <si>
    <t>DS. DANAU</t>
  </si>
  <si>
    <t>DS. BURUNG DARI</t>
  </si>
  <si>
    <t>DSN. KASIAN DS. SAMBIREJO</t>
  </si>
  <si>
    <t xml:space="preserve">KP. TALAGA </t>
  </si>
  <si>
    <t>DS. SUKAJADI</t>
  </si>
  <si>
    <t>DS. SUKAMANA KP. KADU SEKUL</t>
  </si>
  <si>
    <t>DS. TANAH BEAK</t>
  </si>
  <si>
    <t>DS. SONGAK</t>
  </si>
  <si>
    <t>TANAH BEAK</t>
  </si>
  <si>
    <t>DS. SAMPARU</t>
  </si>
  <si>
    <t>KP. LINGGA BARU, TALAGASARI</t>
  </si>
  <si>
    <t>KP. BABAKAN MULYA WETAN, MARGA MULYA</t>
  </si>
  <si>
    <t>DS. BERADA</t>
  </si>
  <si>
    <t>KP. CINANGKA DS. MEKAR MULYA</t>
  </si>
  <si>
    <t>BLOK CILENKRENG DS. SUKRA WETAN</t>
  </si>
  <si>
    <t>KP. CANGKRING</t>
  </si>
  <si>
    <t>DS. KERSANA</t>
  </si>
  <si>
    <t>DUSUN RHEE GADONG</t>
  </si>
  <si>
    <t>LALIAN DEPUAN</t>
  </si>
  <si>
    <t>DS. KEDUNG ASRI</t>
  </si>
  <si>
    <t>GG. MADRASAH, BUNGTIANG</t>
  </si>
  <si>
    <t>DS. TENGGIR BARAT</t>
  </si>
  <si>
    <t>WANASABA</t>
  </si>
  <si>
    <t>KP. CIJERAH, NGAMPRAH</t>
  </si>
  <si>
    <t>KP. LEUWI BUNGUR, SUKAGALIH</t>
  </si>
  <si>
    <t>KP. BABAKAN RENGAS, KARANG SEGAR</t>
  </si>
  <si>
    <t>DS. JELANTIK</t>
  </si>
  <si>
    <t>KP. JAGA MUKTI, DS. JAGA MUKTI</t>
  </si>
  <si>
    <t>DS. WEDILAN</t>
  </si>
  <si>
    <t>KP. PASIR JAMBU</t>
  </si>
  <si>
    <t>DS. SENENAN</t>
  </si>
  <si>
    <t>JL. A. YANI GG. SEJAHTERA</t>
  </si>
  <si>
    <t>DS. PELANGAN</t>
  </si>
  <si>
    <t>JL. ADI SUCIPTO</t>
  </si>
  <si>
    <t>KOMP. PURNAWIRAWAN POLRI</t>
  </si>
  <si>
    <t>CISURUPAN</t>
  </si>
  <si>
    <t>CISARANTEN KULON</t>
  </si>
  <si>
    <t>DS. SINGAKARTA</t>
  </si>
  <si>
    <t>DS. HEGAR MANAH</t>
  </si>
  <si>
    <t>BLOK PESANTREN DS. SINDANGKERTA</t>
  </si>
  <si>
    <t>JL. CIREUNDE RAYA</t>
  </si>
  <si>
    <t>DS. CIMALAYA</t>
  </si>
  <si>
    <t>DS. WARU DOYONG</t>
  </si>
  <si>
    <t>DS. MUNJUL</t>
  </si>
  <si>
    <t>DS. BENDA BARU</t>
  </si>
  <si>
    <t>KP. SELEMAK DUSUN 3</t>
  </si>
  <si>
    <t>DUKUH RANTAM DS. RENGASPENDAWA</t>
  </si>
  <si>
    <t>BARU BAKABARU</t>
  </si>
  <si>
    <t>KP. SUKASARI I, SUKAMAJU</t>
  </si>
  <si>
    <t>DSN. KRAJAN, KAJAR HARJO</t>
  </si>
  <si>
    <t>DS. LEKUNG PULUT</t>
  </si>
  <si>
    <t>DS. MATINUMBA</t>
  </si>
  <si>
    <t>JL. PAPANGGO</t>
  </si>
  <si>
    <t>PASIR BUAH , KAMPUNG BARU</t>
  </si>
  <si>
    <t>KP. HEGARMANAH</t>
  </si>
  <si>
    <t>DS. CIRANJANG</t>
  </si>
  <si>
    <t>KP. PAPISANGAN, DS. PASIRDOTON</t>
  </si>
  <si>
    <t>BLOK 3 CIBERENG</t>
  </si>
  <si>
    <t>DSN. SUKADARNA DS. TEJAKULA</t>
  </si>
  <si>
    <t>CALUNG, DAKUNG</t>
  </si>
  <si>
    <t>DSN. GOMBOL DS. BENE;AN KIDUL</t>
  </si>
  <si>
    <t>APITAK</t>
  </si>
  <si>
    <t>SUREN</t>
  </si>
  <si>
    <t>KARANGREJO</t>
  </si>
  <si>
    <t>BLOK IV DS. BUNGKO LOR</t>
  </si>
  <si>
    <t>DSN. GAPLEK</t>
  </si>
  <si>
    <t>DS. PARAKAN V</t>
  </si>
  <si>
    <t>DSN. SIDAMULYA, CILAMAYA</t>
  </si>
  <si>
    <t>KP. CELAK, MEKARMULYA</t>
  </si>
  <si>
    <t>KP. RAWA SEMUT, MARGAHAYU</t>
  </si>
  <si>
    <t>KRAJAN I DS. KALIJATI</t>
  </si>
  <si>
    <t>KP. SUKAMANAH DS. KUTAWANGI</t>
  </si>
  <si>
    <t>KP. KIDANGRANGGA DS. CINTAASIH</t>
  </si>
  <si>
    <t>ANAWAI</t>
  </si>
  <si>
    <t>DS. MEGATI</t>
  </si>
  <si>
    <t>DS. SUDAYI</t>
  </si>
  <si>
    <t>DS. PURWAKERTHI</t>
  </si>
  <si>
    <t>DS. TULAMBEN</t>
  </si>
  <si>
    <t>DS. NAMBEA BARU</t>
  </si>
  <si>
    <t>KETAPANG, PRINGGABAYA</t>
  </si>
  <si>
    <t>SLEMPIT</t>
  </si>
  <si>
    <t xml:space="preserve">DS. TITISAN </t>
  </si>
  <si>
    <t>DS. UMBUL MARHOTOTOH</t>
  </si>
  <si>
    <t>DUSUN NYALINDUNG</t>
  </si>
  <si>
    <t>DUSUN BEKAT TENGAH, POTO</t>
  </si>
  <si>
    <t>BTN PEPABRI, KILONGAN</t>
  </si>
  <si>
    <t>KP. PULO, BUNI AYU</t>
  </si>
  <si>
    <t>INSPEKSI PAM, BATUA</t>
  </si>
  <si>
    <t>JL. TANAH 80 PESANTREN H. ADAH</t>
  </si>
  <si>
    <t>KANDANG JAYA</t>
  </si>
  <si>
    <t>KP. SITU SIPATAHUNAN</t>
  </si>
  <si>
    <t>DUSUN KERTAJAYA, MEKARJAYA</t>
  </si>
  <si>
    <t xml:space="preserve">JL PANCORAN BARAT </t>
  </si>
  <si>
    <t>DSN. BALONG SURUH DS. BALONG GEMAK</t>
  </si>
  <si>
    <t>DS. ANGGARAKSA</t>
  </si>
  <si>
    <t>DS. KARANG MPI</t>
  </si>
  <si>
    <t>DS. CIDULANG</t>
  </si>
  <si>
    <t>DS. SINTUNG</t>
  </si>
  <si>
    <t>DS. PAWENANG</t>
  </si>
  <si>
    <t>DS. TALAGA SARI</t>
  </si>
  <si>
    <t>DS. LIMBANGAN</t>
  </si>
  <si>
    <t>DS. RAJEK</t>
  </si>
  <si>
    <t>KEMUNING</t>
  </si>
  <si>
    <t>DS. CILANGKAP</t>
  </si>
  <si>
    <t>DS. SUKASARI</t>
  </si>
  <si>
    <t>DS. DONGKAL</t>
  </si>
  <si>
    <t>DS. ERETAN WETAN</t>
  </si>
  <si>
    <t>DS. PADA ASIH</t>
  </si>
  <si>
    <t>KP. CIKAWUNG SABRANG, UJUNG JAYA</t>
  </si>
  <si>
    <t>DS. BABAKAN LOSARI LOR</t>
  </si>
  <si>
    <t>KP. CIWARINGIN</t>
  </si>
  <si>
    <t>KP. KUBANG JAYA</t>
  </si>
  <si>
    <t>BLOK KAYEN, DUKUH JATI</t>
  </si>
  <si>
    <t>JL. RAMBUTAN DALAM</t>
  </si>
  <si>
    <t>JL. REMBULAN TIBAN</t>
  </si>
  <si>
    <t>JL/ SLAMET RIADY</t>
  </si>
  <si>
    <t>BUKIT SENYUM, SUNGAI JUDOH</t>
  </si>
  <si>
    <t>KAMPUNG DALAM</t>
  </si>
  <si>
    <t>BUKIT AYU LESTARI, MANGSANG</t>
  </si>
  <si>
    <t>GG. SEMPURNA, SELAT PANJANG</t>
  </si>
  <si>
    <t>JL. SEIKERA</t>
  </si>
  <si>
    <t>JL. DAENG TATA, BALANG BARU</t>
  </si>
  <si>
    <t>BAHJAMBI III</t>
  </si>
  <si>
    <t>BATU MERAH</t>
  </si>
  <si>
    <t>LINDONGAN II, TOPE</t>
  </si>
  <si>
    <t>SENAWANGI, BULIANG</t>
  </si>
  <si>
    <t>JL. SINDANGSARI , ANTAPANI WETAN</t>
  </si>
  <si>
    <t>LINGK IV, RENGAS PULAU</t>
  </si>
  <si>
    <t>DS. PEMECUTAN KELOD</t>
  </si>
  <si>
    <t>DSN. SUMBERNONGKO</t>
  </si>
  <si>
    <t>JL.ASPAL</t>
  </si>
  <si>
    <t>KOMP. PASIR PUTIH RESIDENCE</t>
  </si>
  <si>
    <t>JL. BRIGJEN KATAMSO</t>
  </si>
  <si>
    <t>TELUK GONG</t>
  </si>
  <si>
    <t>JL. BANGKALL, PELA MAMPANG</t>
  </si>
  <si>
    <t>MARBELLA RESIDENCE</t>
  </si>
  <si>
    <t>KAV. FLAMBOYAN, SUNGAI PELUGUT</t>
  </si>
  <si>
    <t>PURI LOKA 2 , SUNGAI PARAS</t>
  </si>
  <si>
    <t>JL. CENDRAWASIH, BERINGIN</t>
  </si>
  <si>
    <t>JL. BALAP SEPEDA, RAWAMANGUN</t>
  </si>
  <si>
    <t>JL. ALKAHAR, GAMPANG DAULAT</t>
  </si>
  <si>
    <t>JL. SERAM, PENABU HILIR</t>
  </si>
  <si>
    <t>BUMI HARAPAN</t>
  </si>
  <si>
    <t>SUMBEK III, MUNCAN</t>
  </si>
  <si>
    <t>JL. PANTAI CERMIN</t>
  </si>
  <si>
    <t>JL. WARNA, SUKARAJA</t>
  </si>
  <si>
    <t>DS. RENGASPENDAWA</t>
  </si>
  <si>
    <t>DS. KERATO</t>
  </si>
  <si>
    <t>DSN. HUKAHARE, TENGAH TENGAH</t>
  </si>
  <si>
    <t>KP. LIMUS NUNGGAL</t>
  </si>
  <si>
    <t>KP. SEBELAH, SINDANG SARI</t>
  </si>
  <si>
    <t>CIBANTENG DS. JATIRAJA SILIR</t>
  </si>
  <si>
    <t>JL. H. SOLEH, SINDANG SARI</t>
  </si>
  <si>
    <t>BLOK BANGONG, TEMIYANG SARI</t>
  </si>
  <si>
    <t>KP. SIMPANG BUNGUR, SIDAMULYA</t>
  </si>
  <si>
    <t>JL. BARKAH, CIGANJUR</t>
  </si>
  <si>
    <t>JL. KRAMAT KARANG TENGAH</t>
  </si>
  <si>
    <t>DSN. CIMERA, PAJATEN</t>
  </si>
  <si>
    <t>KP. CIPICUNG, KARANGSARI</t>
  </si>
  <si>
    <t>CITEPUS I, PAJAJARA</t>
  </si>
  <si>
    <t>KP. KRAJAN</t>
  </si>
  <si>
    <t>DSN. BONJOK SAGA, CITEMBONG</t>
  </si>
  <si>
    <t>LUWUNG, SUMOKEMBANGSARI</t>
  </si>
  <si>
    <t>DS. BUTUH KETUNDAAN</t>
  </si>
  <si>
    <t>DS. WEDEN</t>
  </si>
  <si>
    <t>GAWARAN, TRIMULYO</t>
  </si>
  <si>
    <t>DS LALAT LIANG</t>
  </si>
  <si>
    <t>MLIRIPROWO</t>
  </si>
  <si>
    <t>BLOK KADEM, SLIYEG LOR</t>
  </si>
  <si>
    <t>DS. MELIRIP RAWO</t>
  </si>
  <si>
    <t>KP. KEBON KOPI DS. MEKAR JAYA</t>
  </si>
  <si>
    <t>KP. BUARAN DS. BUARAN</t>
  </si>
  <si>
    <t>DSN. SEPAKAT</t>
  </si>
  <si>
    <t>KP. TELAGA DS. KIBIN</t>
  </si>
  <si>
    <t>CIPADUNG</t>
  </si>
  <si>
    <t>JL. BAYUR</t>
  </si>
  <si>
    <t>DS. CERME</t>
  </si>
  <si>
    <t>PULAU MARINGKIK</t>
  </si>
  <si>
    <t>DS. WAY HARONG</t>
  </si>
  <si>
    <t>DS. KALIAWI</t>
  </si>
  <si>
    <t>BLOK E DUKUH SAWI DS. RAJAGALUH LOR</t>
  </si>
  <si>
    <t>DS. SINDANG SARI</t>
  </si>
  <si>
    <t>SUKA ASIH</t>
  </si>
  <si>
    <t>DSN. WAY BAYAS</t>
  </si>
  <si>
    <t>DUKUH BAJANGAN</t>
  </si>
  <si>
    <t>DUSUN SEKAR GADUNG</t>
  </si>
  <si>
    <t>DS. SUKARESMI</t>
  </si>
  <si>
    <t>DS. SIDONDO</t>
  </si>
  <si>
    <t>KP. KARADENAN</t>
  </si>
  <si>
    <t>DS. SILIH WANGI</t>
  </si>
  <si>
    <t>BLOK LUNGSALAM</t>
  </si>
  <si>
    <t>DS. GUNUNG SIRAH</t>
  </si>
  <si>
    <t>DUSUN MARON RINGINARUM</t>
  </si>
  <si>
    <t>DS. KELAPA TUJUH</t>
  </si>
  <si>
    <t>DS. HARJOKUNCARAN</t>
  </si>
  <si>
    <t>KP. KUTAMANEUH</t>
  </si>
  <si>
    <t>KAMP. MISPALAH DS. PERAPEN</t>
  </si>
  <si>
    <t>BLOK LANGGAR DS. KEBULEN</t>
  </si>
  <si>
    <t>KP. CIJOLANG DS. PARAKAN LIMA</t>
  </si>
  <si>
    <t>PEDURENAN</t>
  </si>
  <si>
    <t>DS. MOJOROYONG</t>
  </si>
  <si>
    <t>DS. RANGSOT</t>
  </si>
  <si>
    <t>KP.PONDOK PETUK JURANGMANGU</t>
  </si>
  <si>
    <t>DS. RAJAMANDALA</t>
  </si>
  <si>
    <t>DS. SUDAJAYA HILIR</t>
  </si>
  <si>
    <t>DS. RONCEH</t>
  </si>
  <si>
    <t>DSN. BAGANTE DS. KEBON CAU</t>
  </si>
  <si>
    <t xml:space="preserve">DS. TAJUG </t>
  </si>
  <si>
    <t>JL. MAESAH DS. TRITIH WELAN</t>
  </si>
  <si>
    <t>LAU</t>
  </si>
  <si>
    <t>085238192639/'085337943413</t>
  </si>
  <si>
    <t>081295852161</t>
  </si>
  <si>
    <t>087861636330</t>
  </si>
  <si>
    <t>082126057590</t>
  </si>
  <si>
    <t>085711229992</t>
  </si>
  <si>
    <t>083108822870</t>
  </si>
  <si>
    <t>085282400839</t>
  </si>
  <si>
    <t>081283786109</t>
  </si>
  <si>
    <t>085880989661</t>
  </si>
  <si>
    <t>081238249400</t>
  </si>
  <si>
    <t>082372202224</t>
  </si>
  <si>
    <t>0813116660351</t>
  </si>
  <si>
    <t>08561032561/081284916122</t>
  </si>
  <si>
    <t>083140673717</t>
  </si>
  <si>
    <t>081904942648</t>
  </si>
  <si>
    <t>082347107416</t>
  </si>
  <si>
    <t>081977714953</t>
  </si>
  <si>
    <t>081247303225</t>
  </si>
  <si>
    <t>085797107002</t>
  </si>
  <si>
    <t>085882459671</t>
  </si>
  <si>
    <t>082113618286</t>
  </si>
  <si>
    <t>082244731140</t>
  </si>
  <si>
    <t>082310233966</t>
  </si>
  <si>
    <t>+966505630293</t>
  </si>
  <si>
    <t>083175925134</t>
  </si>
  <si>
    <t>085748371252</t>
  </si>
  <si>
    <t>0887755662621</t>
  </si>
  <si>
    <t>085337443946</t>
  </si>
  <si>
    <t>081340823142</t>
  </si>
  <si>
    <t>082342245359</t>
  </si>
  <si>
    <t>085333257002</t>
  </si>
  <si>
    <t>085333572328</t>
  </si>
  <si>
    <t>085810403518</t>
  </si>
  <si>
    <t>085798745517</t>
  </si>
  <si>
    <t>083827383552</t>
  </si>
  <si>
    <t>082219311138</t>
  </si>
  <si>
    <t>081385551709</t>
  </si>
  <si>
    <t>0881023342716</t>
  </si>
  <si>
    <t>082350542663</t>
  </si>
  <si>
    <t>083895693583</t>
  </si>
  <si>
    <t>08518689906</t>
  </si>
  <si>
    <t>085890344695</t>
  </si>
  <si>
    <t>089626071829</t>
  </si>
  <si>
    <t>081287747225</t>
  </si>
  <si>
    <t>083101197239</t>
  </si>
  <si>
    <t>082123613251</t>
  </si>
  <si>
    <t>082123443885</t>
  </si>
  <si>
    <t>085862032005</t>
  </si>
  <si>
    <t>081573185304</t>
  </si>
  <si>
    <t>081805742214</t>
  </si>
  <si>
    <t>087778219298</t>
  </si>
  <si>
    <t>083853533352</t>
  </si>
  <si>
    <t>088289232556</t>
  </si>
  <si>
    <t>085875681674</t>
  </si>
  <si>
    <t>081775129299/087730059234</t>
  </si>
  <si>
    <t>085712779235/085647153884</t>
  </si>
  <si>
    <t>08147707632/087761679298</t>
  </si>
  <si>
    <t>085890471550/087819794424</t>
  </si>
  <si>
    <t>082120284824</t>
  </si>
  <si>
    <t>082312811192</t>
  </si>
  <si>
    <t>082394821781</t>
  </si>
  <si>
    <t>081392194532/088225354617</t>
  </si>
  <si>
    <t>081319311480</t>
  </si>
  <si>
    <t>089629101029</t>
  </si>
  <si>
    <t>083806157009</t>
  </si>
  <si>
    <t>085280466505</t>
  </si>
  <si>
    <t>085649239386</t>
  </si>
  <si>
    <t>082229471575</t>
  </si>
  <si>
    <t>083871759367</t>
  </si>
  <si>
    <t>08569046696</t>
  </si>
  <si>
    <t>085771138876</t>
  </si>
  <si>
    <t>085864644483</t>
  </si>
  <si>
    <t>081283529916</t>
  </si>
  <si>
    <t>083892740014</t>
  </si>
  <si>
    <t>083192731018</t>
  </si>
  <si>
    <t>087816788012</t>
  </si>
  <si>
    <t>085337212449</t>
  </si>
  <si>
    <t>081394838340</t>
  </si>
  <si>
    <t>083829497143</t>
  </si>
  <si>
    <t>082144124307</t>
  </si>
  <si>
    <t>081916821789</t>
  </si>
  <si>
    <t>082339263787</t>
  </si>
  <si>
    <t>085222528061</t>
  </si>
  <si>
    <t>083134941419</t>
  </si>
  <si>
    <t>082239734625</t>
  </si>
  <si>
    <t>081213332320</t>
  </si>
  <si>
    <t>081542929397</t>
  </si>
  <si>
    <t>085376718721</t>
  </si>
  <si>
    <t>088222624455</t>
  </si>
  <si>
    <t>082113468209</t>
  </si>
  <si>
    <t>083866838036</t>
  </si>
  <si>
    <t>083128880806</t>
  </si>
  <si>
    <t>083852920803</t>
  </si>
  <si>
    <t>083121085884</t>
  </si>
  <si>
    <t>08125988885</t>
  </si>
  <si>
    <t>087718165474</t>
  </si>
  <si>
    <t>082283071910</t>
  </si>
  <si>
    <t>082283072327</t>
  </si>
  <si>
    <t>089502837594</t>
  </si>
  <si>
    <t>087777335534</t>
  </si>
  <si>
    <t>087859488436</t>
  </si>
  <si>
    <t>085797519146</t>
  </si>
  <si>
    <t>083844205018</t>
  </si>
  <si>
    <t>085722937342</t>
  </si>
  <si>
    <t>083121146850</t>
  </si>
  <si>
    <t>0831259914627</t>
  </si>
  <si>
    <t>083862087071</t>
  </si>
  <si>
    <t>083838881072</t>
  </si>
  <si>
    <t>08217398330</t>
  </si>
  <si>
    <t>082330224514</t>
  </si>
  <si>
    <t>081939443485</t>
  </si>
  <si>
    <t>081224765924</t>
  </si>
  <si>
    <t>0895360537186</t>
  </si>
  <si>
    <t>081513175415</t>
  </si>
  <si>
    <t>083863515082</t>
  </si>
  <si>
    <t>087864032187</t>
  </si>
  <si>
    <t>085239014529</t>
  </si>
  <si>
    <t>085955378585</t>
  </si>
  <si>
    <t>085320414277</t>
  </si>
  <si>
    <t>083865048503</t>
  </si>
  <si>
    <t>083185476333</t>
  </si>
  <si>
    <t>081246325441</t>
  </si>
  <si>
    <t>085892286827</t>
  </si>
  <si>
    <t>089522035737</t>
  </si>
  <si>
    <t>085894525989</t>
  </si>
  <si>
    <t>085713570223</t>
  </si>
  <si>
    <t>083818405385</t>
  </si>
  <si>
    <t>083890589678</t>
  </si>
  <si>
    <t>081945870146</t>
  </si>
  <si>
    <t>082236419502</t>
  </si>
  <si>
    <t>085216567919</t>
  </si>
  <si>
    <t>085890286966</t>
  </si>
  <si>
    <t>085793489240</t>
  </si>
  <si>
    <t>087726261129</t>
  </si>
  <si>
    <t>081563619746</t>
  </si>
  <si>
    <t>08113892016</t>
  </si>
  <si>
    <t>087847435865</t>
  </si>
  <si>
    <t>082161999501</t>
  </si>
  <si>
    <t>081997912908</t>
  </si>
  <si>
    <t>085936583447</t>
  </si>
  <si>
    <t>081370078105</t>
  </si>
  <si>
    <t>087728834483</t>
  </si>
  <si>
    <t>083119590827</t>
  </si>
  <si>
    <t>08568971115</t>
  </si>
  <si>
    <t>085715467044</t>
  </si>
  <si>
    <t>0859115613743</t>
  </si>
  <si>
    <t>082261038041</t>
  </si>
  <si>
    <t>085770307914</t>
  </si>
  <si>
    <t>087789126650</t>
  </si>
  <si>
    <t>085394703533</t>
  </si>
  <si>
    <t>081338060483</t>
  </si>
  <si>
    <t>083818049872</t>
  </si>
  <si>
    <t>08987449702</t>
  </si>
  <si>
    <t>085766730070</t>
  </si>
  <si>
    <t>+97338021666</t>
  </si>
  <si>
    <t>083874667808</t>
  </si>
  <si>
    <t>085777951591</t>
  </si>
  <si>
    <t>081352288329</t>
  </si>
  <si>
    <t>081573029206</t>
  </si>
  <si>
    <t>08568722757</t>
  </si>
  <si>
    <t>085706739162</t>
  </si>
  <si>
    <t>085337504126</t>
  </si>
  <si>
    <t>089508502191</t>
  </si>
  <si>
    <t>087822162605</t>
  </si>
  <si>
    <t>081223516122</t>
  </si>
  <si>
    <t>08149181284</t>
  </si>
  <si>
    <t>089659996949</t>
  </si>
  <si>
    <t>085891204659</t>
  </si>
  <si>
    <t>081284217869</t>
  </si>
  <si>
    <t>081290759017</t>
  </si>
  <si>
    <t>081617540788</t>
  </si>
  <si>
    <t>085772254677</t>
  </si>
  <si>
    <t>083153783336</t>
  </si>
  <si>
    <t>085720839069</t>
  </si>
  <si>
    <t>083119603463/083892312097</t>
  </si>
  <si>
    <t>082324268043</t>
  </si>
  <si>
    <t>083191045351</t>
  </si>
  <si>
    <t>081181118333</t>
  </si>
  <si>
    <t>087803380909</t>
  </si>
  <si>
    <t xml:space="preserve">085891784002 </t>
  </si>
  <si>
    <t>081239565858</t>
  </si>
  <si>
    <t>087777798806</t>
  </si>
  <si>
    <t>082169940312</t>
  </si>
  <si>
    <t>083830826902</t>
  </si>
  <si>
    <t>082130552558</t>
  </si>
  <si>
    <t>081321990910</t>
  </si>
  <si>
    <t xml:space="preserve">085600008535 </t>
  </si>
  <si>
    <t>083161439458</t>
  </si>
  <si>
    <t>+66 818232284</t>
  </si>
  <si>
    <t>085172367570</t>
  </si>
  <si>
    <t>0812290977227</t>
  </si>
  <si>
    <t>089604452926</t>
  </si>
  <si>
    <t>0853-5910-5470</t>
  </si>
  <si>
    <t>+66 93 157 3579</t>
  </si>
  <si>
    <t>0813-4393-4934</t>
  </si>
  <si>
    <t>087718558003</t>
  </si>
  <si>
    <t>081574670552/081511217644</t>
  </si>
  <si>
    <t>082220726948</t>
  </si>
  <si>
    <t>082281110816</t>
  </si>
  <si>
    <t>082169685186</t>
  </si>
  <si>
    <t>085162926460</t>
  </si>
  <si>
    <t>081368808205</t>
  </si>
  <si>
    <t>081364826893</t>
  </si>
  <si>
    <t>087748187473</t>
  </si>
  <si>
    <t>+639664060180</t>
  </si>
  <si>
    <t>081276062311</t>
  </si>
  <si>
    <t>085256621560</t>
  </si>
  <si>
    <t>081276664076</t>
  </si>
  <si>
    <t>085974743525</t>
  </si>
  <si>
    <t>089613582674</t>
  </si>
  <si>
    <t>081263693949</t>
  </si>
  <si>
    <t>081772364705</t>
  </si>
  <si>
    <t>081246322847</t>
  </si>
  <si>
    <t>082281734720</t>
  </si>
  <si>
    <t>082386758842</t>
  </si>
  <si>
    <t>083800796007</t>
  </si>
  <si>
    <t>081317583883</t>
  </si>
  <si>
    <t>087771361379</t>
  </si>
  <si>
    <t>082151874700</t>
  </si>
  <si>
    <t>081288606979</t>
  </si>
  <si>
    <t>085156050284</t>
  </si>
  <si>
    <t>0895610116089</t>
  </si>
  <si>
    <t>085893082706</t>
  </si>
  <si>
    <t>085323163861</t>
  </si>
  <si>
    <t>085261836578</t>
  </si>
  <si>
    <t>081369758614</t>
  </si>
  <si>
    <t>083117523758</t>
  </si>
  <si>
    <t>081269944009</t>
  </si>
  <si>
    <t>082277638645</t>
  </si>
  <si>
    <t>085715676718</t>
  </si>
  <si>
    <t>082340590247</t>
  </si>
  <si>
    <t>082274899592</t>
  </si>
  <si>
    <t>085930433178</t>
  </si>
  <si>
    <t>085210552746</t>
  </si>
  <si>
    <t>085811777228</t>
  </si>
  <si>
    <t>083816159637</t>
  </si>
  <si>
    <t>08122484265</t>
  </si>
  <si>
    <t>082117079814</t>
  </si>
  <si>
    <t>085723436094</t>
  </si>
  <si>
    <t>087884313184</t>
  </si>
  <si>
    <t>087721045094</t>
  </si>
  <si>
    <t>082114289466</t>
  </si>
  <si>
    <t>085781154720</t>
  </si>
  <si>
    <t>085864568525</t>
  </si>
  <si>
    <t>082115028145</t>
  </si>
  <si>
    <t>089692446331</t>
  </si>
  <si>
    <t>082137651404</t>
  </si>
  <si>
    <t>08121387155</t>
  </si>
  <si>
    <t>089687419942</t>
  </si>
  <si>
    <t>081333187009</t>
  </si>
  <si>
    <t>081226710179</t>
  </si>
  <si>
    <t>083874655125</t>
  </si>
  <si>
    <t>0881026645125</t>
  </si>
  <si>
    <t>082144624323</t>
  </si>
  <si>
    <t>089512670283</t>
  </si>
  <si>
    <t>'6963837665</t>
  </si>
  <si>
    <t>081385982040</t>
  </si>
  <si>
    <t>081246056590</t>
  </si>
  <si>
    <t>082177258124</t>
  </si>
  <si>
    <t>085377332241</t>
  </si>
  <si>
    <t>085743186665</t>
  </si>
  <si>
    <t>085759505458</t>
  </si>
  <si>
    <t>081519212862</t>
  </si>
  <si>
    <t>082186418457</t>
  </si>
  <si>
    <t>082244809368</t>
  </si>
  <si>
    <t>081391548516</t>
  </si>
  <si>
    <t>083112864501</t>
  </si>
  <si>
    <t>081280390661</t>
  </si>
  <si>
    <t>083805836415</t>
  </si>
  <si>
    <t>089513993740</t>
  </si>
  <si>
    <t>081234017232</t>
  </si>
  <si>
    <t>085710667706</t>
  </si>
  <si>
    <t>083838956444</t>
  </si>
  <si>
    <t>082289336685</t>
  </si>
  <si>
    <t>081230567730</t>
  </si>
  <si>
    <t>085759631170</t>
  </si>
  <si>
    <t>085904481870</t>
  </si>
  <si>
    <t>0878822619641</t>
  </si>
  <si>
    <t>087727776000</t>
  </si>
  <si>
    <t>082111105661</t>
  </si>
  <si>
    <t>083869272569</t>
  </si>
  <si>
    <t>0895400688100</t>
  </si>
  <si>
    <t>085947287893</t>
  </si>
  <si>
    <t>08213354740</t>
  </si>
  <si>
    <t>089661403747</t>
  </si>
  <si>
    <t>089507195012</t>
  </si>
  <si>
    <t>085724722083</t>
  </si>
  <si>
    <t>085893847106</t>
  </si>
  <si>
    <t>085798814712</t>
  </si>
  <si>
    <t>+6583193257</t>
  </si>
  <si>
    <t>083869637564</t>
  </si>
  <si>
    <t>0881026050992</t>
  </si>
  <si>
    <t>085778313651</t>
  </si>
  <si>
    <t>KJRI KINABALU</t>
  </si>
  <si>
    <t>SURAT DARI MIGRAN CARE</t>
  </si>
  <si>
    <t>KBRI AMMAN</t>
  </si>
  <si>
    <t>KBRI KHORTUM</t>
  </si>
  <si>
    <t>KBRI MANILA</t>
  </si>
  <si>
    <t>KBRI KHARTOUM</t>
  </si>
  <si>
    <t>KBRI TUNIS</t>
  </si>
  <si>
    <t>KBRI WARSAWA</t>
  </si>
  <si>
    <t>KBRI BAHGDAD</t>
  </si>
  <si>
    <t>BAGAS KORO KURNIA ADHI</t>
  </si>
  <si>
    <t>RINDY TIKA ERNAWATI</t>
  </si>
  <si>
    <t>SILAWATI</t>
  </si>
  <si>
    <t>RIA MAMAD</t>
  </si>
  <si>
    <t>NENIH BT BASIR</t>
  </si>
  <si>
    <t>IDA MESA</t>
  </si>
  <si>
    <t>RAISAH BT UNDENG</t>
  </si>
  <si>
    <t>ENTIN BT ACENG</t>
  </si>
  <si>
    <t>SUZANTY SAROSO</t>
  </si>
  <si>
    <t>MUHAMAD NAWAF</t>
  </si>
  <si>
    <t>IBNO IRAWAN</t>
  </si>
  <si>
    <t>KHAERIYAH BT TASA SIMPAT</t>
  </si>
  <si>
    <t>ANNISYA HANIFA SARI</t>
  </si>
  <si>
    <t>SUEBAH BT SANIM MURSIN</t>
  </si>
  <si>
    <t>WIWIN KOMALASARI</t>
  </si>
  <si>
    <t>ARMANSYAH</t>
  </si>
  <si>
    <t>MUHAMAD HAFIS</t>
  </si>
  <si>
    <t>UHAN JUAN FAHMI</t>
  </si>
  <si>
    <t>MUHAMAD IQBAL HARIYANTO</t>
  </si>
  <si>
    <t>MUARIF NURFIHZI HARAHAP</t>
  </si>
  <si>
    <t>MUHAMAD NASIR</t>
  </si>
  <si>
    <t>RENALDI</t>
  </si>
  <si>
    <t>DAFFA FAUZAN</t>
  </si>
  <si>
    <t>FARHAN RAMDHANA</t>
  </si>
  <si>
    <t>MUHAMAD AKRAM RIZAULLAH</t>
  </si>
  <si>
    <t>RIZKI ABDILAH</t>
  </si>
  <si>
    <t>MARCO MARCANO TURANGAN</t>
  </si>
  <si>
    <t>ARNIMAN TELAUMBANUA</t>
  </si>
  <si>
    <t>DEBY OCTAVIANI</t>
  </si>
  <si>
    <t>MOHAMMAD NASIRUDIN</t>
  </si>
  <si>
    <t>MULYADI</t>
  </si>
  <si>
    <t>JUANAGAVE COSTA HASIBUAN</t>
  </si>
  <si>
    <t>CARYATI BT ADANG</t>
  </si>
  <si>
    <t>MASKANAH BT MURSAHID</t>
  </si>
  <si>
    <t>SITI FITRI UMIYATI</t>
  </si>
  <si>
    <t>ERAH RAHMAWATI BT SATMA</t>
  </si>
  <si>
    <t>EMINAHYATI BT SUPARDI</t>
  </si>
  <si>
    <t>IIS BT MUMU ACAH</t>
  </si>
  <si>
    <t>RENI RAENI BT USIN</t>
  </si>
  <si>
    <t>ANI BT ADING ENDO</t>
  </si>
  <si>
    <t>KURNIASIH BT LILI</t>
  </si>
  <si>
    <t>SITI ROMLAH</t>
  </si>
  <si>
    <t>FITRIANI</t>
  </si>
  <si>
    <t>NUNUNG</t>
  </si>
  <si>
    <t>FITRI RAMADANI</t>
  </si>
  <si>
    <t>DAMIRAH</t>
  </si>
  <si>
    <t xml:space="preserve">ALFREDO DE MOESES </t>
  </si>
  <si>
    <t>DEDI NOVIANDI</t>
  </si>
  <si>
    <t>DELVINO SAMUEL</t>
  </si>
  <si>
    <t>JUAN ALVITO</t>
  </si>
  <si>
    <t>PARJOKO</t>
  </si>
  <si>
    <t>HERMAN CAHYADU</t>
  </si>
  <si>
    <t>EGGA SAFFRONA</t>
  </si>
  <si>
    <t>LINDA AYU LESTARI</t>
  </si>
  <si>
    <t>MUHAMAD ARIQ AL GHIFARI</t>
  </si>
  <si>
    <t>LEONARDO PAULUS PANQAU</t>
  </si>
  <si>
    <t>NIKO</t>
  </si>
  <si>
    <t>FLORA RAHEL SITUMORANG</t>
  </si>
  <si>
    <t>IIS ISMAWATI</t>
  </si>
  <si>
    <t>HARTONO</t>
  </si>
  <si>
    <t>ATUR HOMONANGAN SIPAYUNG</t>
  </si>
  <si>
    <t>IRVAN KINTANA</t>
  </si>
  <si>
    <t>ISA DHANNY SETIAWAN</t>
  </si>
  <si>
    <t>DENDY SETIAWAN</t>
  </si>
  <si>
    <t>HERY JACKSEN</t>
  </si>
  <si>
    <t>ADHYAKSA WAHYU PRADANA</t>
  </si>
  <si>
    <t>DEDDY KURNIAWAN</t>
  </si>
  <si>
    <t>ACHMAD REZA ANANDA</t>
  </si>
  <si>
    <t>ACHMAD FURQAN ADINUR PUTRA</t>
  </si>
  <si>
    <t>MUHAMAD IQBAL FAUZAN</t>
  </si>
  <si>
    <t>RIFQI DHIA RAMADHAN</t>
  </si>
  <si>
    <t>REZA YENDIKA PUTRA</t>
  </si>
  <si>
    <t>ROBIN HALIM</t>
  </si>
  <si>
    <t>RAMANDA MUDA GUMILANG</t>
  </si>
  <si>
    <t>STEVEN CHANDRA</t>
  </si>
  <si>
    <t>RATNA LUCIANA</t>
  </si>
  <si>
    <t>VALENTINO JERICHO</t>
  </si>
  <si>
    <t>RICKY KURNIADI</t>
  </si>
  <si>
    <t>SUGIANTO</t>
  </si>
  <si>
    <t>TONY</t>
  </si>
  <si>
    <t>STEVEN WIJAYA PHOEI</t>
  </si>
  <si>
    <t>WILIAM DARMAWAN</t>
  </si>
  <si>
    <t>RAMA ALIF WISITA</t>
  </si>
  <si>
    <t>TASYA DINDA</t>
  </si>
  <si>
    <t>WILSON TANVIS</t>
  </si>
  <si>
    <t>YUDHI KURNIAWAN WIBOWO</t>
  </si>
  <si>
    <t>WAHYU WIJAYA</t>
  </si>
  <si>
    <t>SULIMAH PANUDIN</t>
  </si>
  <si>
    <t>ANDEPRI MULANA</t>
  </si>
  <si>
    <t>ANAAN HASANAH BT UPAR</t>
  </si>
  <si>
    <t>RIA SILVIA</t>
  </si>
  <si>
    <t>ACIH BT BOTON</t>
  </si>
  <si>
    <t>DEDEH BT MUGENI</t>
  </si>
  <si>
    <t>DEWI TANIPA</t>
  </si>
  <si>
    <t>NOVI EPIANTI BT SADIMIN</t>
  </si>
  <si>
    <t>SITI FATIMA HAMBA</t>
  </si>
  <si>
    <t>NURHALIMAH BT RAPAI</t>
  </si>
  <si>
    <t>WINA BT KASMAH</t>
  </si>
  <si>
    <t>SURYATI BT KOSWARA</t>
  </si>
  <si>
    <t>ENENG ANI BT ENTIS</t>
  </si>
  <si>
    <t>ASIAH BT OCA AKUB</t>
  </si>
  <si>
    <t>DEDE SETIAWATI BT AMAN</t>
  </si>
  <si>
    <t>AI IMAS BT ADANG</t>
  </si>
  <si>
    <t>YULIA BUHORI</t>
  </si>
  <si>
    <t>ANIH BT AJANG</t>
  </si>
  <si>
    <t>YULIATI</t>
  </si>
  <si>
    <t>NAZUA DAHLIA BT SARAPUDIN</t>
  </si>
  <si>
    <t>MASTARI BT ABIDIN</t>
  </si>
  <si>
    <t>MASNIAR BT ABDUL</t>
  </si>
  <si>
    <t>HASNAH BT AHMAD ASMARI</t>
  </si>
  <si>
    <t>NUNUNG RUSYANTI UWEH</t>
  </si>
  <si>
    <t>YUNIARTI BT SAYFEI</t>
  </si>
  <si>
    <t>DETI BT DIDI</t>
  </si>
  <si>
    <t>HASTIAN</t>
  </si>
  <si>
    <t>ANIH BT WARYA MADUMYI</t>
  </si>
  <si>
    <t>NELLY RAHMATILLAH BT NANDI</t>
  </si>
  <si>
    <t>ROSTINAH BT RODJA</t>
  </si>
  <si>
    <t>SISRI BT AWIN</t>
  </si>
  <si>
    <t>MIA KURNIA BT ENCUK</t>
  </si>
  <si>
    <t>ROHANIAH</t>
  </si>
  <si>
    <t>WAWANG JUARSIH BT EMAN</t>
  </si>
  <si>
    <t>HAJJAH DEWI ANDANI</t>
  </si>
  <si>
    <t>SANIWATI SALEWANG</t>
  </si>
  <si>
    <t>YANTI</t>
  </si>
  <si>
    <t>MAHIDAH</t>
  </si>
  <si>
    <t>IPAH BT DULMUIN ROMAN</t>
  </si>
  <si>
    <t>IMAM TOYEP</t>
  </si>
  <si>
    <t>SUPINI AMRAN</t>
  </si>
  <si>
    <t>DUMA</t>
  </si>
  <si>
    <t>HATTAR</t>
  </si>
  <si>
    <t>MOHAMAD HAIRUL AMAM</t>
  </si>
  <si>
    <t>DESI HERMAYATI BT HERMAN</t>
  </si>
  <si>
    <t>AMIH</t>
  </si>
  <si>
    <t xml:space="preserve">ENOK BT SADIRA </t>
  </si>
  <si>
    <t>RISMA FATMAWATI BT SAPRUDIN</t>
  </si>
  <si>
    <t>TURSILAM BT SANGID</t>
  </si>
  <si>
    <t>ROHANI BT WARNEN SADRI</t>
  </si>
  <si>
    <t>MAGDELENA WANUNG BARUK</t>
  </si>
  <si>
    <t>JEK LIUMPQNGGA</t>
  </si>
  <si>
    <t>IRMA HARDIYANTI</t>
  </si>
  <si>
    <t>KAMSINAH BT KAMSIDIN AHMAD</t>
  </si>
  <si>
    <t>I KADEK AGUS DARMAWAN</t>
  </si>
  <si>
    <t>YENI RAHMAN BT LUTFIN IBRAHIM</t>
  </si>
  <si>
    <t xml:space="preserve">RETO AHMAD </t>
  </si>
  <si>
    <t>IIS SUNARTI</t>
  </si>
  <si>
    <t>KARMILA HALIM DJAFAR</t>
  </si>
  <si>
    <t>ELIN MARDIANA</t>
  </si>
  <si>
    <t>KOWENA RUDISA SUKI</t>
  </si>
  <si>
    <t>SOPIYAH BT JASIM JASIN</t>
  </si>
  <si>
    <t>ETI RATNASARI BT RONI</t>
  </si>
  <si>
    <t>NURUL FAUZIYAH BT UCI</t>
  </si>
  <si>
    <t>SUPINAH BT PONIMAN</t>
  </si>
  <si>
    <t>LUCKY FIRDAUS</t>
  </si>
  <si>
    <t>SUNDIKA PUTRI WULANDARI</t>
  </si>
  <si>
    <t>DEVI AYU</t>
  </si>
  <si>
    <t>RHIZMA YUNITA</t>
  </si>
  <si>
    <t>SUWENAH BT SUWILA</t>
  </si>
  <si>
    <t>FAIZUN WINDARI</t>
  </si>
  <si>
    <t>NURCAHYANTI</t>
  </si>
  <si>
    <t>JONI ISKANDAR</t>
  </si>
  <si>
    <t>ASRI</t>
  </si>
  <si>
    <t>ROSIDAH</t>
  </si>
  <si>
    <t>MUHAMAD EKSAN MAULANA</t>
  </si>
  <si>
    <t>WAHYUNI</t>
  </si>
  <si>
    <t>TJIA SUI FONG</t>
  </si>
  <si>
    <t>SAMIAH</t>
  </si>
  <si>
    <t>YENI FATMAYANTI</t>
  </si>
  <si>
    <t>SAMSURI</t>
  </si>
  <si>
    <t>MUSTAQIM BIN SAIMAN</t>
  </si>
  <si>
    <t>ELVIZAWATI HASAN</t>
  </si>
  <si>
    <t>KARTIKA WATI</t>
  </si>
  <si>
    <t>MADIYEH</t>
  </si>
  <si>
    <t>ADE SAPUTRA NURANDA</t>
  </si>
  <si>
    <t>SALMIATI BT UMAR</t>
  </si>
  <si>
    <t>AYUDIA KRISNANINGRUM</t>
  </si>
  <si>
    <t>NURYANA</t>
  </si>
  <si>
    <t>SITI ROPIAH</t>
  </si>
  <si>
    <t>NITA ROSITA BT ISMAIL</t>
  </si>
  <si>
    <t>JUNATYO DWI ANGGORO</t>
  </si>
  <si>
    <t>MOKH ZUNAEDI</t>
  </si>
  <si>
    <t>NURCAHAYANTI HAIRUL AKARIM</t>
  </si>
  <si>
    <t>ANITA ANTA ROBIAN</t>
  </si>
  <si>
    <t>TINA</t>
  </si>
  <si>
    <t>ERUM BT EMAD MIDIN</t>
  </si>
  <si>
    <t>DAYU HADININGRUM HADI</t>
  </si>
  <si>
    <t>TENTI SUHAIMA</t>
  </si>
  <si>
    <t>FATIMAH SALAM SEN</t>
  </si>
  <si>
    <t>SUMARNI  BT APUD</t>
  </si>
  <si>
    <t>IDAYANTI ALIMUDIN</t>
  </si>
  <si>
    <t>SITI BADRIYAH BT UDIN</t>
  </si>
  <si>
    <t>JUDDAH BT DAMIS</t>
  </si>
  <si>
    <t>ROHAYATI</t>
  </si>
  <si>
    <t>YULIAN SARI BT UDIN</t>
  </si>
  <si>
    <t>WINARNI DJANI KARIM</t>
  </si>
  <si>
    <t>SISKA RIYANI BT TARNO AKBAR</t>
  </si>
  <si>
    <t>INDRAWATI BT DAHRING AHMAD</t>
  </si>
  <si>
    <t>MUNAWAROH BT SIHUM</t>
  </si>
  <si>
    <t>KURNIA BT SALEH ABAS</t>
  </si>
  <si>
    <t>SITI MARYAM BT OMMO</t>
  </si>
  <si>
    <t>CUCU ENOK BT UDI</t>
  </si>
  <si>
    <t>NARITA BT PADIL TABRI</t>
  </si>
  <si>
    <t>PIPIH SETIASIH BT ENJANG</t>
  </si>
  <si>
    <t>ENOK CASWI BT AMSOR</t>
  </si>
  <si>
    <t>LENI WIDAYANTI BT AHMAD ZAENUDIN</t>
  </si>
  <si>
    <t>AI SOPIAH BT MUMUN</t>
  </si>
  <si>
    <t>RISKI SUPARDI WARSO</t>
  </si>
  <si>
    <t>WANTI WAHYUNINGSIH BT ASDAR</t>
  </si>
  <si>
    <t>HATMIYAH ACHMAD</t>
  </si>
  <si>
    <t>IAN BT ODI</t>
  </si>
  <si>
    <t>CHANI FATHUL HASANAH</t>
  </si>
  <si>
    <t>KURNIASARI BT DARSO</t>
  </si>
  <si>
    <t>EMI</t>
  </si>
  <si>
    <t>PIPIT PUJI ASTUTIK</t>
  </si>
  <si>
    <t>YETI</t>
  </si>
  <si>
    <t>MARGARETHA AEK</t>
  </si>
  <si>
    <t>MUHAMAD Z. SHIHAN</t>
  </si>
  <si>
    <t>ERWIN RAHMANDITA</t>
  </si>
  <si>
    <t>HASMARA ADHI DHANANJAYA</t>
  </si>
  <si>
    <t>NURDIANSYAH RAMADHAN</t>
  </si>
  <si>
    <t>IRDHA MAUDIANA BT EDI</t>
  </si>
  <si>
    <t>FEBRIANA</t>
  </si>
  <si>
    <t xml:space="preserve">PAHNIATI BT MUHTAR </t>
  </si>
  <si>
    <t>NURDIANA BT USMAN</t>
  </si>
  <si>
    <t>LINDA LESTARI</t>
  </si>
  <si>
    <t>SUSILAWATI BT AMANAH</t>
  </si>
  <si>
    <t>NINING ANGGRAENI</t>
  </si>
  <si>
    <t>MARDIYAH BT PAI</t>
  </si>
  <si>
    <t>SITI KHOIRIYAH BT TARMUJIMUNA</t>
  </si>
  <si>
    <t>ERAMI BT ANGSOR MARJUN</t>
  </si>
  <si>
    <t>HUSMI BT USMAN NIMAN</t>
  </si>
  <si>
    <t>WIWIN WINARTI BT DAYAT</t>
  </si>
  <si>
    <t>ENENG BT ODO WASIM</t>
  </si>
  <si>
    <t>NURLAELA BT KARSO</t>
  </si>
  <si>
    <t>NURUL HIDAYAH SUTARNO</t>
  </si>
  <si>
    <t>SURYATI BT UDIN</t>
  </si>
  <si>
    <t>WASIROH BT MAMING</t>
  </si>
  <si>
    <t>KURTINAH BT SAMIYAH</t>
  </si>
  <si>
    <t>INDAH LESTARI</t>
  </si>
  <si>
    <t>NIKMAH BT ALWI  USMAN</t>
  </si>
  <si>
    <t>NOVA WARSTRI</t>
  </si>
  <si>
    <t>ADE SITA MUSTAFA</t>
  </si>
  <si>
    <t>YUNI BT KAYUDIN</t>
  </si>
  <si>
    <t>MOHAMED REZQI</t>
  </si>
  <si>
    <t>ASIS</t>
  </si>
  <si>
    <t>JABIR M. ARAS</t>
  </si>
  <si>
    <t>HALIMAH</t>
  </si>
  <si>
    <t>ARLINA</t>
  </si>
  <si>
    <t>ISKANDAR</t>
  </si>
  <si>
    <t>SUNARTI SIRI</t>
  </si>
  <si>
    <t>NURHIDAYAH (ANAK)</t>
  </si>
  <si>
    <t>Awang (anak)</t>
  </si>
  <si>
    <t>Aqil (anak(</t>
  </si>
  <si>
    <t>Alwi(anak)</t>
  </si>
  <si>
    <t>TINA SAHARA</t>
  </si>
  <si>
    <t>DARIYATI</t>
  </si>
  <si>
    <t>YANI SITI SULASTRI BT TOHIR</t>
  </si>
  <si>
    <t>RENI DIANA APRIANI</t>
  </si>
  <si>
    <t>NENDEN AYU LATIFAH</t>
  </si>
  <si>
    <t>INA SURYATI BT DADANG</t>
  </si>
  <si>
    <t>GITA SETIA HIDAYAT</t>
  </si>
  <si>
    <t>ASRIFAH BT ABU HAMID</t>
  </si>
  <si>
    <t>RISAH BT KIMANG</t>
  </si>
  <si>
    <t>INAH JULIA BT ABDUROHMAN</t>
  </si>
  <si>
    <t>NURUL HIDAYATI BT RIDAN</t>
  </si>
  <si>
    <t>NURHASANAH BT RAHMAT</t>
  </si>
  <si>
    <t>TASKA</t>
  </si>
  <si>
    <t>YULI SUPARTO</t>
  </si>
  <si>
    <t>ROPIAH</t>
  </si>
  <si>
    <t>DATIH</t>
  </si>
  <si>
    <t>SUSI FISAH BT ASARI SAPUTRA</t>
  </si>
  <si>
    <t>SITI SUPRIYATUN</t>
  </si>
  <si>
    <t>KARMINAH</t>
  </si>
  <si>
    <t>DASINIH BT MIDI CADINA</t>
  </si>
  <si>
    <t>HARTANTI</t>
  </si>
  <si>
    <t>NAIEMA</t>
  </si>
  <si>
    <t>EKA ERNAWATI</t>
  </si>
  <si>
    <t>SUWARTO</t>
  </si>
  <si>
    <t>AH862449</t>
  </si>
  <si>
    <t>E2035306</t>
  </si>
  <si>
    <t>XE485247</t>
  </si>
  <si>
    <t>E1412551</t>
  </si>
  <si>
    <t>AL027707</t>
  </si>
  <si>
    <t>B2037814</t>
  </si>
  <si>
    <t>AU358818</t>
  </si>
  <si>
    <t>C5512160</t>
  </si>
  <si>
    <t>E0795403</t>
  </si>
  <si>
    <t>XE486786</t>
  </si>
  <si>
    <t>XE440337</t>
  </si>
  <si>
    <t>C7807305</t>
  </si>
  <si>
    <t>C9212105</t>
  </si>
  <si>
    <t>C9754419</t>
  </si>
  <si>
    <t>C9212099</t>
  </si>
  <si>
    <t>C5521101</t>
  </si>
  <si>
    <t>E0135157</t>
  </si>
  <si>
    <t>E0135158</t>
  </si>
  <si>
    <t>E0632869</t>
  </si>
  <si>
    <t>E0135151</t>
  </si>
  <si>
    <t>E0630000</t>
  </si>
  <si>
    <t>E0628064</t>
  </si>
  <si>
    <t>E0630797</t>
  </si>
  <si>
    <t>E2102610</t>
  </si>
  <si>
    <t>E2182896</t>
  </si>
  <si>
    <t>E2102606</t>
  </si>
  <si>
    <t>E1870843</t>
  </si>
  <si>
    <t>X1922992</t>
  </si>
  <si>
    <t>C6812748</t>
  </si>
  <si>
    <t>E2129706</t>
  </si>
  <si>
    <t>E2511845</t>
  </si>
  <si>
    <t>E0808068</t>
  </si>
  <si>
    <t>C7946026</t>
  </si>
  <si>
    <t>XE227936</t>
  </si>
  <si>
    <t>C3829875</t>
  </si>
  <si>
    <t>XE227935</t>
  </si>
  <si>
    <t>XE227937</t>
  </si>
  <si>
    <t>C6135431</t>
  </si>
  <si>
    <t>C7590491</t>
  </si>
  <si>
    <t>C7441059</t>
  </si>
  <si>
    <t>C7869141</t>
  </si>
  <si>
    <t>C8469506</t>
  </si>
  <si>
    <t>E1863549</t>
  </si>
  <si>
    <t>C9630052</t>
  </si>
  <si>
    <t>XE462246</t>
  </si>
  <si>
    <t>C6224061</t>
  </si>
  <si>
    <t>C9748353</t>
  </si>
  <si>
    <t>C2239538</t>
  </si>
  <si>
    <t>C8526838</t>
  </si>
  <si>
    <t>X1082474</t>
  </si>
  <si>
    <t>E0758822</t>
  </si>
  <si>
    <t>C9750078</t>
  </si>
  <si>
    <t>XD983749</t>
  </si>
  <si>
    <t>C8623341</t>
  </si>
  <si>
    <t>C9750074</t>
  </si>
  <si>
    <t>C9750075</t>
  </si>
  <si>
    <t>C7855792</t>
  </si>
  <si>
    <t>C9750077</t>
  </si>
  <si>
    <t>C9578089</t>
  </si>
  <si>
    <t>X1311131</t>
  </si>
  <si>
    <t>C0324676</t>
  </si>
  <si>
    <t>C7066455</t>
  </si>
  <si>
    <t>C7904850</t>
  </si>
  <si>
    <t>E0443600</t>
  </si>
  <si>
    <t>X1089159</t>
  </si>
  <si>
    <t>C8812999</t>
  </si>
  <si>
    <t>C8985654</t>
  </si>
  <si>
    <t>C0542807</t>
  </si>
  <si>
    <t>C1946219</t>
  </si>
  <si>
    <t>C9750054</t>
  </si>
  <si>
    <t>C9750076</t>
  </si>
  <si>
    <t>C9750084</t>
  </si>
  <si>
    <t>C9750082</t>
  </si>
  <si>
    <t>C9750085</t>
  </si>
  <si>
    <t>C9750080</t>
  </si>
  <si>
    <t>C9750086</t>
  </si>
  <si>
    <t>C9750081</t>
  </si>
  <si>
    <t>C9750091</t>
  </si>
  <si>
    <t>C9750083</t>
  </si>
  <si>
    <t>C9750088</t>
  </si>
  <si>
    <t>C9750090</t>
  </si>
  <si>
    <t>C9750087</t>
  </si>
  <si>
    <t>C9750093</t>
  </si>
  <si>
    <t>C9750079</t>
  </si>
  <si>
    <t>C9750089</t>
  </si>
  <si>
    <t>C9750094</t>
  </si>
  <si>
    <t>C9750095</t>
  </si>
  <si>
    <t>C9750092</t>
  </si>
  <si>
    <t>74156</t>
  </si>
  <si>
    <t>C9757992</t>
  </si>
  <si>
    <t>C3481508</t>
  </si>
  <si>
    <t>XE455980</t>
  </si>
  <si>
    <t>XE022943</t>
  </si>
  <si>
    <t>XE023366</t>
  </si>
  <si>
    <t>C8475807</t>
  </si>
  <si>
    <t>XE023040</t>
  </si>
  <si>
    <t>XE023742</t>
  </si>
  <si>
    <t>XE023984</t>
  </si>
  <si>
    <t>XE022453</t>
  </si>
  <si>
    <t>XE023796</t>
  </si>
  <si>
    <t>XE022814</t>
  </si>
  <si>
    <t>C8508495</t>
  </si>
  <si>
    <t>XE023833</t>
  </si>
  <si>
    <t>XE023756</t>
  </si>
  <si>
    <t>XE486787</t>
  </si>
  <si>
    <t>XE023258</t>
  </si>
  <si>
    <t>C8301168</t>
  </si>
  <si>
    <t>XE023767</t>
  </si>
  <si>
    <t>XE022254</t>
  </si>
  <si>
    <t>XE023780</t>
  </si>
  <si>
    <t>C0593540</t>
  </si>
  <si>
    <t>C7903820</t>
  </si>
  <si>
    <t>XE023306</t>
  </si>
  <si>
    <t>XE023310</t>
  </si>
  <si>
    <t>C8662674</t>
  </si>
  <si>
    <t>XE023894</t>
  </si>
  <si>
    <t>XE023800</t>
  </si>
  <si>
    <t>XE023772</t>
  </si>
  <si>
    <t>XE023039</t>
  </si>
  <si>
    <t>XE023832</t>
  </si>
  <si>
    <t>E242772</t>
  </si>
  <si>
    <t>XE023418</t>
  </si>
  <si>
    <t>XE486821</t>
  </si>
  <si>
    <t>XE486816</t>
  </si>
  <si>
    <t>C5688796</t>
  </si>
  <si>
    <t>C9155786</t>
  </si>
  <si>
    <t>E1566763</t>
  </si>
  <si>
    <t>C9881809</t>
  </si>
  <si>
    <t>C0898427</t>
  </si>
  <si>
    <t>C2407151</t>
  </si>
  <si>
    <t>B6845253</t>
  </si>
  <si>
    <t>C8701936</t>
  </si>
  <si>
    <t>C5888418</t>
  </si>
  <si>
    <t>C8586497</t>
  </si>
  <si>
    <t>C8523885</t>
  </si>
  <si>
    <t>C2025889</t>
  </si>
  <si>
    <t>C8406385</t>
  </si>
  <si>
    <t>XE456017</t>
  </si>
  <si>
    <t>C7299830</t>
  </si>
  <si>
    <t>E0691528</t>
  </si>
  <si>
    <t>C7575992</t>
  </si>
  <si>
    <t>C9127111</t>
  </si>
  <si>
    <t>XE227938</t>
  </si>
  <si>
    <t>C5180440</t>
  </si>
  <si>
    <t>AN008131</t>
  </si>
  <si>
    <t>XD831250</t>
  </si>
  <si>
    <t>XD336071</t>
  </si>
  <si>
    <t>C3064535</t>
  </si>
  <si>
    <t>XD336072</t>
  </si>
  <si>
    <t>XD767696</t>
  </si>
  <si>
    <t>XD767702</t>
  </si>
  <si>
    <t>E0969315</t>
  </si>
  <si>
    <t>C6526892</t>
  </si>
  <si>
    <t>E2449322</t>
  </si>
  <si>
    <t>XE431992</t>
  </si>
  <si>
    <t>C9757863</t>
  </si>
  <si>
    <t>XE432002</t>
  </si>
  <si>
    <t>XE431994</t>
  </si>
  <si>
    <t>XE432001</t>
  </si>
  <si>
    <t>XE431997</t>
  </si>
  <si>
    <t>XE432017</t>
  </si>
  <si>
    <t>XE431990</t>
  </si>
  <si>
    <t>XE432005</t>
  </si>
  <si>
    <t>XE431987</t>
  </si>
  <si>
    <t>XE431986</t>
  </si>
  <si>
    <t>XE432000</t>
  </si>
  <si>
    <t>XE432006</t>
  </si>
  <si>
    <t>XE432021</t>
  </si>
  <si>
    <t>E1480459</t>
  </si>
  <si>
    <t>C5561258</t>
  </si>
  <si>
    <t>XE432012</t>
  </si>
  <si>
    <t>XE440272</t>
  </si>
  <si>
    <t>E1587657</t>
  </si>
  <si>
    <t>XE440349</t>
  </si>
  <si>
    <t>XE426421</t>
  </si>
  <si>
    <t>XE440352</t>
  </si>
  <si>
    <t>XE427525</t>
  </si>
  <si>
    <t>E1776125</t>
  </si>
  <si>
    <t>E1362844</t>
  </si>
  <si>
    <t>C8857670</t>
  </si>
  <si>
    <t>XE023760</t>
  </si>
  <si>
    <t>E0678121</t>
  </si>
  <si>
    <t>V1782897</t>
  </si>
  <si>
    <t>C7860659</t>
  </si>
  <si>
    <t>XE482205</t>
  </si>
  <si>
    <t>C7756896</t>
  </si>
  <si>
    <t>C8733850</t>
  </si>
  <si>
    <t>XE023423</t>
  </si>
  <si>
    <t>E1365839</t>
  </si>
  <si>
    <t>XD766998</t>
  </si>
  <si>
    <t>C6021401</t>
  </si>
  <si>
    <t>XD767850</t>
  </si>
  <si>
    <t>XD766543</t>
  </si>
  <si>
    <t>E1953206</t>
  </si>
  <si>
    <t>C4289188</t>
  </si>
  <si>
    <t>XE023151</t>
  </si>
  <si>
    <t>C7865277</t>
  </si>
  <si>
    <t>XE023050</t>
  </si>
  <si>
    <t>XE023473</t>
  </si>
  <si>
    <t>E0894508</t>
  </si>
  <si>
    <t>C8733004</t>
  </si>
  <si>
    <t>C9467244</t>
  </si>
  <si>
    <t>XE023797</t>
  </si>
  <si>
    <t>XE023890</t>
  </si>
  <si>
    <t>XE023612</t>
  </si>
  <si>
    <t>E3105546</t>
  </si>
  <si>
    <t>XE023674</t>
  </si>
  <si>
    <t>XE023613</t>
  </si>
  <si>
    <t>E0971264</t>
  </si>
  <si>
    <t>XD767669</t>
  </si>
  <si>
    <t>E1958810</t>
  </si>
  <si>
    <t>XD767278</t>
  </si>
  <si>
    <t>C7569920</t>
  </si>
  <si>
    <t>C8265035</t>
  </si>
  <si>
    <t>C8405013</t>
  </si>
  <si>
    <t>C7272059</t>
  </si>
  <si>
    <t>X1193362</t>
  </si>
  <si>
    <t>X2084146</t>
  </si>
  <si>
    <t>X2035198</t>
  </si>
  <si>
    <t>C8115876</t>
  </si>
  <si>
    <t>XE024044</t>
  </si>
  <si>
    <t>E2426846</t>
  </si>
  <si>
    <t>C6884535</t>
  </si>
  <si>
    <t>C4961120</t>
  </si>
  <si>
    <t>XE023782</t>
  </si>
  <si>
    <t>E0793901</t>
  </si>
  <si>
    <t>C9763828</t>
  </si>
  <si>
    <t>XE023015</t>
  </si>
  <si>
    <t>C88658587</t>
  </si>
  <si>
    <t>XE023016</t>
  </si>
  <si>
    <t>XE023774</t>
  </si>
  <si>
    <t>XE023043</t>
  </si>
  <si>
    <t>XE023045</t>
  </si>
  <si>
    <t>XE023507</t>
  </si>
  <si>
    <t>XE023752</t>
  </si>
  <si>
    <t>XE023599</t>
  </si>
  <si>
    <t>XE023048</t>
  </si>
  <si>
    <t>XE023798</t>
  </si>
  <si>
    <t>XE023051</t>
  </si>
  <si>
    <t>XE486851</t>
  </si>
  <si>
    <t>B3675030</t>
  </si>
  <si>
    <t>E1138426</t>
  </si>
  <si>
    <t>XE486803</t>
  </si>
  <si>
    <t>XE486693</t>
  </si>
  <si>
    <t>XE486858</t>
  </si>
  <si>
    <t>C8418343</t>
  </si>
  <si>
    <t>C4137650</t>
  </si>
  <si>
    <t>E0202789</t>
  </si>
  <si>
    <t>XE023359</t>
  </si>
  <si>
    <t>C8738991</t>
  </si>
  <si>
    <t>E1206671</t>
  </si>
  <si>
    <t>C0720173</t>
  </si>
  <si>
    <t>XE023509</t>
  </si>
  <si>
    <t>C6958870</t>
  </si>
  <si>
    <t>C3324954</t>
  </si>
  <si>
    <t>XE022205</t>
  </si>
  <si>
    <t>C7295743</t>
  </si>
  <si>
    <t>C5307779</t>
  </si>
  <si>
    <t>C9189107</t>
  </si>
  <si>
    <t>C9821117</t>
  </si>
  <si>
    <t>C8264824</t>
  </si>
  <si>
    <t>XE301291</t>
  </si>
  <si>
    <t>XE301293</t>
  </si>
  <si>
    <t>XE301290</t>
  </si>
  <si>
    <t>XE301292</t>
  </si>
  <si>
    <t>XE301289</t>
  </si>
  <si>
    <t>XE301288</t>
  </si>
  <si>
    <t>C2868381</t>
  </si>
  <si>
    <t>AU626590</t>
  </si>
  <si>
    <t>PATARUMAN JELAT</t>
  </si>
  <si>
    <t>KARANGSARI, WADAS</t>
  </si>
  <si>
    <t>KP. COGREG</t>
  </si>
  <si>
    <t>DUSUN I, ARISAN MUSI</t>
  </si>
  <si>
    <t>KP. CIKARET, MEKAR JAYA</t>
  </si>
  <si>
    <t>DS. GUNUNG KIDUL, MEKAR BERSATU</t>
  </si>
  <si>
    <t>DS. BUHLAWANG BARAT</t>
  </si>
  <si>
    <t>KP. CIAWITALI, KALIBARU</t>
  </si>
  <si>
    <t>BABAKAN RANCABUNGUR</t>
  </si>
  <si>
    <t>DS. PALAKPAK</t>
  </si>
  <si>
    <t>BLOK KASMARAN, TAMBI LOR</t>
  </si>
  <si>
    <t>KP. NAGGALA</t>
  </si>
  <si>
    <t>KP. PINGGIR KALI</t>
  </si>
  <si>
    <t>DUSUN SUNGAI SOGA</t>
  </si>
  <si>
    <t>JL. RATU SEKUDAK</t>
  </si>
  <si>
    <t>JL. MUARA BARU</t>
  </si>
  <si>
    <t>DUSUN 04, CIBOREANG</t>
  </si>
  <si>
    <t>JL. PAHLAWAN GG. CEMPAKA</t>
  </si>
  <si>
    <t>GANG MELATI DUSUN V</t>
  </si>
  <si>
    <t>CISALAK , BUNISARI</t>
  </si>
  <si>
    <t>JL. TANJUNG HARAPAN</t>
  </si>
  <si>
    <t>JL. PEDONGKARAN BELAKANG</t>
  </si>
  <si>
    <t>PENGGILINGAN</t>
  </si>
  <si>
    <t>KP. CIASI</t>
  </si>
  <si>
    <t>KENARI</t>
  </si>
  <si>
    <t>DS. GUNUNG SITOLI</t>
  </si>
  <si>
    <t>DS.SEKOLAH KAMPUNG DALAM</t>
  </si>
  <si>
    <t>DS. CIDEMPET</t>
  </si>
  <si>
    <t>DS. SUKADAMAI</t>
  </si>
  <si>
    <t>JL. GERJA</t>
  </si>
  <si>
    <t>KP. LENGKONG, SUGIH MUKTI</t>
  </si>
  <si>
    <t>DSN. KEDAUNG LUWUNG</t>
  </si>
  <si>
    <t>DUSUN GENENG</t>
  </si>
  <si>
    <t>DUSUN MARIUK, SUKAMULYA</t>
  </si>
  <si>
    <t>KP. ARJAWINANGUN, JUNGJANG</t>
  </si>
  <si>
    <t>KP. SAWA GEDE DS. PADEMANGAN</t>
  </si>
  <si>
    <t>KP. CIDOWOLO</t>
  </si>
  <si>
    <t>DS. KACA KACA KP. CINTA ASIH</t>
  </si>
  <si>
    <t>KP. CINTAASIH , SUGIH MUKTI</t>
  </si>
  <si>
    <t>DS. JASAKTI</t>
  </si>
  <si>
    <t>MONTONG SARI DS. GERUNG UTARA</t>
  </si>
  <si>
    <t>KP. RANCA GEDE</t>
  </si>
  <si>
    <t>DSN. 03 DS. SARAJAYA</t>
  </si>
  <si>
    <t>BLOK TENGAH, KEDOKAN BUNDER</t>
  </si>
  <si>
    <t>EDEN PARK BLOK K</t>
  </si>
  <si>
    <t>KAMP. TENGAH, LUBUK SEMUT</t>
  </si>
  <si>
    <t>KOMP. NUSA JAYA, SUNGAI PANAS</t>
  </si>
  <si>
    <t>JL. ABDUL AMIN, PENGILON</t>
  </si>
  <si>
    <t>JL. KH. WAHID HASYIM</t>
  </si>
  <si>
    <t>TANJUNG UBAN</t>
  </si>
  <si>
    <t>DS. SIMBAR</t>
  </si>
  <si>
    <t>DS. SUCI</t>
  </si>
  <si>
    <t>DS. DUKUH TENGAH</t>
  </si>
  <si>
    <t>KP. JUJULUK BARU DS. CIPTA MARGA</t>
  </si>
  <si>
    <t>KP. BALEKAR DS. WARINGIN JAYA</t>
  </si>
  <si>
    <t>DS. KERATON</t>
  </si>
  <si>
    <t>DS. KARANG ASEM</t>
  </si>
  <si>
    <t>DS. PEDES</t>
  </si>
  <si>
    <t>DS. WANASARI</t>
  </si>
  <si>
    <t>DS. MANDALA SARI</t>
  </si>
  <si>
    <t>KUTAWARINGIN</t>
  </si>
  <si>
    <t>DS. MEKAR GALIH</t>
  </si>
  <si>
    <t>DS. MARGASARI</t>
  </si>
  <si>
    <t>DS. BABAKAN KARET</t>
  </si>
  <si>
    <t>DS. WARUNG KONDANG</t>
  </si>
  <si>
    <t>DS. SEKOTONG BARAT</t>
  </si>
  <si>
    <t>DS. MANJOK</t>
  </si>
  <si>
    <t>DSN. AMINA</t>
  </si>
  <si>
    <t>DS PANGIU UJUNG BARU</t>
  </si>
  <si>
    <t>KP. GIRILAYA</t>
  </si>
  <si>
    <t>KP. BELENDUNG</t>
  </si>
  <si>
    <t>KP. LEUWI BUNDER</t>
  </si>
  <si>
    <t>DS. HORODOPI</t>
  </si>
  <si>
    <t>DS. CIBEREM</t>
  </si>
  <si>
    <t>GG. PAGAR ASIH</t>
  </si>
  <si>
    <t>KP. GG. TALI</t>
  </si>
  <si>
    <t>DS. NYIUR GADING</t>
  </si>
  <si>
    <t>JL. PANGKALAN JATI</t>
  </si>
  <si>
    <t>BLOK 04 KREYO</t>
  </si>
  <si>
    <t>BEBER DAYE DS. PENGENJEK</t>
  </si>
  <si>
    <t>JL. BUNG HATTA</t>
  </si>
  <si>
    <t>DS. GOMBONG</t>
  </si>
  <si>
    <t>DUSUN GINTUNG KEBN</t>
  </si>
  <si>
    <t>KP. KANDANG SAPI KECIL</t>
  </si>
  <si>
    <t>KP. CIWELANG KIDUL DS. CIWATU</t>
  </si>
  <si>
    <t>WARGA BINANGUN</t>
  </si>
  <si>
    <t>DS. KEBANG KULON</t>
  </si>
  <si>
    <t>WAILITRI</t>
  </si>
  <si>
    <t>MADISI UNEN</t>
  </si>
  <si>
    <t>DS. PEGADEN BARAT</t>
  </si>
  <si>
    <t>KP. PASIR SERUT DS. TERAS</t>
  </si>
  <si>
    <t>DUSUN TUSAN DS. TANGKAS</t>
  </si>
  <si>
    <t xml:space="preserve">DS. TANJUNG </t>
  </si>
  <si>
    <t>KP. BABAKAN DS. CIJUREY</t>
  </si>
  <si>
    <t>JL. JEND. SUDIRMAN LPADDE</t>
  </si>
  <si>
    <t>DS. KALIANYAR, PANGURAGAN</t>
  </si>
  <si>
    <t>SUMUR GEDE, SUKAMAJU</t>
  </si>
  <si>
    <t>CIBOLANG , JAMALI</t>
  </si>
  <si>
    <t>KRAJAN, TELUK JAMBE</t>
  </si>
  <si>
    <t xml:space="preserve">DS. SERONO </t>
  </si>
  <si>
    <t>JL. BUDIMULYA</t>
  </si>
  <si>
    <t>DS. TURANLALANG</t>
  </si>
  <si>
    <t>JL. JATISARI</t>
  </si>
  <si>
    <t xml:space="preserve">BLOK II </t>
  </si>
  <si>
    <t>DS. JAWONG</t>
  </si>
  <si>
    <t>DS. BOJONG GEBANG</t>
  </si>
  <si>
    <t>DS. BARABILI</t>
  </si>
  <si>
    <t>DS. BATU NOPANG</t>
  </si>
  <si>
    <t>PAJAK BATU</t>
  </si>
  <si>
    <t>BUNDAN</t>
  </si>
  <si>
    <t>DS. TAMAN AYU</t>
  </si>
  <si>
    <t>DS. SEBALONG</t>
  </si>
  <si>
    <t>DS. SUMURLIA</t>
  </si>
  <si>
    <t>DS. KARANG ANOM</t>
  </si>
  <si>
    <t>DS. BUJUR BARAT</t>
  </si>
  <si>
    <t>DSN. RAHMAN DS GAMPANG BLANG</t>
  </si>
  <si>
    <t>DSN. PANTI MULYA</t>
  </si>
  <si>
    <t>DUSUN ORU DS. MORBUTOH</t>
  </si>
  <si>
    <t>DSN. TELAGA BAKTI</t>
  </si>
  <si>
    <t>DS. ONGKU</t>
  </si>
  <si>
    <t>PERUMAHAN TERATAI GRIYA ASRI</t>
  </si>
  <si>
    <t>KP. KR MAKMUR</t>
  </si>
  <si>
    <t>DS. BOJONG TANJUNG</t>
  </si>
  <si>
    <t>BERARE, MOYO HILIR</t>
  </si>
  <si>
    <t>LINGK. BAREAN DS. SIDOHARJO</t>
  </si>
  <si>
    <t>JL. BRAWIJAYA DS. SUKODADI</t>
  </si>
  <si>
    <t>KP. PADEMARA DS. KEMPO</t>
  </si>
  <si>
    <t>KP. PASIRUENGIT</t>
  </si>
  <si>
    <t>DS. RANCAS PATOK BESI</t>
  </si>
  <si>
    <t>JL. H. JIRIN</t>
  </si>
  <si>
    <t>DSN. JELITONG DS. REMPEK</t>
  </si>
  <si>
    <t>DSN.JOROK LUR</t>
  </si>
  <si>
    <t>DS. SELEBUNG REMBIGA</t>
  </si>
  <si>
    <t>KP. MARELENG PASILIUN</t>
  </si>
  <si>
    <t>KP. BABANA</t>
  </si>
  <si>
    <t>DS. SEPATAN</t>
  </si>
  <si>
    <t>JL. SERUA RAYA GRAND SERPONG RESIDENCE</t>
  </si>
  <si>
    <t>JL. MELONG ASIH DS. CIJERAH</t>
  </si>
  <si>
    <t>DS. LABUHAN MAPIN</t>
  </si>
  <si>
    <t>DS. NOWA</t>
  </si>
  <si>
    <t>DS. SEDALARANG</t>
  </si>
  <si>
    <t>DS. BOJONG PICUNG</t>
  </si>
  <si>
    <t>DS. BODESARI</t>
  </si>
  <si>
    <t>DS. CIDAMAR, BOBOJONG</t>
  </si>
  <si>
    <t>DS. BALIDA</t>
  </si>
  <si>
    <t>SALUYU, PAWENANG</t>
  </si>
  <si>
    <t>KP. KALIOSO DS. KARANG ROWO</t>
  </si>
  <si>
    <t>KP. KODASARI</t>
  </si>
  <si>
    <t>DS. PANYIRANGAN</t>
  </si>
  <si>
    <t>KP. SINDANG BARANG</t>
  </si>
  <si>
    <t xml:space="preserve">DSN. BUDAN </t>
  </si>
  <si>
    <t>WARUDIYONG SELATAN, RENGASDENGKLOK</t>
  </si>
  <si>
    <t>KP. SUDIMAMPIR</t>
  </si>
  <si>
    <t>JL. BUNGUR IX NO 86 RT12/06</t>
  </si>
  <si>
    <t>DS. MARIBAYA</t>
  </si>
  <si>
    <t>DSN. HOFEHAN DS. TUKUNENO</t>
  </si>
  <si>
    <t>KKDR SEKTOR MELATI</t>
  </si>
  <si>
    <t>TAMAN PONDOK CABE</t>
  </si>
  <si>
    <t>CIPANENGAH, SINDANG SARI</t>
  </si>
  <si>
    <t>KP. BABAKAN PAMOYANA, BOJONG SAWAH</t>
  </si>
  <si>
    <t>TENJONG , PENGENGAT</t>
  </si>
  <si>
    <t>DS. KEKAIT</t>
  </si>
  <si>
    <t xml:space="preserve">JL. KH. MOH TOHA </t>
  </si>
  <si>
    <t>DS. SIGAR MANDANG</t>
  </si>
  <si>
    <t>DS. MUARA GADING</t>
  </si>
  <si>
    <t>DS. KARANG DIMAH</t>
  </si>
  <si>
    <t xml:space="preserve">DS. SAKRA </t>
  </si>
  <si>
    <t>GONTOR</t>
  </si>
  <si>
    <t>JATIPURWO</t>
  </si>
  <si>
    <t>SUMBER BERAS</t>
  </si>
  <si>
    <t>BAGEPAPAN</t>
  </si>
  <si>
    <t>DS. KUBANG PUJI</t>
  </si>
  <si>
    <t>PASIRHALANG, LANGENSARI</t>
  </si>
  <si>
    <t>DS. KERTO MULYO</t>
  </si>
  <si>
    <t>DS. MANGGUNGAN</t>
  </si>
  <si>
    <t>DS. KALISARI</t>
  </si>
  <si>
    <t>DS. JAGAPURA KULON</t>
  </si>
  <si>
    <t>KP. LUNGGADUNG</t>
  </si>
  <si>
    <t>ARJAWINANGUN</t>
  </si>
  <si>
    <t>DS. CITTA</t>
  </si>
  <si>
    <t>KP. SOKETENG</t>
  </si>
  <si>
    <t>Ds. GARING</t>
  </si>
  <si>
    <t>JL. MANGKA DS. BOMBONG</t>
  </si>
  <si>
    <t>BANGKA BANGKALA</t>
  </si>
  <si>
    <t>DS. TIBOJONG</t>
  </si>
  <si>
    <t>MALENGU DS. PALADINGAN</t>
  </si>
  <si>
    <t>TALANG INDAH, KUBU HITU</t>
  </si>
  <si>
    <t>JL. KAPTEN KASIHIN</t>
  </si>
  <si>
    <t>KP. UPAS DS. NAGRIKIUDL</t>
  </si>
  <si>
    <t>DS. CIBIUK</t>
  </si>
  <si>
    <t>DS. CIHERANG</t>
  </si>
  <si>
    <t>DS. LEGOK SARI</t>
  </si>
  <si>
    <t>PASIR AMPO, BOJONG MANUK</t>
  </si>
  <si>
    <t>DS. KENCANA HARAPAN</t>
  </si>
  <si>
    <t>DS. SUKAWALI</t>
  </si>
  <si>
    <t>BOJONG NOPANG</t>
  </si>
  <si>
    <t>DS. JURU MAPIN</t>
  </si>
  <si>
    <t>KP. CIDOKON, WARUJAYA</t>
  </si>
  <si>
    <t>DS. BENTARSARI</t>
  </si>
  <si>
    <t>MERTASINGA</t>
  </si>
  <si>
    <t>LENDANG GENDIS</t>
  </si>
  <si>
    <t>DS. BOJONG SARI</t>
  </si>
  <si>
    <t>DSN. PON, PANIIS</t>
  </si>
  <si>
    <t>DS. KEBON SARI</t>
  </si>
  <si>
    <t>KP. LONTAR</t>
  </si>
  <si>
    <t>BLOK KRUPAK, TARUNG</t>
  </si>
  <si>
    <t xml:space="preserve">DS. MOYO </t>
  </si>
  <si>
    <t>DS. LABOAN</t>
  </si>
  <si>
    <t>DS. SUMBA BESAR</t>
  </si>
  <si>
    <t>DS. KESOHARJO</t>
  </si>
  <si>
    <t>DS. TELUK AGUNG</t>
  </si>
  <si>
    <t>083862672964</t>
  </si>
  <si>
    <t>08990688064</t>
  </si>
  <si>
    <t>082154354426</t>
  </si>
  <si>
    <t>085659573021</t>
  </si>
  <si>
    <t>085392246015</t>
  </si>
  <si>
    <t>085933652941</t>
  </si>
  <si>
    <t>085759555134</t>
  </si>
  <si>
    <t>085794299992</t>
  </si>
  <si>
    <t>081807051434</t>
  </si>
  <si>
    <t>082315070813</t>
  </si>
  <si>
    <t>082320372070</t>
  </si>
  <si>
    <t>083893773784</t>
  </si>
  <si>
    <t>0895350559111</t>
  </si>
  <si>
    <t>082198253238</t>
  </si>
  <si>
    <t>083813661542</t>
  </si>
  <si>
    <t>082195664758</t>
  </si>
  <si>
    <t>083866369183</t>
  </si>
  <si>
    <t>085763630608</t>
  </si>
  <si>
    <t>081223993117</t>
  </si>
  <si>
    <t>085753760036</t>
  </si>
  <si>
    <t>087884895139</t>
  </si>
  <si>
    <t>089630222477</t>
  </si>
  <si>
    <t>081775456585</t>
  </si>
  <si>
    <t>0857596565075</t>
  </si>
  <si>
    <t>087889461891</t>
  </si>
  <si>
    <t>081262002067</t>
  </si>
  <si>
    <t>082111653392</t>
  </si>
  <si>
    <t>082111122313</t>
  </si>
  <si>
    <t>081269744641</t>
  </si>
  <si>
    <t>085846643862</t>
  </si>
  <si>
    <t>085204878420</t>
  </si>
  <si>
    <t>0882008459199</t>
  </si>
  <si>
    <t>082169799706</t>
  </si>
  <si>
    <t>087766907197</t>
  </si>
  <si>
    <t>081222111503</t>
  </si>
  <si>
    <t>087828569355</t>
  </si>
  <si>
    <t>083897181963</t>
  </si>
  <si>
    <t>085776588709</t>
  </si>
  <si>
    <t>082314135541</t>
  </si>
  <si>
    <t>085778034520</t>
  </si>
  <si>
    <t>08811667402</t>
  </si>
  <si>
    <t>0852244320783</t>
  </si>
  <si>
    <t>085722197610</t>
  </si>
  <si>
    <t>0825774725</t>
  </si>
  <si>
    <t>083821243628</t>
  </si>
  <si>
    <t>081917555716</t>
  </si>
  <si>
    <t>087732918421</t>
  </si>
  <si>
    <t>08234148813</t>
  </si>
  <si>
    <t>0895376254010</t>
  </si>
  <si>
    <t>089667879866</t>
  </si>
  <si>
    <t>087861550191</t>
  </si>
  <si>
    <t>081514732871/081213274287</t>
  </si>
  <si>
    <t>085715336035</t>
  </si>
  <si>
    <t>081218458900</t>
  </si>
  <si>
    <t>088372821</t>
  </si>
  <si>
    <t>08082317341242</t>
  </si>
  <si>
    <t>088905082279</t>
  </si>
  <si>
    <t>087762525382</t>
  </si>
  <si>
    <t>085860837475</t>
  </si>
  <si>
    <t>088022982000</t>
  </si>
  <si>
    <t>085224869401</t>
  </si>
  <si>
    <t>081804635840</t>
  </si>
  <si>
    <t>0815624714088</t>
  </si>
  <si>
    <t>083814708220</t>
  </si>
  <si>
    <t>081398133744</t>
  </si>
  <si>
    <t>082330805612</t>
  </si>
  <si>
    <t>085383573524</t>
  </si>
  <si>
    <t>089672610310</t>
  </si>
  <si>
    <t>083862531717</t>
  </si>
  <si>
    <t>087840236235</t>
  </si>
  <si>
    <t>085704926580</t>
  </si>
  <si>
    <t>085954716592</t>
  </si>
  <si>
    <t>085930096286</t>
  </si>
  <si>
    <t>082255523508</t>
  </si>
  <si>
    <t>083123072779</t>
  </si>
  <si>
    <t>085791833339</t>
  </si>
  <si>
    <t>085338502678</t>
  </si>
  <si>
    <t>085333523216</t>
  </si>
  <si>
    <t>085730622362</t>
  </si>
  <si>
    <t>085204851331</t>
  </si>
  <si>
    <t>082115989175</t>
  </si>
  <si>
    <t>081246095702/082339597798</t>
  </si>
  <si>
    <t>087766965539</t>
  </si>
  <si>
    <t>081319166045</t>
  </si>
  <si>
    <t>085339021755</t>
  </si>
  <si>
    <t>083195761135</t>
  </si>
  <si>
    <t>081334688187</t>
  </si>
  <si>
    <t>087757424944</t>
  </si>
  <si>
    <t>083863889328</t>
  </si>
  <si>
    <t>085795156624</t>
  </si>
  <si>
    <t>085338619063</t>
  </si>
  <si>
    <t>089614853557</t>
  </si>
  <si>
    <t>081342417885</t>
  </si>
  <si>
    <t>083890660927</t>
  </si>
  <si>
    <t>081574793573</t>
  </si>
  <si>
    <t>081222069670</t>
  </si>
  <si>
    <t>0878279060070</t>
  </si>
  <si>
    <t>085348953743</t>
  </si>
  <si>
    <t>083837516323</t>
  </si>
  <si>
    <t>087821248924</t>
  </si>
  <si>
    <t>081254041263</t>
  </si>
  <si>
    <t>081339404786</t>
  </si>
  <si>
    <t>081220221008/</t>
  </si>
  <si>
    <t>083120898813</t>
  </si>
  <si>
    <t>085798182573</t>
  </si>
  <si>
    <t>082278713169</t>
  </si>
  <si>
    <t>081247221109</t>
  </si>
  <si>
    <t>082123034345</t>
  </si>
  <si>
    <t>087832991999</t>
  </si>
  <si>
    <t>08118072594</t>
  </si>
  <si>
    <t>082246832812</t>
  </si>
  <si>
    <t>085155121671</t>
  </si>
  <si>
    <t>083147267264</t>
  </si>
  <si>
    <t>082337186540</t>
  </si>
  <si>
    <t>081246595468</t>
  </si>
  <si>
    <t>08586532600</t>
  </si>
  <si>
    <t>081237794472</t>
  </si>
  <si>
    <t>081818649107</t>
  </si>
  <si>
    <t>082144115993</t>
  </si>
  <si>
    <t>081233091170</t>
  </si>
  <si>
    <t>085903632179</t>
  </si>
  <si>
    <t>083863752911</t>
  </si>
  <si>
    <t>085863125591</t>
  </si>
  <si>
    <t>083853388938</t>
  </si>
  <si>
    <t>083148554745</t>
  </si>
  <si>
    <t>087787501563</t>
  </si>
  <si>
    <t>081242268405</t>
  </si>
  <si>
    <t>0853338809432</t>
  </si>
  <si>
    <t>082373611021</t>
  </si>
  <si>
    <t>088222533661</t>
  </si>
  <si>
    <t>082115063852</t>
  </si>
  <si>
    <t>081387880430</t>
  </si>
  <si>
    <t>081318599997</t>
  </si>
  <si>
    <t>083841993147</t>
  </si>
  <si>
    <t>089653797039</t>
  </si>
  <si>
    <t>085659571619</t>
  </si>
  <si>
    <t>087754840544</t>
  </si>
  <si>
    <t>083870751300</t>
  </si>
  <si>
    <t>085715152776</t>
  </si>
  <si>
    <t>081575967029</t>
  </si>
  <si>
    <t>+601141062444</t>
  </si>
  <si>
    <t>0881025223516</t>
  </si>
  <si>
    <t>082127455072</t>
  </si>
  <si>
    <t>083824644917</t>
  </si>
  <si>
    <t>085890736066</t>
  </si>
  <si>
    <t>082112638166</t>
  </si>
  <si>
    <t>087765351245</t>
  </si>
  <si>
    <t>08215223208</t>
  </si>
  <si>
    <t>089664759917</t>
  </si>
  <si>
    <t>KBRI KUALA LUMPUR/SURAT BP3MI JAKARTA</t>
  </si>
  <si>
    <t>NON BRAFAX/INFO WA</t>
  </si>
  <si>
    <t>KP. JAWA TIMURULYA</t>
  </si>
  <si>
    <t>JL. KEMUNING 6, JAWA TIMURULYA</t>
  </si>
  <si>
    <t>SURAT DARI BP3MI JAWA BARAT</t>
  </si>
  <si>
    <t>SURAT BP3MI SUMATERA UTARA</t>
  </si>
  <si>
    <t>SURAT BP3MI KEPULAUAN RIAU</t>
  </si>
  <si>
    <t>SURAT DARI BP3MI KEPULAUAN RIAU</t>
  </si>
  <si>
    <t>SURAT DARI BP3MI KALIMANTAN BARAT</t>
  </si>
  <si>
    <t>SURAT BP3MI KALIMANTAN BARAT</t>
  </si>
  <si>
    <t>SURAT DARI BP3MI SULAWESI SELATAN</t>
  </si>
  <si>
    <t>DS. KAB. SERANG WETAN</t>
  </si>
  <si>
    <t>KP. NAMBO , KAKAB. SERANGAN</t>
  </si>
  <si>
    <t>KP. KAB. SERANG DS. WARU DOYONG</t>
  </si>
  <si>
    <t>BABAKAN KAB. BANDUNG</t>
  </si>
  <si>
    <t>DS. CIKAO KAB. BANDUNG</t>
  </si>
  <si>
    <t>KAMP. KAB. CIANJUR, PAREMBONG</t>
  </si>
  <si>
    <t>SRI KAB. SUMBAWATI BT SUDIRMAN</t>
  </si>
  <si>
    <t>DS. SAMKAB. BIMAYA</t>
  </si>
  <si>
    <t>DS. SKAB. ENDE</t>
  </si>
  <si>
    <t>DSN II DS. KAB. ENDER</t>
  </si>
  <si>
    <t>JL. PIERRE TKAB. ENDEAN DS. KARANG REJO</t>
  </si>
  <si>
    <t>KRKAB. ENDENG SELATAN</t>
  </si>
  <si>
    <t>DS. KAB. PAMEKASAN</t>
  </si>
  <si>
    <t>KP. RANCA KAB. KENDAL, JELOKOK</t>
  </si>
  <si>
    <t>KP. BEGOG PASAR, KAB. BULELENGN</t>
  </si>
  <si>
    <t>KP. KAB. KARAWANG LEGON, SUKARAME</t>
  </si>
  <si>
    <t>DS. KAB. MALANG SARI</t>
  </si>
  <si>
    <t>TUNAK KAB. MALANG, UNGGA</t>
  </si>
  <si>
    <t>KAB. MALANG INDAH</t>
  </si>
  <si>
    <t>DS. SUKAKAB. BANJAR</t>
  </si>
  <si>
    <t>KAB. BANJAR DINAS JL. ROHAN DS. PATEMOLY</t>
  </si>
  <si>
    <t>JL. BANTENG KAB. BANJAR</t>
  </si>
  <si>
    <t>KAB. BANJAR DINAS TAMBILANG</t>
  </si>
  <si>
    <t>DS. BUNGKULAN KAB. BANJAR ALAS</t>
  </si>
  <si>
    <t>DS.KAB. BANJARSARI</t>
  </si>
  <si>
    <t>DSN. SEPAKAT, KAB. BANJARSARI</t>
  </si>
  <si>
    <t>KAB. BANJAR DINAS DS. KAB. BANJAR TEGENA</t>
  </si>
  <si>
    <t>JL. BARU KAB. BANJARSARI, NAGRIKALER</t>
  </si>
  <si>
    <t>BP3MI KOTA MEDAN</t>
  </si>
  <si>
    <t>KOTA MEDAN BARU</t>
  </si>
  <si>
    <t>BLOK GABUNGAN KAB. TEGAL WANGI</t>
  </si>
  <si>
    <t>DSN. GENUK BARU, KAB. TEGAL SARI</t>
  </si>
  <si>
    <t>DS. KAB. TEGAL DLIMO</t>
  </si>
  <si>
    <t>DS. KAB. TEGAL SAMUDRA</t>
  </si>
  <si>
    <t>DS. KAB. TEGAL GLAGAH</t>
  </si>
  <si>
    <t>DS. RENTA KAB. TEGAL AGUNG</t>
  </si>
  <si>
    <t>DS. KAB. TEGAL WARU</t>
  </si>
  <si>
    <t>DS. KAB. TEGAL TAMAN</t>
  </si>
  <si>
    <t>DS. KAB. TEGAL MENGKEB</t>
  </si>
  <si>
    <t>KP. KAB. TEGAL BULEUD</t>
  </si>
  <si>
    <t>SUMBER REJO, KAB. TEGAL DLIMO</t>
  </si>
  <si>
    <t>JL. BUDI UTOMO, KAB. TEGAL KAMULYAN</t>
  </si>
  <si>
    <t>DS. KAB. TEGAL MULYA</t>
  </si>
  <si>
    <t>DS. KAB. TEGAL WANGI</t>
  </si>
  <si>
    <t>SBMI KOTA PONTIANAK</t>
  </si>
  <si>
    <t>DS. KAB. MAJALENGKA KULON</t>
  </si>
  <si>
    <t>AMBAR KAB. BOGOR REGENSI</t>
  </si>
  <si>
    <t>DS. KAB. SITUBONDO</t>
  </si>
  <si>
    <t>DSN. KAB. PATILALER</t>
  </si>
  <si>
    <t>TITIM KAB. PATIMAH BT HASAN</t>
  </si>
  <si>
    <t>KAB. PATIA YUNITA</t>
  </si>
  <si>
    <t>KAB. PATIMA BT SIKING PALAGAY</t>
  </si>
  <si>
    <t>DEDE KAB. PATIMAH</t>
  </si>
  <si>
    <t>DSN. PELABUKAB. PATI, KARANG BAJA</t>
  </si>
  <si>
    <t>KRISTOFORUS MASAN KAB. PATI</t>
  </si>
  <si>
    <t>JL. PULAU KAB.BUTON</t>
  </si>
  <si>
    <t>SURAT SBMI KAB. LAMPUNG TIMUR</t>
  </si>
  <si>
    <t>SURAT BP3MI KAB. LAMPUNG TIMUR</t>
  </si>
  <si>
    <t>JL. CIAUL PASIR DS. KAB. SUBANG</t>
  </si>
  <si>
    <t>CIAUL PASIR, KAB. SUBANG JAYA</t>
  </si>
  <si>
    <t>DS. SUKAMANDI KAB. SUBANG</t>
  </si>
  <si>
    <t>DS. KAB. LEBAK MUNCANG</t>
  </si>
  <si>
    <t>KP. KEBUYUTAN , DS. KAB. LEBAK WANGI</t>
  </si>
  <si>
    <t>KP. KAB. LEBAK GAGA</t>
  </si>
  <si>
    <t>DS. RAGAS MAKAB. SIGIT</t>
  </si>
  <si>
    <t>LUDGERUS FELIKKAB. SIGIS MUNDUS</t>
  </si>
  <si>
    <t>ROBATAL KAB. SAMPANG</t>
  </si>
  <si>
    <t>SEM</t>
  </si>
  <si>
    <t>DSN. CARIU KAB. KARANGANYAR</t>
  </si>
  <si>
    <t>DSN. PASIR WARU DS. KAB. KARANGANYAR</t>
  </si>
  <si>
    <t>INFO WA DARI BP3MI KOTA MANADO</t>
  </si>
  <si>
    <t>KP. CIPEUTEUY, KOTA CILEGONG</t>
  </si>
  <si>
    <t>SAKAB. NGADAH</t>
  </si>
  <si>
    <t>KP. RAWA KAB. BADUNG,PULOGADUNG</t>
  </si>
  <si>
    <t>DS. KOTA LUBUK LINGGAU</t>
  </si>
  <si>
    <t>DS. KAB. TIMOR TENGAH SELATAN</t>
  </si>
  <si>
    <t>KAB. TIMOR TENGAH SELATAN</t>
  </si>
  <si>
    <t>JL. KAB. TEMANGGUNG WETAN</t>
  </si>
  <si>
    <t>DS. BERINGAM KOTA BINJAI</t>
  </si>
  <si>
    <t>JL. SUNGAI KAB. LANDAK</t>
  </si>
  <si>
    <t>DASAN GUNUNG DS. KAB. KAYONG UTARA</t>
  </si>
  <si>
    <t>DSN. SUNGE UNYIT DS. ANKAB. SOLOK</t>
  </si>
  <si>
    <t>DS. KOTA PADANGAN</t>
  </si>
  <si>
    <t>KOTA PADANG CERMIN</t>
  </si>
  <si>
    <t>KOTA PADANG BULAN</t>
  </si>
  <si>
    <t>DS. KAB. PALU OMBO</t>
  </si>
  <si>
    <t>JL. KAB. PALUNINUNG</t>
  </si>
  <si>
    <t>KP. CILOMA DS. CIKOTA BITUNG</t>
  </si>
  <si>
    <t>DS. LABUAN SALUMKAB. BONE</t>
  </si>
  <si>
    <t>KAB. BONEOGE LAKUDO</t>
  </si>
  <si>
    <t>YUKAB. NIASANTI</t>
  </si>
  <si>
    <t>MURKAB. NIASIH BT MUIN</t>
  </si>
  <si>
    <t>EWIN NUH DAUD KAB. SAMOSIR</t>
  </si>
  <si>
    <t>SALAKAB. BINTANA WETAN</t>
  </si>
  <si>
    <t>JL. KAB. BINTANG MACORAWALIE</t>
  </si>
  <si>
    <t>KAB. BELUNG WETAN, SKOTA AMBONGBANGI</t>
  </si>
  <si>
    <t>RAHEL MARGARETA AFRKOTA AMBONO</t>
  </si>
  <si>
    <t>PENKOTA AMBONGAN</t>
  </si>
  <si>
    <t>JL. TENGGIRI NO 8, KOTA MEDAN</t>
  </si>
  <si>
    <t>SAPTO NDARU SRI KUNCIRO</t>
  </si>
  <si>
    <t>RIYAN IRAWAN</t>
  </si>
  <si>
    <t>MUHAMMAD FAHMY</t>
  </si>
  <si>
    <t>ARGA SANJAYA</t>
  </si>
  <si>
    <t xml:space="preserve">ELAH BT ENGKI SARHI </t>
  </si>
  <si>
    <t xml:space="preserve">PHILIP BROOS </t>
  </si>
  <si>
    <t>Kusnilawati</t>
  </si>
  <si>
    <t>Siti Nurjani bt Ijan Daiah</t>
  </si>
  <si>
    <t>Safilinda</t>
  </si>
  <si>
    <t xml:space="preserve">DESI </t>
  </si>
  <si>
    <t xml:space="preserve">KHODIRIN </t>
  </si>
  <si>
    <t xml:space="preserve">HARYADI </t>
  </si>
  <si>
    <t>ADE SUDIRJA</t>
  </si>
  <si>
    <t>MUHAMMAD SYMASUL BAHRI</t>
  </si>
  <si>
    <t>KUSNILAWATI</t>
  </si>
  <si>
    <t xml:space="preserve">VIOLA YOLANDA </t>
  </si>
  <si>
    <t xml:space="preserve">ALAN SOLEMAN </t>
  </si>
  <si>
    <t xml:space="preserve">YOHEDI </t>
  </si>
  <si>
    <t xml:space="preserve">ILHAM SEPTIAN </t>
  </si>
  <si>
    <t>Asmani</t>
  </si>
  <si>
    <t>Riki Pratama sitegar</t>
  </si>
  <si>
    <t>Aryowibi Wicaksono</t>
  </si>
  <si>
    <t>Tini Septiyani</t>
  </si>
  <si>
    <t>Siti Amariyah bt muhamad yasin</t>
  </si>
  <si>
    <t>Lai Jon Jon</t>
  </si>
  <si>
    <t>Umi Khasanah</t>
  </si>
  <si>
    <t>Ni Kadek Budiastini</t>
  </si>
  <si>
    <t>Komang Pitri Adnyani</t>
  </si>
  <si>
    <t>Melly Agustin</t>
  </si>
  <si>
    <t>Tammimi</t>
  </si>
  <si>
    <t>Noor Ain</t>
  </si>
  <si>
    <t>Siti Muslika Kamono</t>
  </si>
  <si>
    <t xml:space="preserve">HAMIDAH </t>
  </si>
  <si>
    <t xml:space="preserve">Iis Solihati </t>
  </si>
  <si>
    <t>Desi Fitriani</t>
  </si>
  <si>
    <t>Herli Sandi</t>
  </si>
  <si>
    <t>Risnawati</t>
  </si>
  <si>
    <t xml:space="preserve">RIFKI FEBRIANSYAH </t>
  </si>
  <si>
    <t xml:space="preserve">NUNUNG NURJANAH </t>
  </si>
  <si>
    <t xml:space="preserve">EDI WINARNO </t>
  </si>
  <si>
    <t>Rendra Wijaya</t>
  </si>
  <si>
    <t>Eko Laksamana Franoto</t>
  </si>
  <si>
    <t>Suwarni</t>
  </si>
  <si>
    <t>Siti Robiat</t>
  </si>
  <si>
    <t>Qoriah</t>
  </si>
  <si>
    <t>VIVI ANDRYANI</t>
  </si>
  <si>
    <t>VIVI JUNIARTY</t>
  </si>
  <si>
    <t>YOKA SALIM</t>
  </si>
  <si>
    <t xml:space="preserve">Herwin </t>
  </si>
  <si>
    <t xml:space="preserve">Siti Nuroniah </t>
  </si>
  <si>
    <t xml:space="preserve">Ramadhani </t>
  </si>
  <si>
    <t>Rian Ramdhoni</t>
  </si>
  <si>
    <t>Natanael Simanjuntak</t>
  </si>
  <si>
    <t>Edwin Prasetyo</t>
  </si>
  <si>
    <t>Andi Wijaya</t>
  </si>
  <si>
    <t>Iman Aprian</t>
  </si>
  <si>
    <t xml:space="preserve">Agung Pratama Sitompul </t>
  </si>
  <si>
    <t xml:space="preserve">Muhammad Dzaky </t>
  </si>
  <si>
    <t>Agung Pratama Sitompul</t>
  </si>
  <si>
    <t>Muhammad Dzaky</t>
  </si>
  <si>
    <t xml:space="preserve">VALDO NAUFAL MUHALIY </t>
  </si>
  <si>
    <t>RICKI YOKO WARDANA</t>
  </si>
  <si>
    <t>ZHENITA ASMARAWANTY</t>
  </si>
  <si>
    <t>FRIANDO TOGIMA SIHOMBING</t>
  </si>
  <si>
    <t xml:space="preserve">Laela Tuti </t>
  </si>
  <si>
    <t xml:space="preserve">Warsini </t>
  </si>
  <si>
    <t xml:space="preserve">Daffa Gusto Dwiyana </t>
  </si>
  <si>
    <t xml:space="preserve">Rega Septia Hermawan </t>
  </si>
  <si>
    <t xml:space="preserve">Sartinih BT Wakyani Sunyar </t>
  </si>
  <si>
    <t xml:space="preserve">Minar BT Ahmad Neneng </t>
  </si>
  <si>
    <t xml:space="preserve">Denny Angkawidjaja </t>
  </si>
  <si>
    <t>Siroja</t>
  </si>
  <si>
    <t>Sulis Setyowati</t>
  </si>
  <si>
    <t>Hasnatu Uyunin Naim</t>
  </si>
  <si>
    <t>Ilham Sofyan</t>
  </si>
  <si>
    <t>Abdul Rahman Hafidz</t>
  </si>
  <si>
    <t>Andrean Francisco</t>
  </si>
  <si>
    <t>Umar</t>
  </si>
  <si>
    <t>JAMILUDIN</t>
  </si>
  <si>
    <t>MOHAMAD NISHOM</t>
  </si>
  <si>
    <t>Tripuji Sepdiono</t>
  </si>
  <si>
    <t>Yana Arika</t>
  </si>
  <si>
    <t>Fikri Haykal</t>
  </si>
  <si>
    <t>Agustian Kiranata</t>
  </si>
  <si>
    <t>MASKENAH</t>
  </si>
  <si>
    <t>JURAIDAH</t>
  </si>
  <si>
    <t>Natiyah Bt Kasrip</t>
  </si>
  <si>
    <t>AKBAR KUSNOWO</t>
  </si>
  <si>
    <t>LILIK DARSONO</t>
  </si>
  <si>
    <t>Edwin Iskandar</t>
  </si>
  <si>
    <t>Melvin Maktivo Sinarmata</t>
  </si>
  <si>
    <t>Suwartini</t>
  </si>
  <si>
    <t>Neni tri astuti</t>
  </si>
  <si>
    <t>Lauren Afrianto</t>
  </si>
  <si>
    <t xml:space="preserve">Puput Melania </t>
  </si>
  <si>
    <t>Phang Rudy Setiawan</t>
  </si>
  <si>
    <t>Wahyuningsih</t>
  </si>
  <si>
    <t>Sukaenah BT Yaya</t>
  </si>
  <si>
    <t>Eneng Widianingsih</t>
  </si>
  <si>
    <t>Mustopa</t>
  </si>
  <si>
    <t xml:space="preserve">Galih Aji Prasetyo </t>
  </si>
  <si>
    <t>Arif Syaifudin</t>
  </si>
  <si>
    <t>Yoga Budi Risnawan</t>
  </si>
  <si>
    <t>Nastangin</t>
  </si>
  <si>
    <t>Amin Novitasari</t>
  </si>
  <si>
    <t>Mukhlisin</t>
  </si>
  <si>
    <t>Riski Abdul Gofur</t>
  </si>
  <si>
    <t>Yeni Safitri</t>
  </si>
  <si>
    <t>Adi Wahyuningtiyas</t>
  </si>
  <si>
    <t>Agus Kurniawan</t>
  </si>
  <si>
    <t>Arif Abdul Karim Rasyid</t>
  </si>
  <si>
    <t>Mohammad Rifan</t>
  </si>
  <si>
    <t>Hasanudin</t>
  </si>
  <si>
    <t>Sudin Sanjaya</t>
  </si>
  <si>
    <t>Dardi Ramadhani</t>
  </si>
  <si>
    <t>Arif Rokhmat Hidayat</t>
  </si>
  <si>
    <t>Rukiyah</t>
  </si>
  <si>
    <t>Desi Ratna Sari</t>
  </si>
  <si>
    <t>Abdush Shobar</t>
  </si>
  <si>
    <t>Ricky Wijaya</t>
  </si>
  <si>
    <t>Riky</t>
  </si>
  <si>
    <t>Denny Lun</t>
  </si>
  <si>
    <t>Sutrisno</t>
  </si>
  <si>
    <t>Ernawati Tarpi Karim</t>
  </si>
  <si>
    <t>Akhmad Fauzuddin</t>
  </si>
  <si>
    <t>Afifah Muthia Karima</t>
  </si>
  <si>
    <t>Wahyudi</t>
  </si>
  <si>
    <t>Komsatun BT Samsuri</t>
  </si>
  <si>
    <t>Qidam Maulana</t>
  </si>
  <si>
    <t>Julia Amelia</t>
  </si>
  <si>
    <t>Edy Lau</t>
  </si>
  <si>
    <t>Yoko Aries Setiadi</t>
  </si>
  <si>
    <t>Basten Saur Magondang</t>
  </si>
  <si>
    <t>Arief Febriandi</t>
  </si>
  <si>
    <t>Jamilah</t>
  </si>
  <si>
    <t>Yatinah</t>
  </si>
  <si>
    <t>SANDRA WIDIYAWATI</t>
  </si>
  <si>
    <t xml:space="preserve">Enju Julaeha </t>
  </si>
  <si>
    <t>Vidia Sakinah Putri</t>
  </si>
  <si>
    <t>NINDI ARIYANI</t>
  </si>
  <si>
    <t>DWI YOLANDA</t>
  </si>
  <si>
    <t>JUNAIDY HAJARATY</t>
  </si>
  <si>
    <t>RISKA DWI PUJIANTI</t>
  </si>
  <si>
    <t>MITHA PUJI NURAISYAR</t>
  </si>
  <si>
    <t>Rajes Kumar</t>
  </si>
  <si>
    <t>Khairul anan</t>
  </si>
  <si>
    <t>Abi Rindho</t>
  </si>
  <si>
    <t>Jais</t>
  </si>
  <si>
    <t>Taufik abdrurrohman</t>
  </si>
  <si>
    <t>Eka Kurniawan</t>
  </si>
  <si>
    <t>Cucu Cuhaemi</t>
  </si>
  <si>
    <t>Yanti</t>
  </si>
  <si>
    <t>Alfin Achaady</t>
  </si>
  <si>
    <t>SULIMAH</t>
  </si>
  <si>
    <t>SYARU RIZKI RISALDI</t>
  </si>
  <si>
    <t xml:space="preserve">KASIONO </t>
  </si>
  <si>
    <t xml:space="preserve">ERNASARI </t>
  </si>
  <si>
    <t xml:space="preserve">EDWARD ARYA HALIM </t>
  </si>
  <si>
    <t xml:space="preserve">PUPUT MUKAROMAH </t>
  </si>
  <si>
    <t xml:space="preserve">NOVIYANTI </t>
  </si>
  <si>
    <t xml:space="preserve">AGUNG GUMELAR </t>
  </si>
  <si>
    <t>MARBELLA LAVIOLLA</t>
  </si>
  <si>
    <t xml:space="preserve">ABDUL HAMID </t>
  </si>
  <si>
    <t>LUKMAN HAKIM</t>
  </si>
  <si>
    <t xml:space="preserve">ERWIN EBI PURNOMO </t>
  </si>
  <si>
    <t xml:space="preserve">LAPRIARDI </t>
  </si>
  <si>
    <t>AGUS SUPRIADI</t>
  </si>
  <si>
    <t xml:space="preserve">DICKY HARBOWO </t>
  </si>
  <si>
    <t>MARETTANAGA LAUWANDA</t>
  </si>
  <si>
    <t>C9356083</t>
  </si>
  <si>
    <t>E1066494</t>
  </si>
  <si>
    <t>E1066408</t>
  </si>
  <si>
    <t>E0261903</t>
  </si>
  <si>
    <t>E1805137</t>
  </si>
  <si>
    <t>E1813083</t>
  </si>
  <si>
    <t>E1799928</t>
  </si>
  <si>
    <t>C4768495</t>
  </si>
  <si>
    <t>C0191305</t>
  </si>
  <si>
    <t>E1641944</t>
  </si>
  <si>
    <t>E1944746</t>
  </si>
  <si>
    <t>E1368747</t>
  </si>
  <si>
    <t>C6940306</t>
  </si>
  <si>
    <t>E1768029</t>
  </si>
  <si>
    <t>C9473408</t>
  </si>
  <si>
    <t>E2001191</t>
  </si>
  <si>
    <t>E1430528</t>
  </si>
  <si>
    <t>X1746500</t>
  </si>
  <si>
    <t>C6981535</t>
  </si>
  <si>
    <t>E1329442</t>
  </si>
  <si>
    <t>E1613267</t>
  </si>
  <si>
    <t>X1773219</t>
  </si>
  <si>
    <t>AU 372335</t>
  </si>
  <si>
    <t>E0997715</t>
  </si>
  <si>
    <t>E1518456</t>
  </si>
  <si>
    <t>C9827004</t>
  </si>
  <si>
    <t>C9827386</t>
  </si>
  <si>
    <t>C5846431</t>
  </si>
  <si>
    <t>E1370889</t>
  </si>
  <si>
    <t>E1476592</t>
  </si>
  <si>
    <t>C7413809</t>
  </si>
  <si>
    <t>C6088663</t>
  </si>
  <si>
    <t>E1790675</t>
  </si>
  <si>
    <t>E1790709</t>
  </si>
  <si>
    <t>E1788922</t>
  </si>
  <si>
    <t>E1773733</t>
  </si>
  <si>
    <t>E0543395</t>
  </si>
  <si>
    <t>E0991725</t>
  </si>
  <si>
    <t>E0991760</t>
  </si>
  <si>
    <t>E1447276</t>
  </si>
  <si>
    <t>E0931647</t>
  </si>
  <si>
    <t>E0995203</t>
  </si>
  <si>
    <t>E0431655</t>
  </si>
  <si>
    <t>E1238152</t>
  </si>
  <si>
    <t>C9105200</t>
  </si>
  <si>
    <t>C2098421</t>
  </si>
  <si>
    <t>C7008860</t>
  </si>
  <si>
    <t>E21291673</t>
  </si>
  <si>
    <t>E1989073</t>
  </si>
  <si>
    <t>E1035012</t>
  </si>
  <si>
    <t>E0073610</t>
  </si>
  <si>
    <t>C8394486</t>
  </si>
  <si>
    <t>C4051102</t>
  </si>
  <si>
    <t>E1367131</t>
  </si>
  <si>
    <t>E1984858</t>
  </si>
  <si>
    <t>E1984860</t>
  </si>
  <si>
    <t>E1308935</t>
  </si>
  <si>
    <t>E0730624</t>
  </si>
  <si>
    <t>E1063170</t>
  </si>
  <si>
    <t>E1863151</t>
  </si>
  <si>
    <t>E2143769</t>
  </si>
  <si>
    <t>E0348270</t>
  </si>
  <si>
    <t>E1518056</t>
  </si>
  <si>
    <t>E1518345</t>
  </si>
  <si>
    <t>E1784184</t>
  </si>
  <si>
    <t>C0170440</t>
  </si>
  <si>
    <t>X1175469</t>
  </si>
  <si>
    <t>X1736098</t>
  </si>
  <si>
    <t>E1364224</t>
  </si>
  <si>
    <t>E1943648</t>
  </si>
  <si>
    <t>E2115852</t>
  </si>
  <si>
    <t>E1333392</t>
  </si>
  <si>
    <t>E1392585</t>
  </si>
  <si>
    <t>E1392219</t>
  </si>
  <si>
    <t>E1651470</t>
  </si>
  <si>
    <t>C5560818</t>
  </si>
  <si>
    <t>C8965166</t>
  </si>
  <si>
    <t>E1237679</t>
  </si>
  <si>
    <t>E1834469</t>
  </si>
  <si>
    <t>E1240320</t>
  </si>
  <si>
    <t>E1553809</t>
  </si>
  <si>
    <t>E0899312</t>
  </si>
  <si>
    <t>C87770374</t>
  </si>
  <si>
    <t>X1382567</t>
  </si>
  <si>
    <t>X1808830</t>
  </si>
  <si>
    <t>E1812999</t>
  </si>
  <si>
    <t>E0390621</t>
  </si>
  <si>
    <t>E2139364</t>
  </si>
  <si>
    <t>E1809532</t>
  </si>
  <si>
    <t>E1810160</t>
  </si>
  <si>
    <t>E1348503</t>
  </si>
  <si>
    <t>E1922185</t>
  </si>
  <si>
    <t>E1553326</t>
  </si>
  <si>
    <t>E0832651</t>
  </si>
  <si>
    <t>E0826725</t>
  </si>
  <si>
    <t>E0930667</t>
  </si>
  <si>
    <t>E1056271</t>
  </si>
  <si>
    <t>E1056237</t>
  </si>
  <si>
    <t>E1056539</t>
  </si>
  <si>
    <t>E1056270</t>
  </si>
  <si>
    <t>X1274250</t>
  </si>
  <si>
    <t>X1751954</t>
  </si>
  <si>
    <t>X1752025</t>
  </si>
  <si>
    <t>X1752024</t>
  </si>
  <si>
    <t>X1890730</t>
  </si>
  <si>
    <t>X1751953</t>
  </si>
  <si>
    <t>X1879589</t>
  </si>
  <si>
    <t>X1752026</t>
  </si>
  <si>
    <t>X1752031</t>
  </si>
  <si>
    <t>X1752023</t>
  </si>
  <si>
    <t>X1751974</t>
  </si>
  <si>
    <t>X1751973</t>
  </si>
  <si>
    <t>E2437628</t>
  </si>
  <si>
    <t>E2437629</t>
  </si>
  <si>
    <t>E2132000</t>
  </si>
  <si>
    <t>E0676991</t>
  </si>
  <si>
    <t>E2306313</t>
  </si>
  <si>
    <t>E1792593</t>
  </si>
  <si>
    <t>X1760302</t>
  </si>
  <si>
    <t>C7565365</t>
  </si>
  <si>
    <t>E1251782</t>
  </si>
  <si>
    <t>E1356231</t>
  </si>
  <si>
    <t>E1404691</t>
  </si>
  <si>
    <t>E1167277</t>
  </si>
  <si>
    <t>E2116563</t>
  </si>
  <si>
    <t>C7144918</t>
  </si>
  <si>
    <t>C4098160</t>
  </si>
  <si>
    <t>C7754791</t>
  </si>
  <si>
    <t>X412091</t>
  </si>
  <si>
    <t>E2277911</t>
  </si>
  <si>
    <t>C6068558</t>
  </si>
  <si>
    <t>E1405105</t>
  </si>
  <si>
    <t>E2338109</t>
  </si>
  <si>
    <t>E2000782</t>
  </si>
  <si>
    <t>E0725925</t>
  </si>
  <si>
    <t>E1798308</t>
  </si>
  <si>
    <t>E2130081</t>
  </si>
  <si>
    <t>E0921217</t>
  </si>
  <si>
    <t>E1798309</t>
  </si>
  <si>
    <t>E1340804</t>
  </si>
  <si>
    <t>C2424021</t>
  </si>
  <si>
    <t>E0700003</t>
  </si>
  <si>
    <t>E0700002</t>
  </si>
  <si>
    <t>E0700001</t>
  </si>
  <si>
    <t>E0672610</t>
  </si>
  <si>
    <t>C5069895</t>
  </si>
  <si>
    <t>C2251366</t>
  </si>
  <si>
    <t>X1752137</t>
  </si>
  <si>
    <t>E1348850</t>
  </si>
  <si>
    <t>E1920936</t>
  </si>
  <si>
    <t>X1762010</t>
  </si>
  <si>
    <t>E1865613</t>
  </si>
  <si>
    <t>E2423329</t>
  </si>
  <si>
    <t>E0152169</t>
  </si>
  <si>
    <t>X1249860</t>
  </si>
  <si>
    <t>E2266407</t>
  </si>
  <si>
    <t>X1811168</t>
  </si>
  <si>
    <t>E1904698</t>
  </si>
  <si>
    <t>AU381829</t>
  </si>
  <si>
    <t>X922630</t>
  </si>
  <si>
    <t>E1904694</t>
  </si>
  <si>
    <t>C3480486</t>
  </si>
  <si>
    <t>X1269436</t>
  </si>
  <si>
    <t>C8394756</t>
  </si>
  <si>
    <t>SURAT DARI IMIGRASI BANDARA SOETTA</t>
  </si>
  <si>
    <t>Muhammad Syaiful</t>
  </si>
  <si>
    <t>Akiyong</t>
  </si>
  <si>
    <t>Moch Irfanudin</t>
  </si>
  <si>
    <t>Harmin</t>
  </si>
  <si>
    <t>Rora BT Sadi Amat</t>
  </si>
  <si>
    <t>Maemunah BT Akarim Ismail</t>
  </si>
  <si>
    <t>Siti Masfailah BT Kakah Dai</t>
  </si>
  <si>
    <t>Aidah Sri Handayani</t>
  </si>
  <si>
    <t xml:space="preserve">LELA </t>
  </si>
  <si>
    <t xml:space="preserve">CHANTIKA </t>
  </si>
  <si>
    <t>ICHA ANGELINA</t>
  </si>
  <si>
    <t>IRMA AYU LESTARI</t>
  </si>
  <si>
    <t xml:space="preserve">KUSMIATI </t>
  </si>
  <si>
    <t>RASMINI</t>
  </si>
  <si>
    <t xml:space="preserve">SUSMIATI </t>
  </si>
  <si>
    <t>RUI RUKMANIS TAUFIQ</t>
  </si>
  <si>
    <t>BAGAS ERLANGGA</t>
  </si>
  <si>
    <t>EUTIK NURHAYATI</t>
  </si>
  <si>
    <t>Bagus Siswandi</t>
  </si>
  <si>
    <t>Eko Ivan Prasetyo</t>
  </si>
  <si>
    <t>Sukirno</t>
  </si>
  <si>
    <t>Eka Komala Sari</t>
  </si>
  <si>
    <t>Maulana Juahari</t>
  </si>
  <si>
    <t>Djariyatun</t>
  </si>
  <si>
    <t>Kusuma Hayati</t>
  </si>
  <si>
    <t>Muhammad Yudi Pratama</t>
  </si>
  <si>
    <t>Zulkiarse Putra Yohansq</t>
  </si>
  <si>
    <t>Deka Prama Putra</t>
  </si>
  <si>
    <t>Rusdi</t>
  </si>
  <si>
    <t>Mohamad Sulkhi  Fawaid</t>
  </si>
  <si>
    <t>Achmad Baidowi</t>
  </si>
  <si>
    <t>Tatang Rasyid</t>
  </si>
  <si>
    <t>Siti rohayah</t>
  </si>
  <si>
    <t>Indah Novita sari</t>
  </si>
  <si>
    <t>Miranti alfiah</t>
  </si>
  <si>
    <t>Sukesih</t>
  </si>
  <si>
    <t>Kursia</t>
  </si>
  <si>
    <t>Komariah</t>
  </si>
  <si>
    <t>Reni Rahmawati</t>
  </si>
  <si>
    <t>Jeje Fauzi</t>
  </si>
  <si>
    <t>Hendri Nova Nugroho</t>
  </si>
  <si>
    <t>Yani Heryanah</t>
  </si>
  <si>
    <t>Siti Qodaroh</t>
  </si>
  <si>
    <t>Dantri Lestari</t>
  </si>
  <si>
    <t>Gunawan</t>
  </si>
  <si>
    <t>Bayu Krisdiyanto</t>
  </si>
  <si>
    <t>Pujiono</t>
  </si>
  <si>
    <t>Ine Nurhalimah</t>
  </si>
  <si>
    <t>Nasuha</t>
  </si>
  <si>
    <t>Juhairiyah</t>
  </si>
  <si>
    <t>Tardem Karyati</t>
  </si>
  <si>
    <t>Siti Rohmah</t>
  </si>
  <si>
    <t>Ekar Karomatilah</t>
  </si>
  <si>
    <t>Dewi Yunani</t>
  </si>
  <si>
    <t>Titin Nurhalimah</t>
  </si>
  <si>
    <t>Eris</t>
  </si>
  <si>
    <t>Roichatul Janah</t>
  </si>
  <si>
    <t>Rokhayatun</t>
  </si>
  <si>
    <t>Ramla BT Samsuden</t>
  </si>
  <si>
    <t>Deliana Junita</t>
  </si>
  <si>
    <t>Doddy Wijayanto</t>
  </si>
  <si>
    <t>Deby Ferbiyana</t>
  </si>
  <si>
    <t>Adang suhendra Empon</t>
  </si>
  <si>
    <t>Ujang Abdurohman cecen</t>
  </si>
  <si>
    <t>Steven jie</t>
  </si>
  <si>
    <t>Thomas Aditya</t>
  </si>
  <si>
    <t>Rizky dwi yanuar</t>
  </si>
  <si>
    <t>MEISYA SITI NURROHAMAH</t>
  </si>
  <si>
    <t>ANDI TAUFAN DJUFRI</t>
  </si>
  <si>
    <t xml:space="preserve">MIRSAD </t>
  </si>
  <si>
    <t>TEGUH SUBUH PRIBADI</t>
  </si>
  <si>
    <t xml:space="preserve">YUSUP AHMAD FAUZI </t>
  </si>
  <si>
    <t xml:space="preserve">ANDI YUSMIN NURYADIN </t>
  </si>
  <si>
    <t xml:space="preserve">JAMADIL </t>
  </si>
  <si>
    <t xml:space="preserve">ABDUL HASYIM </t>
  </si>
  <si>
    <t xml:space="preserve">Muhammad Hamzah Istiqfari </t>
  </si>
  <si>
    <t>Uswatun Mubarokah</t>
  </si>
  <si>
    <t xml:space="preserve">Ludiati </t>
  </si>
  <si>
    <t xml:space="preserve">Andi Welas </t>
  </si>
  <si>
    <t>Rudi Kurniawan</t>
  </si>
  <si>
    <t>Dede</t>
  </si>
  <si>
    <t xml:space="preserve">Muanah </t>
  </si>
  <si>
    <t xml:space="preserve">Bayu Segara </t>
  </si>
  <si>
    <t>Kiki Wahyudi</t>
  </si>
  <si>
    <t xml:space="preserve">Frengki Elnaldus Herisman </t>
  </si>
  <si>
    <t>Nina Nafiri Andrianti</t>
  </si>
  <si>
    <t>Aditya Akbar Riadi</t>
  </si>
  <si>
    <t>WATONAH RAMPING</t>
  </si>
  <si>
    <t>LILI UTARI</t>
  </si>
  <si>
    <t>Sonia Sisi Amanda</t>
  </si>
  <si>
    <t>Suhardi</t>
  </si>
  <si>
    <t>Dewi Agustini</t>
  </si>
  <si>
    <t>Melly</t>
  </si>
  <si>
    <t>Liko</t>
  </si>
  <si>
    <t>Frenky</t>
  </si>
  <si>
    <t>Antonius Fansisco</t>
  </si>
  <si>
    <t>ST HALIMAH</t>
  </si>
  <si>
    <t>Nati Sanidin</t>
  </si>
  <si>
    <t>MAMAD TAHMID JAKPAR TOHA</t>
  </si>
  <si>
    <t>ARIFIN ILHAM SAWR</t>
  </si>
  <si>
    <t>SISKAWATI</t>
  </si>
  <si>
    <t>SHENDY ADHYA PRATAMA</t>
  </si>
  <si>
    <t>EVA NURFITRIANI</t>
  </si>
  <si>
    <t>Ika Suciati</t>
  </si>
  <si>
    <t>Ali Qamarudin</t>
  </si>
  <si>
    <t>Wildan Ramdhani</t>
  </si>
  <si>
    <t>Safputra Robit Nazirul Haq</t>
  </si>
  <si>
    <t>Setiawan</t>
  </si>
  <si>
    <t>Nur Rizkitullah</t>
  </si>
  <si>
    <t>Abdul Muksid</t>
  </si>
  <si>
    <t>Jamaludin</t>
  </si>
  <si>
    <t>Bahrul Ulum Bin Maknun Mansur</t>
  </si>
  <si>
    <t>Mulyana</t>
  </si>
  <si>
    <t>Andy Suprianto Tjhia</t>
  </si>
  <si>
    <t>Fendy Ng</t>
  </si>
  <si>
    <t>Desi Yuliarti</t>
  </si>
  <si>
    <t>Medy</t>
  </si>
  <si>
    <t>Jessica Heryanto</t>
  </si>
  <si>
    <t>Handayani</t>
  </si>
  <si>
    <t>Nito Chung</t>
  </si>
  <si>
    <t>Ping Ping Juanda</t>
  </si>
  <si>
    <t>Abdulmuksid</t>
  </si>
  <si>
    <t>Wendi</t>
  </si>
  <si>
    <t xml:space="preserve">DANIEL MARTHIN LASE </t>
  </si>
  <si>
    <t>CHARLES MANURUNG</t>
  </si>
  <si>
    <t>WENDI</t>
  </si>
  <si>
    <t xml:space="preserve">VANDY </t>
  </si>
  <si>
    <t>METI PATIMAH</t>
  </si>
  <si>
    <t xml:space="preserve">WINGGAS </t>
  </si>
  <si>
    <t xml:space="preserve">STEVEN </t>
  </si>
  <si>
    <t>DEVIA KRISTIANI</t>
  </si>
  <si>
    <t xml:space="preserve">PINKY </t>
  </si>
  <si>
    <t>YULIUS RONALDO</t>
  </si>
  <si>
    <t>MUHAMMAD TAMMA SYAIRINDRA</t>
  </si>
  <si>
    <t>PRAJNA PURNAMA</t>
  </si>
  <si>
    <t>AGUSTINUS PANDU WACAKSONO</t>
  </si>
  <si>
    <t xml:space="preserve">SYIFA FAUZIAH </t>
  </si>
  <si>
    <t xml:space="preserve">ASIH </t>
  </si>
  <si>
    <t xml:space="preserve">MARIAH </t>
  </si>
  <si>
    <t xml:space="preserve">IBNU NUR AZIZ </t>
  </si>
  <si>
    <t xml:space="preserve">DILLA OKTAVIYANI </t>
  </si>
  <si>
    <t>RULLY HASBI DODY RAVEMBA</t>
  </si>
  <si>
    <t>MISKRI CAHYANI</t>
  </si>
  <si>
    <t xml:space="preserve">AGUS PAHAD </t>
  </si>
  <si>
    <t>SOLIHIN</t>
  </si>
  <si>
    <t>ODING PRIATNA ASNADI</t>
  </si>
  <si>
    <t>ALEX VALAREZ SHAO</t>
  </si>
  <si>
    <t>REHAN HANDIKA</t>
  </si>
  <si>
    <t>CHAIRUL ANWAR IBRAHIM</t>
  </si>
  <si>
    <t>INTAN GURITNO</t>
  </si>
  <si>
    <t>ANTONIUS</t>
  </si>
  <si>
    <t>Muhamad Nur Sandi</t>
  </si>
  <si>
    <t>Siti Rohayati bt Nursalim</t>
  </si>
  <si>
    <t>Rahwana</t>
  </si>
  <si>
    <t>Wasmi Bt Warsim</t>
  </si>
  <si>
    <t>Slamet</t>
  </si>
  <si>
    <t>Beni Mustapa</t>
  </si>
  <si>
    <t>Muhammad Luqman Khosim</t>
  </si>
  <si>
    <t>Satriya</t>
  </si>
  <si>
    <t>Qidam Wahyudi</t>
  </si>
  <si>
    <t>Suwito</t>
  </si>
  <si>
    <t>Dimas Maulana</t>
  </si>
  <si>
    <t>Muhammad Farrel Pranaza</t>
  </si>
  <si>
    <t>Heru Subandi</t>
  </si>
  <si>
    <t>Lusiana</t>
  </si>
  <si>
    <t>Rangga Bayu Mahargono</t>
  </si>
  <si>
    <t>Asep Bagus Wijanarko</t>
  </si>
  <si>
    <t>Tukiman</t>
  </si>
  <si>
    <t>Yuliati</t>
  </si>
  <si>
    <t>Heriyanto</t>
  </si>
  <si>
    <t>Nuryatim</t>
  </si>
  <si>
    <t>Agus Suprapto</t>
  </si>
  <si>
    <t>Hari Sulistiono</t>
  </si>
  <si>
    <t>Rio Dollar Pagestu</t>
  </si>
  <si>
    <t>Suratno</t>
  </si>
  <si>
    <t>Mulyono</t>
  </si>
  <si>
    <t>Lia Noviana Sari</t>
  </si>
  <si>
    <t xml:space="preserve">Kevrin Chanda Nasigit </t>
  </si>
  <si>
    <t>Nina Anugrah</t>
  </si>
  <si>
    <t>Eliza sinaga</t>
  </si>
  <si>
    <t>Marselina Fatia</t>
  </si>
  <si>
    <t>Daniel</t>
  </si>
  <si>
    <t>Rian Alfiansyah</t>
  </si>
  <si>
    <t>Ajeng fantia</t>
  </si>
  <si>
    <t>Riki rahim</t>
  </si>
  <si>
    <t>M cipto noeryanto</t>
  </si>
  <si>
    <t>Arya Yahya</t>
  </si>
  <si>
    <t>Rengga</t>
  </si>
  <si>
    <t>Nur Ikhsan Safii Maarif</t>
  </si>
  <si>
    <t>Bintang Aji Sapta</t>
  </si>
  <si>
    <t>Riki Bayu Ferdiansyah</t>
  </si>
  <si>
    <t>Luqman Maulana</t>
  </si>
  <si>
    <t>Niko Setiawan</t>
  </si>
  <si>
    <t>Masduki</t>
  </si>
  <si>
    <t xml:space="preserve">Leonardo Alfaro </t>
  </si>
  <si>
    <t>Ravi Fransisco Siwu</t>
  </si>
  <si>
    <t>Alvian Ian Manueke Ratar</t>
  </si>
  <si>
    <t>Pujianto</t>
  </si>
  <si>
    <t xml:space="preserve">Shohibul Kahfi </t>
  </si>
  <si>
    <t>Yuli Yunengsih BT Oman</t>
  </si>
  <si>
    <t>Triyana Puji Astuti</t>
  </si>
  <si>
    <t>ABDUL ARIS SAPUTRA</t>
  </si>
  <si>
    <t>SUBEKTI HANDOKO</t>
  </si>
  <si>
    <t>TJUNG HIN FO</t>
  </si>
  <si>
    <t>IYUS RUSDI</t>
  </si>
  <si>
    <t>SUGENG PRASETYO</t>
  </si>
  <si>
    <t>SOPIAN</t>
  </si>
  <si>
    <t>AMRI GUNAWAN</t>
  </si>
  <si>
    <t>SUHARNO</t>
  </si>
  <si>
    <t>HALIM TEGUH KUSUMA</t>
  </si>
  <si>
    <t>MUCHAMAD FADHOL DWI SAPUTRA</t>
  </si>
  <si>
    <t>SUGITO</t>
  </si>
  <si>
    <t>Deni Septiyan Asmara</t>
  </si>
  <si>
    <t>Ozie Muhammad Azifatulloh</t>
  </si>
  <si>
    <t>Ega Humairah</t>
  </si>
  <si>
    <t>Fanny Sahro Siregar</t>
  </si>
  <si>
    <t>Sukriatna</t>
  </si>
  <si>
    <t>Putri Anggraini</t>
  </si>
  <si>
    <t>Muanah</t>
  </si>
  <si>
    <t>Leon Agustin Saragih</t>
  </si>
  <si>
    <t>Muhammad Syafii Siahaan</t>
  </si>
  <si>
    <t>Andhika Pratama</t>
  </si>
  <si>
    <t>Ali Akbar Rabsantani</t>
  </si>
  <si>
    <t>Raudy Damar Tedjakusumana</t>
  </si>
  <si>
    <t>Rifqi Fakhri Pratama</t>
  </si>
  <si>
    <t>Ade Maulana Iskandar</t>
  </si>
  <si>
    <t>Anita Rosita</t>
  </si>
  <si>
    <t>YOGA BASKARA</t>
  </si>
  <si>
    <t>ALGI DWIYANTO</t>
  </si>
  <si>
    <t>ERICK MAULANA SAYOGO</t>
  </si>
  <si>
    <t>AGUS SUMARNO</t>
  </si>
  <si>
    <t>AGUNG MUGHNI NUGROHO</t>
  </si>
  <si>
    <t>ALVIN WIJAYA CHANDRA</t>
  </si>
  <si>
    <t>RIO HADI SYAHPUTRA</t>
  </si>
  <si>
    <t xml:space="preserve">TRI SUTRISNO </t>
  </si>
  <si>
    <t>NIKO DEMUS SILABAN</t>
  </si>
  <si>
    <t xml:space="preserve">RISWANDI ANUGRAH </t>
  </si>
  <si>
    <t>RICO RONALDO</t>
  </si>
  <si>
    <t>FITRIA SISKA</t>
  </si>
  <si>
    <t>Budi Susanto Sidik</t>
  </si>
  <si>
    <t>Sapii</t>
  </si>
  <si>
    <t>Suheri</t>
  </si>
  <si>
    <t>Liau Herry Chandra</t>
  </si>
  <si>
    <t>Andy Lim</t>
  </si>
  <si>
    <t>Amah Sarmah BT Tarim Aca</t>
  </si>
  <si>
    <t>Jawariyah Jari Ilyas</t>
  </si>
  <si>
    <t>Umdah Sudin Rajab</t>
  </si>
  <si>
    <t>Sopiyah</t>
  </si>
  <si>
    <t xml:space="preserve">Carneti </t>
  </si>
  <si>
    <t>Rislam</t>
  </si>
  <si>
    <t>Malvin</t>
  </si>
  <si>
    <t>Zaenudin Sahawi</t>
  </si>
  <si>
    <t xml:space="preserve">DULADI </t>
  </si>
  <si>
    <t xml:space="preserve">BAHRUDIN </t>
  </si>
  <si>
    <t xml:space="preserve">SAUDI </t>
  </si>
  <si>
    <t xml:space="preserve">PONIMAN </t>
  </si>
  <si>
    <t>MISWANTO</t>
  </si>
  <si>
    <t>FRANSISKUS XAVERIUS MARGITO</t>
  </si>
  <si>
    <t>ASEP NUGRAHA</t>
  </si>
  <si>
    <t xml:space="preserve">BAMBANG HERYAWAN </t>
  </si>
  <si>
    <t xml:space="preserve">SAEKUN </t>
  </si>
  <si>
    <t>MUSRIAH</t>
  </si>
  <si>
    <t>SAMID</t>
  </si>
  <si>
    <t xml:space="preserve">SUMINARTI </t>
  </si>
  <si>
    <t>ASWAN ERWINSYAH</t>
  </si>
  <si>
    <t>IQBAL MUHAMMAD FAUZI</t>
  </si>
  <si>
    <t>SELDI JILIYAN PAUL</t>
  </si>
  <si>
    <t>MICHELLE</t>
  </si>
  <si>
    <t>SOLEHODDIN</t>
  </si>
  <si>
    <t>MUHAMMAD HASBI</t>
  </si>
  <si>
    <t>TARKUNAH BT WALIB NURCAMAN</t>
  </si>
  <si>
    <t>SUMILAH TARJA</t>
  </si>
  <si>
    <t xml:space="preserve">UMHIYAH </t>
  </si>
  <si>
    <t>PAULUS ONGKY ONG</t>
  </si>
  <si>
    <t>NENI MEIDA</t>
  </si>
  <si>
    <t xml:space="preserve"> NI PUTU EKA PUTRI MEILIA</t>
  </si>
  <si>
    <t>Amamah</t>
  </si>
  <si>
    <t>Devi</t>
  </si>
  <si>
    <t>Muhammad aldi tia</t>
  </si>
  <si>
    <t>Hariansyah Putra</t>
  </si>
  <si>
    <t>Mohamad dimas</t>
  </si>
  <si>
    <t>Arif Silviansyah</t>
  </si>
  <si>
    <t>Jefri apriliansyah</t>
  </si>
  <si>
    <t>Thoriq Muchlis</t>
  </si>
  <si>
    <t>Lukman</t>
  </si>
  <si>
    <t>Apri</t>
  </si>
  <si>
    <t>Andi Yanto</t>
  </si>
  <si>
    <t xml:space="preserve">Gusnawa Vijaya </t>
  </si>
  <si>
    <t>Arthur William</t>
  </si>
  <si>
    <t>Reza El Fadillah</t>
  </si>
  <si>
    <t>Asmiati Asanudin</t>
  </si>
  <si>
    <t>Andy Haryanto</t>
  </si>
  <si>
    <t>Dhian Putri Nugrahini</t>
  </si>
  <si>
    <t>Meilanny Yosevin</t>
  </si>
  <si>
    <t>RAMDANI</t>
  </si>
  <si>
    <t>SAMUEL BUDIMAN</t>
  </si>
  <si>
    <t>AAH HOJAAH</t>
  </si>
  <si>
    <t>AISAH BT KUSNADI RAHMID</t>
  </si>
  <si>
    <t>ILHAM HEDIYAH</t>
  </si>
  <si>
    <t>RITA SULASTRI</t>
  </si>
  <si>
    <t>AFU</t>
  </si>
  <si>
    <t xml:space="preserve">BUI LIONG </t>
  </si>
  <si>
    <t xml:space="preserve">TJHIA BUI KIUN </t>
  </si>
  <si>
    <t xml:space="preserve">ANGELICA FU </t>
  </si>
  <si>
    <t>Amih bt Ratnasari</t>
  </si>
  <si>
    <t>Ferry setiawan</t>
  </si>
  <si>
    <t>Fresty Islamiaty</t>
  </si>
  <si>
    <t>Ananda rahayu</t>
  </si>
  <si>
    <t>Tedi Daryanto</t>
  </si>
  <si>
    <t>Angga Yuda Pratama</t>
  </si>
  <si>
    <t>Suratinah Ningsih</t>
  </si>
  <si>
    <t>Heri Setiawan</t>
  </si>
  <si>
    <t>Faisal Akbar</t>
  </si>
  <si>
    <t>Reza Apandi</t>
  </si>
  <si>
    <t>Ilham Djailani</t>
  </si>
  <si>
    <t>Bella Lorenza</t>
  </si>
  <si>
    <t>Briant Fadil Lee</t>
  </si>
  <si>
    <t>Luvita Sari</t>
  </si>
  <si>
    <t>Sati bt Sakum Ramun</t>
  </si>
  <si>
    <t>Atikah</t>
  </si>
  <si>
    <t>Dodi Safrudin</t>
  </si>
  <si>
    <t>Mochamad Erwin Hanafi</t>
  </si>
  <si>
    <t>Ramdani</t>
  </si>
  <si>
    <t>C2837748</t>
  </si>
  <si>
    <t>E2420523</t>
  </si>
  <si>
    <t>C8234030</t>
  </si>
  <si>
    <t>E2022691</t>
  </si>
  <si>
    <t>E2298918</t>
  </si>
  <si>
    <t>C7696830</t>
  </si>
  <si>
    <t>E2293755</t>
  </si>
  <si>
    <t>E1870741</t>
  </si>
  <si>
    <t>E1439240</t>
  </si>
  <si>
    <t>E2278511</t>
  </si>
  <si>
    <t>E2277826</t>
  </si>
  <si>
    <t>AU637757</t>
  </si>
  <si>
    <t>E2337227</t>
  </si>
  <si>
    <t>E2065727</t>
  </si>
  <si>
    <t>C2219945</t>
  </si>
  <si>
    <t>E1655756</t>
  </si>
  <si>
    <t>C8110754</t>
  </si>
  <si>
    <t>C6730891</t>
  </si>
  <si>
    <t>E1437075</t>
  </si>
  <si>
    <t>X1853627</t>
  </si>
  <si>
    <t>E1779333</t>
  </si>
  <si>
    <t>E2179420</t>
  </si>
  <si>
    <t>E2054016</t>
  </si>
  <si>
    <t>E2054014</t>
  </si>
  <si>
    <t>E2424473</t>
  </si>
  <si>
    <t>E1862297</t>
  </si>
  <si>
    <t>E2303117</t>
  </si>
  <si>
    <t>E2303116</t>
  </si>
  <si>
    <t>E0427037</t>
  </si>
  <si>
    <t>C9982090</t>
  </si>
  <si>
    <t>C9982091</t>
  </si>
  <si>
    <t>C4055058</t>
  </si>
  <si>
    <t>E1098864</t>
  </si>
  <si>
    <t>E2704146</t>
  </si>
  <si>
    <t>E2704142</t>
  </si>
  <si>
    <t>E0994366</t>
  </si>
  <si>
    <t>E2070691</t>
  </si>
  <si>
    <t>E2179242</t>
  </si>
  <si>
    <t>C4420858</t>
  </si>
  <si>
    <t>E1770772</t>
  </si>
  <si>
    <t>E1770770</t>
  </si>
  <si>
    <t>E2187302</t>
  </si>
  <si>
    <t>B8492619</t>
  </si>
  <si>
    <t>E2100604</t>
  </si>
  <si>
    <t>C8984123</t>
  </si>
  <si>
    <t>E1701477</t>
  </si>
  <si>
    <t>E2067211</t>
  </si>
  <si>
    <t>E2422607</t>
  </si>
  <si>
    <t>C8533865</t>
  </si>
  <si>
    <t>E2148188</t>
  </si>
  <si>
    <t>E2116123</t>
  </si>
  <si>
    <t>C6781761</t>
  </si>
  <si>
    <t>C6607732</t>
  </si>
  <si>
    <t>E0587992</t>
  </si>
  <si>
    <t>C7363031</t>
  </si>
  <si>
    <t>E0588104</t>
  </si>
  <si>
    <t>E0106712</t>
  </si>
  <si>
    <t>E0106624</t>
  </si>
  <si>
    <t>C9868370</t>
  </si>
  <si>
    <t>E1862114</t>
  </si>
  <si>
    <t>E2295546</t>
  </si>
  <si>
    <t>E1682113</t>
  </si>
  <si>
    <t>E1414059</t>
  </si>
  <si>
    <t>E0167780</t>
  </si>
  <si>
    <t>C6863932</t>
  </si>
  <si>
    <t>C8074525</t>
  </si>
  <si>
    <t>E0398188</t>
  </si>
  <si>
    <t>E0731154</t>
  </si>
  <si>
    <t>E1409375</t>
  </si>
  <si>
    <t>E1159158</t>
  </si>
  <si>
    <t>E0168135</t>
  </si>
  <si>
    <t>E0168287</t>
  </si>
  <si>
    <t>E0168245</t>
  </si>
  <si>
    <t>X1782861</t>
  </si>
  <si>
    <t>C4763593</t>
  </si>
  <si>
    <t>E1157938</t>
  </si>
  <si>
    <t>E2314357</t>
  </si>
  <si>
    <t>C2210472</t>
  </si>
  <si>
    <t>E2295410</t>
  </si>
  <si>
    <t>E2298693</t>
  </si>
  <si>
    <t>E2298593</t>
  </si>
  <si>
    <t>E0590314</t>
  </si>
  <si>
    <t>E1642483</t>
  </si>
  <si>
    <t>E1642520</t>
  </si>
  <si>
    <t>E2309671</t>
  </si>
  <si>
    <t>E1754088</t>
  </si>
  <si>
    <t>E2294755</t>
  </si>
  <si>
    <t>C7746701</t>
  </si>
  <si>
    <t>E2379086</t>
  </si>
  <si>
    <t>E0132731</t>
  </si>
  <si>
    <t>E2560600</t>
  </si>
  <si>
    <t>E1755285</t>
  </si>
  <si>
    <t>E1757382</t>
  </si>
  <si>
    <t>E8645040</t>
  </si>
  <si>
    <t>E0132966</t>
  </si>
  <si>
    <t>E2560765</t>
  </si>
  <si>
    <t>E2148658</t>
  </si>
  <si>
    <t>E2148657</t>
  </si>
  <si>
    <t>C4266111</t>
  </si>
  <si>
    <t>E2332015</t>
  </si>
  <si>
    <t>E2332035</t>
  </si>
  <si>
    <t>Xe979065</t>
  </si>
  <si>
    <t>E2065930</t>
  </si>
  <si>
    <t>C4902100</t>
  </si>
  <si>
    <t>E2707474</t>
  </si>
  <si>
    <t>E2706288</t>
  </si>
  <si>
    <t>E2705912</t>
  </si>
  <si>
    <t>E2707004</t>
  </si>
  <si>
    <t>E2706303</t>
  </si>
  <si>
    <t>E1938172</t>
  </si>
  <si>
    <t>E0536056</t>
  </si>
  <si>
    <t>C1769803</t>
  </si>
  <si>
    <t>E1031498</t>
  </si>
  <si>
    <t>C8636643</t>
  </si>
  <si>
    <t>C8078228</t>
  </si>
  <si>
    <t>E2560183</t>
  </si>
  <si>
    <t>C8552421</t>
  </si>
  <si>
    <t>C8942661</t>
  </si>
  <si>
    <t>E2186097</t>
  </si>
  <si>
    <t>E2561386</t>
  </si>
  <si>
    <t>E2560644</t>
  </si>
  <si>
    <t>E2559068</t>
  </si>
  <si>
    <t>E2085943</t>
  </si>
  <si>
    <t>E2700219</t>
  </si>
  <si>
    <t>C7291531</t>
  </si>
  <si>
    <t>E1505160</t>
  </si>
  <si>
    <t>E2127492</t>
  </si>
  <si>
    <t>E0053037</t>
  </si>
  <si>
    <t>E0398265</t>
  </si>
  <si>
    <t>E1128632</t>
  </si>
  <si>
    <t>E2549259</t>
  </si>
  <si>
    <t>E2549257</t>
  </si>
  <si>
    <t>C3537211</t>
  </si>
  <si>
    <t>E2565658</t>
  </si>
  <si>
    <t>E2310285</t>
  </si>
  <si>
    <t>E2408996</t>
  </si>
  <si>
    <t>E2369068</t>
  </si>
  <si>
    <t>C1178451</t>
  </si>
  <si>
    <t>E2130954</t>
  </si>
  <si>
    <t>E2332177</t>
  </si>
  <si>
    <t>E1689517</t>
  </si>
  <si>
    <t>E2066964</t>
  </si>
  <si>
    <t>E2461634</t>
  </si>
  <si>
    <t>E2425308</t>
  </si>
  <si>
    <t>E2597686</t>
  </si>
  <si>
    <t>E0612618</t>
  </si>
  <si>
    <t>X1986619</t>
  </si>
  <si>
    <t>E2375174</t>
  </si>
  <si>
    <t>E2027533</t>
  </si>
  <si>
    <t>E2374373</t>
  </si>
  <si>
    <t>E1863982</t>
  </si>
  <si>
    <t>E2352329</t>
  </si>
  <si>
    <t>E1520736</t>
  </si>
  <si>
    <t>E2410861</t>
  </si>
  <si>
    <t>E1915854</t>
  </si>
  <si>
    <t>X1796256</t>
  </si>
  <si>
    <t>X1841305</t>
  </si>
  <si>
    <t>E1138618</t>
  </si>
  <si>
    <t>C9744036</t>
  </si>
  <si>
    <t>E1359212</t>
  </si>
  <si>
    <t>C9725135</t>
  </si>
  <si>
    <t>C7768120</t>
  </si>
  <si>
    <t>X1795304</t>
  </si>
  <si>
    <t>E2561659</t>
  </si>
  <si>
    <t>E2561658</t>
  </si>
  <si>
    <t>E0661349</t>
  </si>
  <si>
    <t>E0992298</t>
  </si>
  <si>
    <t>E0348837</t>
  </si>
  <si>
    <t>E1359206</t>
  </si>
  <si>
    <t>E0348836</t>
  </si>
  <si>
    <t>C9728260</t>
  </si>
  <si>
    <t>E0416972</t>
  </si>
  <si>
    <t>C8898442</t>
  </si>
  <si>
    <t>C8435802</t>
  </si>
  <si>
    <t>E0155027</t>
  </si>
  <si>
    <t>C9777715</t>
  </si>
  <si>
    <t>X1764199</t>
  </si>
  <si>
    <t>E1780335</t>
  </si>
  <si>
    <t>E2113267</t>
  </si>
  <si>
    <t>E2110512</t>
  </si>
  <si>
    <t>E25356666</t>
  </si>
  <si>
    <t>E256521</t>
  </si>
  <si>
    <t>E2182902</t>
  </si>
  <si>
    <t>E2182901</t>
  </si>
  <si>
    <t>C8503400</t>
  </si>
  <si>
    <t>C2674760</t>
  </si>
  <si>
    <t>E1043367</t>
  </si>
  <si>
    <t>E2706308</t>
  </si>
  <si>
    <t>E2706302</t>
  </si>
  <si>
    <t>E2706809</t>
  </si>
  <si>
    <t>E2706310</t>
  </si>
  <si>
    <t>E0429375</t>
  </si>
  <si>
    <t>E2427507</t>
  </si>
  <si>
    <t>E2427485</t>
  </si>
  <si>
    <t>E2437506</t>
  </si>
  <si>
    <t>E2056633</t>
  </si>
  <si>
    <t>E0396973</t>
  </si>
  <si>
    <t>C7941005</t>
  </si>
  <si>
    <t>C8545625</t>
  </si>
  <si>
    <t>C3407721</t>
  </si>
  <si>
    <t>E0993449</t>
  </si>
  <si>
    <t>E2189356</t>
  </si>
  <si>
    <t>E2704396</t>
  </si>
  <si>
    <t>E1982794</t>
  </si>
  <si>
    <t>E1735723</t>
  </si>
  <si>
    <t>C8303114</t>
  </si>
  <si>
    <t>C7094663</t>
  </si>
  <si>
    <t>E1401761</t>
  </si>
  <si>
    <t>E1939971</t>
  </si>
  <si>
    <t>E1781166</t>
  </si>
  <si>
    <t>E2598270</t>
  </si>
  <si>
    <t>E2267446</t>
  </si>
  <si>
    <t>E2329480</t>
  </si>
  <si>
    <t>E0914092</t>
  </si>
  <si>
    <t>E2084637</t>
  </si>
  <si>
    <t>E1714463</t>
  </si>
  <si>
    <t>E0590621</t>
  </si>
  <si>
    <t>E2492806</t>
  </si>
  <si>
    <t>E2490471</t>
  </si>
  <si>
    <t>E2567446</t>
  </si>
  <si>
    <t>E1862037</t>
  </si>
  <si>
    <t>E2505053</t>
  </si>
  <si>
    <t>E1438318</t>
  </si>
  <si>
    <t>E2505050</t>
  </si>
  <si>
    <t>C8381900</t>
  </si>
  <si>
    <t>C9798763</t>
  </si>
  <si>
    <t>E2335266</t>
  </si>
  <si>
    <t>E2360420</t>
  </si>
  <si>
    <t>E2546038</t>
  </si>
  <si>
    <t>E2546060</t>
  </si>
  <si>
    <t>E2546030</t>
  </si>
  <si>
    <t>C8972129</t>
  </si>
  <si>
    <t>C9263405</t>
  </si>
  <si>
    <t>E2363287</t>
  </si>
  <si>
    <t>E1757606</t>
  </si>
  <si>
    <t>C4841363</t>
  </si>
  <si>
    <t>X1923038</t>
  </si>
  <si>
    <t>C3702624</t>
  </si>
  <si>
    <t>C6850190</t>
  </si>
  <si>
    <t>C3537040</t>
  </si>
  <si>
    <t>E2392874</t>
  </si>
  <si>
    <t>AU624684</t>
  </si>
  <si>
    <t>E1626608</t>
  </si>
  <si>
    <t>E1626609</t>
  </si>
  <si>
    <t>E0150843</t>
  </si>
  <si>
    <t>E1383087</t>
  </si>
  <si>
    <t>E2062946</t>
  </si>
  <si>
    <t>E2412368</t>
  </si>
  <si>
    <t>E1626580</t>
  </si>
  <si>
    <t>E0824727</t>
  </si>
  <si>
    <t>E1698964</t>
  </si>
  <si>
    <t>C9767970</t>
  </si>
  <si>
    <t>E0824946</t>
  </si>
  <si>
    <t>C6853390</t>
  </si>
  <si>
    <t>E0086405</t>
  </si>
  <si>
    <t>E1701240</t>
  </si>
  <si>
    <t>E1519932</t>
  </si>
  <si>
    <t>C7768291</t>
  </si>
  <si>
    <t>E1700567</t>
  </si>
  <si>
    <t>C3362623</t>
  </si>
  <si>
    <t>E2063519</t>
  </si>
  <si>
    <t>X1198447</t>
  </si>
  <si>
    <t>C9785130</t>
  </si>
  <si>
    <t>E1866258</t>
  </si>
  <si>
    <t>E2586113</t>
  </si>
  <si>
    <t>C9026616</t>
  </si>
  <si>
    <t>C5660934</t>
  </si>
  <si>
    <t>E1066575</t>
  </si>
  <si>
    <t>E2279524</t>
  </si>
  <si>
    <t>E2342206</t>
  </si>
  <si>
    <t>E2279054</t>
  </si>
  <si>
    <t>E2527479</t>
  </si>
  <si>
    <t>C7806953</t>
  </si>
  <si>
    <t>E1553469</t>
  </si>
  <si>
    <t>C7244099</t>
  </si>
  <si>
    <t>C4733440</t>
  </si>
  <si>
    <t>C7639453</t>
  </si>
  <si>
    <t>E2412631</t>
  </si>
  <si>
    <t>E2410860</t>
  </si>
  <si>
    <t>E2561945</t>
  </si>
  <si>
    <t>E2561482</t>
  </si>
  <si>
    <t>E2561835</t>
  </si>
  <si>
    <t>E1551775</t>
  </si>
  <si>
    <t>E0646169</t>
  </si>
  <si>
    <t>E2438957</t>
  </si>
  <si>
    <t>E1047139</t>
  </si>
  <si>
    <t>E1832205</t>
  </si>
  <si>
    <t>E0587242</t>
  </si>
  <si>
    <t>C7872833</t>
  </si>
  <si>
    <t>E2512478</t>
  </si>
  <si>
    <t>C6202060</t>
  </si>
  <si>
    <t>C7218622</t>
  </si>
  <si>
    <t>E2310559</t>
  </si>
  <si>
    <t>E2831251</t>
  </si>
  <si>
    <t>E2831262</t>
  </si>
  <si>
    <t>E1871627</t>
  </si>
  <si>
    <t>E2704208</t>
  </si>
  <si>
    <t>E1086659</t>
  </si>
  <si>
    <t>E2470392</t>
  </si>
  <si>
    <t>C3290884</t>
  </si>
  <si>
    <t>E2562163</t>
  </si>
  <si>
    <t>E2562161</t>
  </si>
  <si>
    <t>E2561918</t>
  </si>
  <si>
    <t>E0599651</t>
  </si>
  <si>
    <t>X1936575</t>
  </si>
  <si>
    <t>E2708390</t>
  </si>
  <si>
    <t>E2710677</t>
  </si>
  <si>
    <t>E2425977</t>
  </si>
  <si>
    <t>C8100561</t>
  </si>
  <si>
    <t>E2568003</t>
  </si>
  <si>
    <t>E1516165</t>
  </si>
  <si>
    <t>E064996</t>
  </si>
  <si>
    <t>X1195211</t>
  </si>
  <si>
    <t>E2831960</t>
  </si>
  <si>
    <t>E1624482</t>
  </si>
  <si>
    <t>X1886117</t>
  </si>
  <si>
    <t>E2569267</t>
  </si>
  <si>
    <t>E2569301</t>
  </si>
  <si>
    <t>E2569311</t>
  </si>
  <si>
    <t>C9883126</t>
  </si>
  <si>
    <t>C6812921</t>
  </si>
  <si>
    <t>Devlin Amadish Immanuel</t>
  </si>
  <si>
    <t>Lidianta Rosalina Tarigan</t>
  </si>
  <si>
    <t>Intan Indriyani</t>
  </si>
  <si>
    <t>ANTO PRAYITNO</t>
  </si>
  <si>
    <t xml:space="preserve">DESTI PUTRI UTAMI </t>
  </si>
  <si>
    <t>KIKY FATIMAH</t>
  </si>
  <si>
    <t>NIZAR ABDULLAH</t>
  </si>
  <si>
    <t>AHMAD FAUZI</t>
  </si>
  <si>
    <t xml:space="preserve">FAJAR DEWANTARA SAYUTI </t>
  </si>
  <si>
    <t xml:space="preserve">DEA DEVIRA HANDAYANI </t>
  </si>
  <si>
    <t>FERNANDO VINCENT MAMUAJA</t>
  </si>
  <si>
    <t>DAVID DIMETRIO SAMBINTHIRO</t>
  </si>
  <si>
    <t>SASKIA OKTAVIONA</t>
  </si>
  <si>
    <t>EKA DEWI FRANCISKA</t>
  </si>
  <si>
    <t xml:space="preserve">AHMAD SOLEH </t>
  </si>
  <si>
    <t xml:space="preserve">NURKHOLIS </t>
  </si>
  <si>
    <t xml:space="preserve">NANANG WIHANDOKO </t>
  </si>
  <si>
    <t xml:space="preserve">IKA PURNIA </t>
  </si>
  <si>
    <t>ULUPI ENDAH NARWATI</t>
  </si>
  <si>
    <t>DELVIN</t>
  </si>
  <si>
    <t xml:space="preserve">CIN TO </t>
  </si>
  <si>
    <t>Sallas Putra Pratama</t>
  </si>
  <si>
    <t xml:space="preserve"> Hafidotul Mukaromah</t>
  </si>
  <si>
    <t xml:space="preserve"> Andri Ramdani</t>
  </si>
  <si>
    <t xml:space="preserve"> Rahmat Syaifulloh</t>
  </si>
  <si>
    <t xml:space="preserve"> Aris Munandar</t>
  </si>
  <si>
    <t xml:space="preserve"> Mochammad Bambang Sugih</t>
  </si>
  <si>
    <t xml:space="preserve"> Mochammad Syahrul</t>
  </si>
  <si>
    <t xml:space="preserve"> Widyawati</t>
  </si>
  <si>
    <t xml:space="preserve"> Ricardo Sinaga </t>
  </si>
  <si>
    <t xml:space="preserve">Lilis Widaningsih BT Lili Suma </t>
  </si>
  <si>
    <t>Iis Yulianti</t>
  </si>
  <si>
    <t>Nita Anita</t>
  </si>
  <si>
    <t>Imam Dwi Susanto</t>
  </si>
  <si>
    <t>Sarip Hidayat</t>
  </si>
  <si>
    <t>PRAYOGA MERBAWANI</t>
  </si>
  <si>
    <t>Hasanah Bt Ruwito Citem</t>
  </si>
  <si>
    <t>Jhon Hendrik Togu Pratama Siregar</t>
  </si>
  <si>
    <t>Wiwin Aritonang</t>
  </si>
  <si>
    <t>Ilham Pamungkas</t>
  </si>
  <si>
    <t>Danang Saputra</t>
  </si>
  <si>
    <t>Achmad Lilik Widiyanto</t>
  </si>
  <si>
    <t xml:space="preserve">Pipit Pitriani bt Musa sopandi </t>
  </si>
  <si>
    <t>Abd Rohman</t>
  </si>
  <si>
    <t>Dwi Suharno</t>
  </si>
  <si>
    <t>M Fuad Afandi</t>
  </si>
  <si>
    <t>Nur Khotib</t>
  </si>
  <si>
    <t>Albert Juand Stevan Chang</t>
  </si>
  <si>
    <t>Tomy</t>
  </si>
  <si>
    <t>Eric Kusuma</t>
  </si>
  <si>
    <t>Anthony Steven</t>
  </si>
  <si>
    <t>Ferry Gunawan</t>
  </si>
  <si>
    <t xml:space="preserve">TAKAM </t>
  </si>
  <si>
    <t>EPI WIJAYANTI</t>
  </si>
  <si>
    <t xml:space="preserve">NENEH BT KANDI IYAD </t>
  </si>
  <si>
    <t xml:space="preserve">DADAN RAMDHANI </t>
  </si>
  <si>
    <t>ARIF SANTOSO JAGAT SETIAWAN</t>
  </si>
  <si>
    <t>HENDRAWAN</t>
  </si>
  <si>
    <t xml:space="preserve">Khodiroh Sahidin </t>
  </si>
  <si>
    <t>Adolf Stevanno Wajongkere</t>
  </si>
  <si>
    <t>Herlandira</t>
  </si>
  <si>
    <t>Andre Satrya Frisdianto</t>
  </si>
  <si>
    <t>Hasri Trades Galingging</t>
  </si>
  <si>
    <t>Rindu Setia Rajagukguk</t>
  </si>
  <si>
    <t>Sri Suarni</t>
  </si>
  <si>
    <t xml:space="preserve">Hamami </t>
  </si>
  <si>
    <t>Ani alamsyah</t>
  </si>
  <si>
    <t>Tri Mulyaningsih</t>
  </si>
  <si>
    <t>Mexsi Mitra Lesmana</t>
  </si>
  <si>
    <t>Yoga Saputro</t>
  </si>
  <si>
    <t>Evi Ekowati</t>
  </si>
  <si>
    <t>Andika Syahputra Nasution</t>
  </si>
  <si>
    <t>Sarwin Raj</t>
  </si>
  <si>
    <t>Andreas Baharu Capri Marpuang</t>
  </si>
  <si>
    <t>Handoyo</t>
  </si>
  <si>
    <t>Donny Kurniawan</t>
  </si>
  <si>
    <t>Nunung Nurjanah</t>
  </si>
  <si>
    <t>Fuji Nurjanah</t>
  </si>
  <si>
    <t>Ika Indriani</t>
  </si>
  <si>
    <t>Steven</t>
  </si>
  <si>
    <t>Dea Safira</t>
  </si>
  <si>
    <t>AAS</t>
  </si>
  <si>
    <t xml:space="preserve">WASIAH </t>
  </si>
  <si>
    <t xml:space="preserve">NARITEM PUSPITA </t>
  </si>
  <si>
    <t>YUDA PRATAMA</t>
  </si>
  <si>
    <t xml:space="preserve">RAMADHANU </t>
  </si>
  <si>
    <t xml:space="preserve">AGUS SALIM </t>
  </si>
  <si>
    <t>NURA FITRIANINGSIH LESTARI</t>
  </si>
  <si>
    <t>ALDI HERMAWAN</t>
  </si>
  <si>
    <t xml:space="preserve">RIZKY ANANDA </t>
  </si>
  <si>
    <t xml:space="preserve">HERMANSYAH </t>
  </si>
  <si>
    <t xml:space="preserve">ERIK MARSO </t>
  </si>
  <si>
    <t>RAFI PRATAMA</t>
  </si>
  <si>
    <t xml:space="preserve">AGUS SANTOSO </t>
  </si>
  <si>
    <t>AJIK PRASETYO WIBOWO</t>
  </si>
  <si>
    <t>ERDY NOVIANSYAH</t>
  </si>
  <si>
    <t>MUHAMMAD FAHMI</t>
  </si>
  <si>
    <t>MUHAMMAD FATAHUL CHAKIM</t>
  </si>
  <si>
    <t xml:space="preserve">THEO ZULFIKAR </t>
  </si>
  <si>
    <t xml:space="preserve">SYARIF RAHMATULLAH </t>
  </si>
  <si>
    <t>VIKKY PRATAMA PUTRA</t>
  </si>
  <si>
    <t xml:space="preserve">HENDRI </t>
  </si>
  <si>
    <t xml:space="preserve">OKHA WIJAYA PRATAMA </t>
  </si>
  <si>
    <t xml:space="preserve">FAIZAH </t>
  </si>
  <si>
    <t xml:space="preserve">IBA SRI RAHAYU </t>
  </si>
  <si>
    <t xml:space="preserve">RENDI ABDULLAH </t>
  </si>
  <si>
    <t xml:space="preserve">MUCHAMAD YASIN </t>
  </si>
  <si>
    <t xml:space="preserve">Haerunnisak </t>
  </si>
  <si>
    <t xml:space="preserve">Junius Ginting </t>
  </si>
  <si>
    <t xml:space="preserve">Sri Wahyuni </t>
  </si>
  <si>
    <t xml:space="preserve">Ruslan </t>
  </si>
  <si>
    <t xml:space="preserve">Dania Mahgvira Utami </t>
  </si>
  <si>
    <t xml:space="preserve">Mia Itbreti Ginting </t>
  </si>
  <si>
    <t xml:space="preserve">Indra  </t>
  </si>
  <si>
    <t xml:space="preserve">Stevan </t>
  </si>
  <si>
    <t xml:space="preserve">Dea Safira </t>
  </si>
  <si>
    <t xml:space="preserve">Nirwana </t>
  </si>
  <si>
    <t xml:space="preserve">Nurhasanah </t>
  </si>
  <si>
    <t xml:space="preserve">Wahdini Candra Maulana </t>
  </si>
  <si>
    <t xml:space="preserve">Irwan </t>
  </si>
  <si>
    <t xml:space="preserve">Ismal </t>
  </si>
  <si>
    <t xml:space="preserve">Brian Robson Luaha </t>
  </si>
  <si>
    <t xml:space="preserve">Rohayati </t>
  </si>
  <si>
    <t xml:space="preserve">Glen Setiawan </t>
  </si>
  <si>
    <t xml:space="preserve">Fendi Dermawan alaoli </t>
  </si>
  <si>
    <t xml:space="preserve">John Natal Laoli </t>
  </si>
  <si>
    <t>Vendrick Alvendo</t>
  </si>
  <si>
    <t>Vander</t>
  </si>
  <si>
    <t>Fitto</t>
  </si>
  <si>
    <t>Feni Andriani</t>
  </si>
  <si>
    <t>Febettin Kristina</t>
  </si>
  <si>
    <t>Eka Nurlati</t>
  </si>
  <si>
    <t>Abdul Rahman</t>
  </si>
  <si>
    <t>Aliyah</t>
  </si>
  <si>
    <t>Adi Gunardi</t>
  </si>
  <si>
    <t>Ahmad Jozilusur</t>
  </si>
  <si>
    <t>Netty Paramita</t>
  </si>
  <si>
    <t>Amelia Kusmiati bt Amirudin</t>
  </si>
  <si>
    <t>Silta amanda</t>
  </si>
  <si>
    <t>Feri Imam Fajri</t>
  </si>
  <si>
    <t>Tio Irwanto</t>
  </si>
  <si>
    <t>OKAH YULIA BARKAH BT. ABDURAHMA</t>
  </si>
  <si>
    <t xml:space="preserve">ROBBY ERWIN SYAH </t>
  </si>
  <si>
    <t xml:space="preserve">YUSRIL ASROEL </t>
  </si>
  <si>
    <t>ZULFITRI AMIRUDIN</t>
  </si>
  <si>
    <t>TATI BT OSIDIN ANDI</t>
  </si>
  <si>
    <t>AI YULI</t>
  </si>
  <si>
    <t>HOIRUL</t>
  </si>
  <si>
    <t xml:space="preserve">NURHADI </t>
  </si>
  <si>
    <t>JENITA APRILIANI</t>
  </si>
  <si>
    <t>ANDIWIN SAPUTRO</t>
  </si>
  <si>
    <t>NUR DAIM</t>
  </si>
  <si>
    <t>AL ZIKRI EFENDI</t>
  </si>
  <si>
    <t>NINA PRATIWI</t>
  </si>
  <si>
    <t xml:space="preserve">Ratna </t>
  </si>
  <si>
    <t xml:space="preserve">Ugun </t>
  </si>
  <si>
    <t xml:space="preserve">Imas Ratna Wulan </t>
  </si>
  <si>
    <t xml:space="preserve">Ai Siti </t>
  </si>
  <si>
    <t xml:space="preserve">Bani Hafidz Dzuhri </t>
  </si>
  <si>
    <t xml:space="preserve">Jaka Kelana Pratama </t>
  </si>
  <si>
    <t xml:space="preserve">Hasbul Wafi </t>
  </si>
  <si>
    <t xml:space="preserve">Jumadi </t>
  </si>
  <si>
    <t xml:space="preserve">Rangga Satria </t>
  </si>
  <si>
    <t xml:space="preserve">Rizki Supriyanto </t>
  </si>
  <si>
    <t xml:space="preserve">Nuh Pradana Prasisna </t>
  </si>
  <si>
    <t xml:space="preserve">Muhammad Risky Pratama </t>
  </si>
  <si>
    <t xml:space="preserve">Danyang Sandung </t>
  </si>
  <si>
    <t xml:space="preserve">Yopi Jhon Werri </t>
  </si>
  <si>
    <t xml:space="preserve">Ari Yadi Wijaya </t>
  </si>
  <si>
    <t xml:space="preserve">Shendy Pratama Zega </t>
  </si>
  <si>
    <t xml:space="preserve">Dodi Effendy </t>
  </si>
  <si>
    <t xml:space="preserve">Viskey Winaldo Pangestu </t>
  </si>
  <si>
    <t xml:space="preserve">Widya Ramadhana </t>
  </si>
  <si>
    <t xml:space="preserve">Anggita Ema Sazidah </t>
  </si>
  <si>
    <t xml:space="preserve">Sri Rahayu </t>
  </si>
  <si>
    <t xml:space="preserve">Tarzi Saputra </t>
  </si>
  <si>
    <t xml:space="preserve">Muhammad Hanafi Rangkuti </t>
  </si>
  <si>
    <t xml:space="preserve">Julynda Uvia </t>
  </si>
  <si>
    <t xml:space="preserve">Aries Chandra </t>
  </si>
  <si>
    <t xml:space="preserve">Hayaroh </t>
  </si>
  <si>
    <t xml:space="preserve">Devika Tianada </t>
  </si>
  <si>
    <t xml:space="preserve">Carsinah BT. Camung Wata </t>
  </si>
  <si>
    <t xml:space="preserve">Wasirah  </t>
  </si>
  <si>
    <t xml:space="preserve">Raihan Bagas Khara </t>
  </si>
  <si>
    <t xml:space="preserve">Yoga Prawira </t>
  </si>
  <si>
    <t xml:space="preserve">Yudan Ardiansyah </t>
  </si>
  <si>
    <t xml:space="preserve">Kevin Wijaya </t>
  </si>
  <si>
    <t xml:space="preserve">Rezkian Rahman Hady </t>
  </si>
  <si>
    <t>Paulus Yudha Perwira Palendeng</t>
  </si>
  <si>
    <t xml:space="preserve">Tarmini </t>
  </si>
  <si>
    <t xml:space="preserve">Rohmawati </t>
  </si>
  <si>
    <t xml:space="preserve">Dinda Umami </t>
  </si>
  <si>
    <t xml:space="preserve">Hernando Wibowo  </t>
  </si>
  <si>
    <t>Daroyah</t>
  </si>
  <si>
    <t>Hayuni BT Maskun Liko</t>
  </si>
  <si>
    <t>Muhammad Yudha Syaba</t>
  </si>
  <si>
    <t>Leonardo</t>
  </si>
  <si>
    <t>Syukron Azwar</t>
  </si>
  <si>
    <t>SURYANI</t>
  </si>
  <si>
    <t>HERLIAN PUDIASIH</t>
  </si>
  <si>
    <t xml:space="preserve">YETI NURHAYATI </t>
  </si>
  <si>
    <t>VINCENT ANTONHIUS</t>
  </si>
  <si>
    <t xml:space="preserve">DIOR NOVITA SARI </t>
  </si>
  <si>
    <t xml:space="preserve">Hosin </t>
  </si>
  <si>
    <t xml:space="preserve">Achmad Fawaid </t>
  </si>
  <si>
    <t xml:space="preserve">Sakiyah Bt Niman Saman </t>
  </si>
  <si>
    <t xml:space="preserve">Arnold Sukrisman </t>
  </si>
  <si>
    <t xml:space="preserve">Rio Mai Chandra </t>
  </si>
  <si>
    <t xml:space="preserve">Okky Jupriadi </t>
  </si>
  <si>
    <t xml:space="preserve">Rio Agustin Putra </t>
  </si>
  <si>
    <t xml:space="preserve">Titi Sulasmi </t>
  </si>
  <si>
    <t xml:space="preserve">Irfan Amirullah </t>
  </si>
  <si>
    <t xml:space="preserve">Sidiq Mukontoroh </t>
  </si>
  <si>
    <t xml:space="preserve">Kazael Octaviani </t>
  </si>
  <si>
    <t xml:space="preserve">Darwin </t>
  </si>
  <si>
    <t xml:space="preserve">Hendrawan </t>
  </si>
  <si>
    <t>Siti Jubaedah</t>
  </si>
  <si>
    <t>Abdul Karim Ahmad Baatwah</t>
  </si>
  <si>
    <t>Tuniah</t>
  </si>
  <si>
    <t>Abdullah</t>
  </si>
  <si>
    <t>Heri Eko Pramukti</t>
  </si>
  <si>
    <t>Ahmad Dirni</t>
  </si>
  <si>
    <t>Bambang Wiyanto</t>
  </si>
  <si>
    <t>Rahmat Suhendi</t>
  </si>
  <si>
    <t>Saryanto</t>
  </si>
  <si>
    <t>Saeful Budi Saputro</t>
  </si>
  <si>
    <t>Sulistyani</t>
  </si>
  <si>
    <t>Eni Haerani</t>
  </si>
  <si>
    <t>Sofiah Hasan Alhabsyi</t>
  </si>
  <si>
    <t>Janim</t>
  </si>
  <si>
    <t>Surusi</t>
  </si>
  <si>
    <t>Karwinah Kalsum</t>
  </si>
  <si>
    <t xml:space="preserve">Lilis Eka lestari </t>
  </si>
  <si>
    <t>Rizki anugerah</t>
  </si>
  <si>
    <t>Widia UI Mardiah</t>
  </si>
  <si>
    <t>Jaka Rahmat Nuryana</t>
  </si>
  <si>
    <t>Prima Nova kharismatik</t>
  </si>
  <si>
    <t>Sinthya Simbolon</t>
  </si>
  <si>
    <t>Asna Ernita Aritonang</t>
  </si>
  <si>
    <t xml:space="preserve">Ani Reski BT Jalil Taba </t>
  </si>
  <si>
    <t xml:space="preserve">Wendi Kurnia Pratama Gunawan </t>
  </si>
  <si>
    <t xml:space="preserve">Gusti Al Fajri </t>
  </si>
  <si>
    <t>Suparti</t>
  </si>
  <si>
    <t>Suyati</t>
  </si>
  <si>
    <t>Rosmidah</t>
  </si>
  <si>
    <t>Eli Wati</t>
  </si>
  <si>
    <t>Erlangga Surya Atmaja</t>
  </si>
  <si>
    <t>Ricky Calvien</t>
  </si>
  <si>
    <t>Christina Sherly Ngantung</t>
  </si>
  <si>
    <t>Stevano Martcelino Devrat</t>
  </si>
  <si>
    <t>Jafri Fani Manorek</t>
  </si>
  <si>
    <t>Ghieraldo Stefanus Erasmus</t>
  </si>
  <si>
    <t>Chantika Dia Permata Sari Lasut</t>
  </si>
  <si>
    <t>Rifaldi Rizki Baluwo</t>
  </si>
  <si>
    <t>Rio Lahay</t>
  </si>
  <si>
    <t>Juniver Verly Pandaeng</t>
  </si>
  <si>
    <t>Leoni Esterlita</t>
  </si>
  <si>
    <t>Handi Teja Mukti</t>
  </si>
  <si>
    <t>Prawati Manullang</t>
  </si>
  <si>
    <t>Diana Putri</t>
  </si>
  <si>
    <t>Tekad</t>
  </si>
  <si>
    <t>Yulistati</t>
  </si>
  <si>
    <t>Afandi Maulana Cahya</t>
  </si>
  <si>
    <t>Cavin Loand</t>
  </si>
  <si>
    <t>Dhamma Tirtha</t>
  </si>
  <si>
    <t>Neni Yanti</t>
  </si>
  <si>
    <t>Ervin Dwi Yulianto</t>
  </si>
  <si>
    <t>Arifin</t>
  </si>
  <si>
    <t>Nurpalah</t>
  </si>
  <si>
    <t>Abdulloh</t>
  </si>
  <si>
    <t>Alandira</t>
  </si>
  <si>
    <t>Rismawati</t>
  </si>
  <si>
    <t>Salma Aulia Azzahra</t>
  </si>
  <si>
    <t>Widia Sari</t>
  </si>
  <si>
    <t>Muhammad Rifqi Yuliandri</t>
  </si>
  <si>
    <t>Yasir Efendi</t>
  </si>
  <si>
    <t>Iis Permata Sari</t>
  </si>
  <si>
    <t>Muhammad suzieddierwana</t>
  </si>
  <si>
    <t>Lyan verby Gloria</t>
  </si>
  <si>
    <t>Lie Wi Yen</t>
  </si>
  <si>
    <t>Heri Irawan</t>
  </si>
  <si>
    <t>Tarsem</t>
  </si>
  <si>
    <t xml:space="preserve">Uti Jauti BT Kosin Dasuki </t>
  </si>
  <si>
    <t>Erik Erlangga</t>
  </si>
  <si>
    <t>Bui Ji</t>
  </si>
  <si>
    <t>Yuyun Yuningsih</t>
  </si>
  <si>
    <t>Dediyanto Hiu</t>
  </si>
  <si>
    <t>Desy Natalia</t>
  </si>
  <si>
    <t>Langgeng Wibowo</t>
  </si>
  <si>
    <t>Eni widiasari</t>
  </si>
  <si>
    <t>Neng Nana</t>
  </si>
  <si>
    <t>Rasinah BT Bohim Saemi</t>
  </si>
  <si>
    <t>Ayanah Palianah</t>
  </si>
  <si>
    <t>Nining Sriningsih</t>
  </si>
  <si>
    <t>Indri Rachmawati</t>
  </si>
  <si>
    <t>Zaenal</t>
  </si>
  <si>
    <t>Luki Handoko</t>
  </si>
  <si>
    <t>Aris Dianto</t>
  </si>
  <si>
    <t>Ikhwan Robhi Hidayat</t>
  </si>
  <si>
    <t>Arrafi Bahehaki</t>
  </si>
  <si>
    <t>M Syaefuddin</t>
  </si>
  <si>
    <t>Aniyah</t>
  </si>
  <si>
    <t>Wasmani Suwarmansyah</t>
  </si>
  <si>
    <t>Jumiati Bt Mulyono Dulhanan</t>
  </si>
  <si>
    <t>Abdul Manan Hafizan</t>
  </si>
  <si>
    <t>Nasirun</t>
  </si>
  <si>
    <t>Nivia</t>
  </si>
  <si>
    <t>Albert Terliando</t>
  </si>
  <si>
    <t>M Nur Salim</t>
  </si>
  <si>
    <t>Muhtarom</t>
  </si>
  <si>
    <t>Surihman</t>
  </si>
  <si>
    <t>M Rudi Siswoyo</t>
  </si>
  <si>
    <t>Roidin</t>
  </si>
  <si>
    <t>Ramayono</t>
  </si>
  <si>
    <t>Cinto Andi</t>
  </si>
  <si>
    <t>Ikhwan Fitra Annur</t>
  </si>
  <si>
    <t>Kusnendar</t>
  </si>
  <si>
    <t>Siswanto</t>
  </si>
  <si>
    <t>Raswandi</t>
  </si>
  <si>
    <t>Eli Farida</t>
  </si>
  <si>
    <t>Ali Akbar</t>
  </si>
  <si>
    <t>Sultan Putra Ramadan</t>
  </si>
  <si>
    <t>Muhammad Raihan Fandhika</t>
  </si>
  <si>
    <t>Tusro</t>
  </si>
  <si>
    <t>Irdawati</t>
  </si>
  <si>
    <t>Samsul Huda</t>
  </si>
  <si>
    <t>Rakhmat Endang Cahyono</t>
  </si>
  <si>
    <t>Bayu Segara</t>
  </si>
  <si>
    <t>Sumini</t>
  </si>
  <si>
    <t>Arsih</t>
  </si>
  <si>
    <t>Indah Dewi</t>
  </si>
  <si>
    <t>Sunarti</t>
  </si>
  <si>
    <t>Teuku Raja Pahlawan</t>
  </si>
  <si>
    <t>Gusti Randa</t>
  </si>
  <si>
    <t>Irpan Amji</t>
  </si>
  <si>
    <t>Iwin Nurhayati BT Unat Saki</t>
  </si>
  <si>
    <t>Trio Ramadha Abipraya</t>
  </si>
  <si>
    <t>Rilo Zelvyaldo</t>
  </si>
  <si>
    <t>Firma Hadiwijaya</t>
  </si>
  <si>
    <t>Ilham Luqmanul Hakim</t>
  </si>
  <si>
    <t>Tegar Aditya Nur Diansyah</t>
  </si>
  <si>
    <t>Aditya Okta Pratama</t>
  </si>
  <si>
    <t>Luthfi Ainurrahman</t>
  </si>
  <si>
    <t>Safitri Wulandari</t>
  </si>
  <si>
    <t>Jaka Purnama</t>
  </si>
  <si>
    <t>Muhammad Hardiansyah</t>
  </si>
  <si>
    <t>Priska Novita Sari</t>
  </si>
  <si>
    <t>Steva Corrie Kaligis</t>
  </si>
  <si>
    <t>Irpan Amjani</t>
  </si>
  <si>
    <t>Arnila Waruwu</t>
  </si>
  <si>
    <t>Ivan Adytia Permanaputra</t>
  </si>
  <si>
    <t>Wahyu Atmawijaya</t>
  </si>
  <si>
    <t>Jubaedah</t>
  </si>
  <si>
    <t>Massuhar</t>
  </si>
  <si>
    <t>Happy Santana B R P A</t>
  </si>
  <si>
    <t xml:space="preserve">Maryati BT Cariman Nami </t>
  </si>
  <si>
    <t xml:space="preserve">Cindy Nur Widyana </t>
  </si>
  <si>
    <t xml:space="preserve">Rahmat Suhendi </t>
  </si>
  <si>
    <t xml:space="preserve">Ina Darinah </t>
  </si>
  <si>
    <t xml:space="preserve">Waryani </t>
  </si>
  <si>
    <t xml:space="preserve">Sulastri </t>
  </si>
  <si>
    <t xml:space="preserve">Lisa Intiana </t>
  </si>
  <si>
    <t xml:space="preserve">Herman Edy </t>
  </si>
  <si>
    <t xml:space="preserve">Yulianto </t>
  </si>
  <si>
    <t xml:space="preserve">Serlinda </t>
  </si>
  <si>
    <t xml:space="preserve">Nunung Isnaini </t>
  </si>
  <si>
    <t>Hadi Wijayanto</t>
  </si>
  <si>
    <t>Deka Nanda Saputra</t>
  </si>
  <si>
    <t>Turso</t>
  </si>
  <si>
    <t>Ruslani</t>
  </si>
  <si>
    <t>Lasini</t>
  </si>
  <si>
    <t>Ahmad Saefudin</t>
  </si>
  <si>
    <t>Ike Rohmawati</t>
  </si>
  <si>
    <t>Cindy Nur Widyana</t>
  </si>
  <si>
    <t>Tuti Herawati</t>
  </si>
  <si>
    <t>Ela Marsela</t>
  </si>
  <si>
    <t>Asrinawati</t>
  </si>
  <si>
    <t>Nita Juliawan Suwandi</t>
  </si>
  <si>
    <t>Encih</t>
  </si>
  <si>
    <t>Yudhi Yo</t>
  </si>
  <si>
    <t>Mahyudin</t>
  </si>
  <si>
    <t>Abdul Manah Hafizan</t>
  </si>
  <si>
    <t>Willi Caniago</t>
  </si>
  <si>
    <t>Steven Andrean</t>
  </si>
  <si>
    <t>Rudi Nurdin</t>
  </si>
  <si>
    <t>Maulana Dimas Istiadit</t>
  </si>
  <si>
    <t>Feby Riandi</t>
  </si>
  <si>
    <t>Iqbal Rozabi Sinaga</t>
  </si>
  <si>
    <t>Claudia Marcella Kapele</t>
  </si>
  <si>
    <t>Evangelika Novita Lumintang</t>
  </si>
  <si>
    <t>Chritian Elfian Wondal</t>
  </si>
  <si>
    <t>Christofora Erika Kapele</t>
  </si>
  <si>
    <t>Zulhamdi Taufiq Ardian</t>
  </si>
  <si>
    <t>Nurhadin</t>
  </si>
  <si>
    <t>Jupri</t>
  </si>
  <si>
    <t>Gandhi Trigunamanto</t>
  </si>
  <si>
    <t>Ade Herdy</t>
  </si>
  <si>
    <t>Harris Imanuddin</t>
  </si>
  <si>
    <t>Asep Sandi</t>
  </si>
  <si>
    <t>Tiwing Kuswidianawati</t>
  </si>
  <si>
    <t xml:space="preserve">Abdul Azis Sukandar </t>
  </si>
  <si>
    <t xml:space="preserve">Jeepi </t>
  </si>
  <si>
    <t xml:space="preserve">Aris Kristian </t>
  </si>
  <si>
    <t xml:space="preserve">Andri Firdiansyah </t>
  </si>
  <si>
    <t xml:space="preserve">Makmur Santoso </t>
  </si>
  <si>
    <t xml:space="preserve">Triono </t>
  </si>
  <si>
    <t xml:space="preserve">Khoirul Alim </t>
  </si>
  <si>
    <t xml:space="preserve">Bibit Sugiono </t>
  </si>
  <si>
    <t>Alexander limbara</t>
  </si>
  <si>
    <t>Ranilah</t>
  </si>
  <si>
    <t>Jenifier Christine Latumahina</t>
  </si>
  <si>
    <t>Achmad muzaky</t>
  </si>
  <si>
    <t xml:space="preserve">Angga Septyanto </t>
  </si>
  <si>
    <t xml:space="preserve">Jatmiko </t>
  </si>
  <si>
    <t xml:space="preserve">Riska Aryani </t>
  </si>
  <si>
    <t>Abdul Azis Sukandar</t>
  </si>
  <si>
    <t>Jeepi</t>
  </si>
  <si>
    <t>Aris Kristian</t>
  </si>
  <si>
    <t>Andri Firdiansyah</t>
  </si>
  <si>
    <t>Makmur Santoso</t>
  </si>
  <si>
    <t>Triono</t>
  </si>
  <si>
    <t>Khoirul Alim</t>
  </si>
  <si>
    <t>Bibit Sugiono</t>
  </si>
  <si>
    <t>Angga Septyanto</t>
  </si>
  <si>
    <t>Jatmiko</t>
  </si>
  <si>
    <t>Riska Aryani</t>
  </si>
  <si>
    <t>Saripah</t>
  </si>
  <si>
    <t>Irma BT Rachmat Nih</t>
  </si>
  <si>
    <t>Ryan Virgiawan</t>
  </si>
  <si>
    <t>Aa  Santoso</t>
  </si>
  <si>
    <t>Fajri Ramadhan</t>
  </si>
  <si>
    <t>Eko Prasetyo</t>
  </si>
  <si>
    <t>Eka Saputra</t>
  </si>
  <si>
    <t>Sergi Aditya Putra</t>
  </si>
  <si>
    <t>Susilawati</t>
  </si>
  <si>
    <t>Romi Firmansyah</t>
  </si>
  <si>
    <t>Faridatul Husna</t>
  </si>
  <si>
    <t>Jubaedah Sutarjo</t>
  </si>
  <si>
    <t>Fenisia</t>
  </si>
  <si>
    <t>Richo Tri Fanda</t>
  </si>
  <si>
    <t>Basri Bong</t>
  </si>
  <si>
    <t>Ermin Kusuma</t>
  </si>
  <si>
    <t>Andre Saputra</t>
  </si>
  <si>
    <t>Arie Kurnia Wiharto</t>
  </si>
  <si>
    <t>Mulyadi</t>
  </si>
  <si>
    <t>E2412401</t>
  </si>
  <si>
    <t>E2373176</t>
  </si>
  <si>
    <t>E2373177</t>
  </si>
  <si>
    <t>C6860365</t>
  </si>
  <si>
    <t>E2267953</t>
  </si>
  <si>
    <t>E2308145</t>
  </si>
  <si>
    <t>E0720754</t>
  </si>
  <si>
    <t>E0995961</t>
  </si>
  <si>
    <t xml:space="preserve"> E0720753</t>
  </si>
  <si>
    <t>E2214154</t>
  </si>
  <si>
    <t>E0923050</t>
  </si>
  <si>
    <t>E0923056</t>
  </si>
  <si>
    <t>E1676785</t>
  </si>
  <si>
    <t>E2188018</t>
  </si>
  <si>
    <t>C9342033</t>
  </si>
  <si>
    <t>C7086127</t>
  </si>
  <si>
    <t>E2367766</t>
  </si>
  <si>
    <t>E2368194</t>
  </si>
  <si>
    <t>E2367728</t>
  </si>
  <si>
    <t>E2562498</t>
  </si>
  <si>
    <t>E2563770</t>
  </si>
  <si>
    <t>E2429072</t>
  </si>
  <si>
    <t>E2428767</t>
  </si>
  <si>
    <t>E2429291</t>
  </si>
  <si>
    <t>E2429073</t>
  </si>
  <si>
    <t>E2429074</t>
  </si>
  <si>
    <t>E2429076</t>
  </si>
  <si>
    <t>E2429288</t>
  </si>
  <si>
    <t>C4179445</t>
  </si>
  <si>
    <t>E2538841</t>
  </si>
  <si>
    <t>C4060295</t>
  </si>
  <si>
    <t>E2468930</t>
  </si>
  <si>
    <t>E1411711</t>
  </si>
  <si>
    <t>E2035185</t>
  </si>
  <si>
    <t>X1989387</t>
  </si>
  <si>
    <t>X1908718</t>
  </si>
  <si>
    <t>C6987427</t>
  </si>
  <si>
    <t>E2701509</t>
  </si>
  <si>
    <t>E2701540</t>
  </si>
  <si>
    <t>E2666100</t>
  </si>
  <si>
    <t>E2666095</t>
  </si>
  <si>
    <t>E2824651</t>
  </si>
  <si>
    <t>C8189600</t>
  </si>
  <si>
    <t>E2589362</t>
  </si>
  <si>
    <t>C9439903</t>
  </si>
  <si>
    <t>E1134798</t>
  </si>
  <si>
    <t>C7045453</t>
  </si>
  <si>
    <t>C6890585</t>
  </si>
  <si>
    <t>E0859775</t>
  </si>
  <si>
    <t>C4098454</t>
  </si>
  <si>
    <t>E2393106</t>
  </si>
  <si>
    <t>E2391872</t>
  </si>
  <si>
    <t>E2417705</t>
  </si>
  <si>
    <t>C8496272</t>
  </si>
  <si>
    <t>AU539287</t>
  </si>
  <si>
    <t>E2099426</t>
  </si>
  <si>
    <t>X1784002</t>
  </si>
  <si>
    <t>E0107717</t>
  </si>
  <si>
    <t>E2060898</t>
  </si>
  <si>
    <t>E0922376</t>
  </si>
  <si>
    <t>E0169317</t>
  </si>
  <si>
    <t>E2493534</t>
  </si>
  <si>
    <t>E2493718</t>
  </si>
  <si>
    <t>E2711103</t>
  </si>
  <si>
    <t>E2064990</t>
  </si>
  <si>
    <t>E2064988</t>
  </si>
  <si>
    <t>E2372358</t>
  </si>
  <si>
    <t>C6202832</t>
  </si>
  <si>
    <t>C0826936</t>
  </si>
  <si>
    <t>E2405227</t>
  </si>
  <si>
    <t>E1987651</t>
  </si>
  <si>
    <t>X1724281</t>
  </si>
  <si>
    <t>E1984887</t>
  </si>
  <si>
    <t>E2667473</t>
  </si>
  <si>
    <t>E1921215</t>
  </si>
  <si>
    <t>C6603837</t>
  </si>
  <si>
    <t>E1788702</t>
  </si>
  <si>
    <t>C36155295</t>
  </si>
  <si>
    <t>C8160976</t>
  </si>
  <si>
    <t>E1428065</t>
  </si>
  <si>
    <t>E1867262</t>
  </si>
  <si>
    <t>E2825010</t>
  </si>
  <si>
    <t>C4070659</t>
  </si>
  <si>
    <t>E2366764</t>
  </si>
  <si>
    <t>E2366559</t>
  </si>
  <si>
    <t>E2366554</t>
  </si>
  <si>
    <t>E2599388</t>
  </si>
  <si>
    <t>E2568982</t>
  </si>
  <si>
    <t>E2366564</t>
  </si>
  <si>
    <t>E2366563</t>
  </si>
  <si>
    <t>E2770408</t>
  </si>
  <si>
    <t>E2411402</t>
  </si>
  <si>
    <t>E2749416</t>
  </si>
  <si>
    <t>E2408644</t>
  </si>
  <si>
    <t>E2315756</t>
  </si>
  <si>
    <t>C7922602</t>
  </si>
  <si>
    <t>E2977415</t>
  </si>
  <si>
    <t>E2977401</t>
  </si>
  <si>
    <t>E2977407</t>
  </si>
  <si>
    <t>E2977413</t>
  </si>
  <si>
    <t>E2977414</t>
  </si>
  <si>
    <t>E2977416</t>
  </si>
  <si>
    <t>E2285328</t>
  </si>
  <si>
    <t>C3366613</t>
  </si>
  <si>
    <t>C2079378</t>
  </si>
  <si>
    <t>C2853389</t>
  </si>
  <si>
    <t>C6077189</t>
  </si>
  <si>
    <t>E1758280</t>
  </si>
  <si>
    <t>E2701722</t>
  </si>
  <si>
    <t>E1758038</t>
  </si>
  <si>
    <t>E1526801</t>
  </si>
  <si>
    <t>E1189180</t>
  </si>
  <si>
    <t>C3143473</t>
  </si>
  <si>
    <t>C8663646</t>
  </si>
  <si>
    <t>C7968869</t>
  </si>
  <si>
    <t>C8251757</t>
  </si>
  <si>
    <t>C9666084</t>
  </si>
  <si>
    <t>E1535177</t>
  </si>
  <si>
    <t>X1835519</t>
  </si>
  <si>
    <t>E2833637</t>
  </si>
  <si>
    <t>E2756716</t>
  </si>
  <si>
    <t>E2703404</t>
  </si>
  <si>
    <t>C9349054</t>
  </si>
  <si>
    <t>E2563491</t>
  </si>
  <si>
    <t>E2979210</t>
  </si>
  <si>
    <t>E2392694</t>
  </si>
  <si>
    <t>E1833250</t>
  </si>
  <si>
    <t>E2535373</t>
  </si>
  <si>
    <t>E2502698</t>
  </si>
  <si>
    <t>E2110213</t>
  </si>
  <si>
    <t>E2060887</t>
  </si>
  <si>
    <t>E2774678</t>
  </si>
  <si>
    <t>E2192482</t>
  </si>
  <si>
    <t>C8469146</t>
  </si>
  <si>
    <t>E2291218</t>
  </si>
  <si>
    <t>E2775771</t>
  </si>
  <si>
    <t>C7771695</t>
  </si>
  <si>
    <t>E2334679</t>
  </si>
  <si>
    <t>E0017442</t>
  </si>
  <si>
    <t>E2812312</t>
  </si>
  <si>
    <t>E2033171</t>
  </si>
  <si>
    <t>C1434200</t>
  </si>
  <si>
    <t>E2120268</t>
  </si>
  <si>
    <t>E2120264</t>
  </si>
  <si>
    <t>E2561672</t>
  </si>
  <si>
    <t>E2276836</t>
  </si>
  <si>
    <t>C7251136</t>
  </si>
  <si>
    <t>E2561454</t>
  </si>
  <si>
    <t>E2561453</t>
  </si>
  <si>
    <t>E2564091</t>
  </si>
  <si>
    <t>E2567145</t>
  </si>
  <si>
    <t>E0170574</t>
  </si>
  <si>
    <t>E0170566</t>
  </si>
  <si>
    <t>E2039459</t>
  </si>
  <si>
    <t>E2039478</t>
  </si>
  <si>
    <t>E1783228</t>
  </si>
  <si>
    <t>E1304998</t>
  </si>
  <si>
    <t>E0261925</t>
  </si>
  <si>
    <t>E1305343</t>
  </si>
  <si>
    <t>E2865309</t>
  </si>
  <si>
    <t>E2364622</t>
  </si>
  <si>
    <t>E2702617</t>
  </si>
  <si>
    <t>E2701773</t>
  </si>
  <si>
    <t>E0478437</t>
  </si>
  <si>
    <t>E2702493</t>
  </si>
  <si>
    <t>E2386245</t>
  </si>
  <si>
    <t>E2702365</t>
  </si>
  <si>
    <t>E2703538</t>
  </si>
  <si>
    <t>E2593067</t>
  </si>
  <si>
    <t>E270336</t>
  </si>
  <si>
    <t>E2701676</t>
  </si>
  <si>
    <t>E2703272</t>
  </si>
  <si>
    <t>E2685367</t>
  </si>
  <si>
    <t>E2703794</t>
  </si>
  <si>
    <t>E2619890</t>
  </si>
  <si>
    <t>E2681948</t>
  </si>
  <si>
    <t>C8463618</t>
  </si>
  <si>
    <t>E1874639</t>
  </si>
  <si>
    <t>E2142680</t>
  </si>
  <si>
    <t>E1917277</t>
  </si>
  <si>
    <t>E2543326</t>
  </si>
  <si>
    <t>E2293316</t>
  </si>
  <si>
    <t>E2469611</t>
  </si>
  <si>
    <t>E0161545</t>
  </si>
  <si>
    <t>E0161650</t>
  </si>
  <si>
    <t>E0587352</t>
  </si>
  <si>
    <t>E2342928</t>
  </si>
  <si>
    <t>E2500306</t>
  </si>
  <si>
    <t>E2867109</t>
  </si>
  <si>
    <t>C7907711</t>
  </si>
  <si>
    <t>E1259964</t>
  </si>
  <si>
    <t>E1940633</t>
  </si>
  <si>
    <t>E2363648</t>
  </si>
  <si>
    <t>E0278505</t>
  </si>
  <si>
    <t>E2867149</t>
  </si>
  <si>
    <t>E1658915</t>
  </si>
  <si>
    <t>C3237059</t>
  </si>
  <si>
    <t>C6189229</t>
  </si>
  <si>
    <t>E2191385</t>
  </si>
  <si>
    <t>E2707387</t>
  </si>
  <si>
    <t>C9845689</t>
  </si>
  <si>
    <t>C984598</t>
  </si>
  <si>
    <t>C8402982</t>
  </si>
  <si>
    <t>E3013666</t>
  </si>
  <si>
    <t>E3013668</t>
  </si>
  <si>
    <t>C2107088</t>
  </si>
  <si>
    <t>E2339629</t>
  </si>
  <si>
    <t>C7348830</t>
  </si>
  <si>
    <t>E2825762</t>
  </si>
  <si>
    <t>E1978945</t>
  </si>
  <si>
    <t>E2717514</t>
  </si>
  <si>
    <t>C2209911</t>
  </si>
  <si>
    <t>E2215376</t>
  </si>
  <si>
    <t>C6936082</t>
  </si>
  <si>
    <t>X1382502</t>
  </si>
  <si>
    <t>E2342012</t>
  </si>
  <si>
    <t>C9764921</t>
  </si>
  <si>
    <t>C8885084</t>
  </si>
  <si>
    <t>E0994005</t>
  </si>
  <si>
    <t>E2463368</t>
  </si>
  <si>
    <t>E2463369</t>
  </si>
  <si>
    <t>E2460400</t>
  </si>
  <si>
    <t>C8105009</t>
  </si>
  <si>
    <t>E0602561</t>
  </si>
  <si>
    <t>C8104873</t>
  </si>
  <si>
    <t>E3025241</t>
  </si>
  <si>
    <t>E2120999</t>
  </si>
  <si>
    <t>C7213887</t>
  </si>
  <si>
    <t>E2536392</t>
  </si>
  <si>
    <t>E2440569</t>
  </si>
  <si>
    <t>C5069144</t>
  </si>
  <si>
    <t>E3013294</t>
  </si>
  <si>
    <t>E3013279</t>
  </si>
  <si>
    <t>E3013293</t>
  </si>
  <si>
    <t>E3013277</t>
  </si>
  <si>
    <t>E3013295</t>
  </si>
  <si>
    <t>E3014873</t>
  </si>
  <si>
    <t>E0674219</t>
  </si>
  <si>
    <t>E2820603</t>
  </si>
  <si>
    <t>E1531777</t>
  </si>
  <si>
    <t>C6665614</t>
  </si>
  <si>
    <t>E2825764</t>
  </si>
  <si>
    <t>E2825483</t>
  </si>
  <si>
    <t>E2135319</t>
  </si>
  <si>
    <t>E2135699</t>
  </si>
  <si>
    <t>E2834593</t>
  </si>
  <si>
    <t>E2299684</t>
  </si>
  <si>
    <t>E2751711</t>
  </si>
  <si>
    <t>E2720927</t>
  </si>
  <si>
    <t>E2721129</t>
  </si>
  <si>
    <t>E2721515</t>
  </si>
  <si>
    <t>E2751705</t>
  </si>
  <si>
    <t>E2720930</t>
  </si>
  <si>
    <t>E2720928</t>
  </si>
  <si>
    <t>E2751709</t>
  </si>
  <si>
    <t>E2751707</t>
  </si>
  <si>
    <t>C9807968</t>
  </si>
  <si>
    <t>C3383134</t>
  </si>
  <si>
    <t>AU581947</t>
  </si>
  <si>
    <t>E2518995</t>
  </si>
  <si>
    <t>C4508848</t>
  </si>
  <si>
    <t>E2208655</t>
  </si>
  <si>
    <t>C3921633</t>
  </si>
  <si>
    <t>E1976740</t>
  </si>
  <si>
    <t>E2338350</t>
  </si>
  <si>
    <t>C7812988</t>
  </si>
  <si>
    <t>E2709848</t>
  </si>
  <si>
    <t>E2472215</t>
  </si>
  <si>
    <t>E2471880</t>
  </si>
  <si>
    <t>E2471084</t>
  </si>
  <si>
    <t>E2470738</t>
  </si>
  <si>
    <t>X2038878</t>
  </si>
  <si>
    <t>X2038890</t>
  </si>
  <si>
    <t>C9483682</t>
  </si>
  <si>
    <t>E2570625</t>
  </si>
  <si>
    <t>E2579686</t>
  </si>
  <si>
    <t>E2815210</t>
  </si>
  <si>
    <t>E1676561</t>
  </si>
  <si>
    <t>X1262339</t>
  </si>
  <si>
    <t>C3496447</t>
  </si>
  <si>
    <t>C2835002</t>
  </si>
  <si>
    <t>E2036616</t>
  </si>
  <si>
    <t>E2391741</t>
  </si>
  <si>
    <t>C6892742</t>
  </si>
  <si>
    <t>E2471833</t>
  </si>
  <si>
    <t>E2817770</t>
  </si>
  <si>
    <t>E2817771</t>
  </si>
  <si>
    <t>C7571632</t>
  </si>
  <si>
    <t>E3022675</t>
  </si>
  <si>
    <t>AU585479</t>
  </si>
  <si>
    <t>E3037177</t>
  </si>
  <si>
    <t>E2835591</t>
  </si>
  <si>
    <t>C3397779</t>
  </si>
  <si>
    <t>E2769946</t>
  </si>
  <si>
    <t>E0264807</t>
  </si>
  <si>
    <t>E0104132</t>
  </si>
  <si>
    <t>E1203486</t>
  </si>
  <si>
    <t>E2383988</t>
  </si>
  <si>
    <t>E1642568</t>
  </si>
  <si>
    <t>E1642567</t>
  </si>
  <si>
    <t>E1559129</t>
  </si>
  <si>
    <t>E1094460</t>
  </si>
  <si>
    <t>E2333340</t>
  </si>
  <si>
    <t>X1864720</t>
  </si>
  <si>
    <t>E1025895</t>
  </si>
  <si>
    <t>E1837469</t>
  </si>
  <si>
    <t>E1093310</t>
  </si>
  <si>
    <t>E3008776</t>
  </si>
  <si>
    <t>E3008766</t>
  </si>
  <si>
    <t>E3008582</t>
  </si>
  <si>
    <t>E3008793</t>
  </si>
  <si>
    <t>E3008765</t>
  </si>
  <si>
    <t>E3008584</t>
  </si>
  <si>
    <t>E3008761</t>
  </si>
  <si>
    <t>E3008634</t>
  </si>
  <si>
    <t>E3008583</t>
  </si>
  <si>
    <t>E3008639</t>
  </si>
  <si>
    <t>E3008767</t>
  </si>
  <si>
    <t>E3008764</t>
  </si>
  <si>
    <t>C7569187</t>
  </si>
  <si>
    <t>E2142674</t>
  </si>
  <si>
    <t>E2693855</t>
  </si>
  <si>
    <t>E2693854</t>
  </si>
  <si>
    <t>E2719402</t>
  </si>
  <si>
    <t>E2719257</t>
  </si>
  <si>
    <t>E2207988</t>
  </si>
  <si>
    <t>C6859577</t>
  </si>
  <si>
    <t>C7112777</t>
  </si>
  <si>
    <t>E2438242</t>
  </si>
  <si>
    <t>E1263169</t>
  </si>
  <si>
    <t>E2768122</t>
  </si>
  <si>
    <t>E2701335</t>
  </si>
  <si>
    <t>C5007848</t>
  </si>
  <si>
    <t>E2867241</t>
  </si>
  <si>
    <t>E2188945</t>
  </si>
  <si>
    <t>C8898669</t>
  </si>
  <si>
    <t>C8896573</t>
  </si>
  <si>
    <t>C6726212</t>
  </si>
  <si>
    <t>E1927954</t>
  </si>
  <si>
    <t>E1927953</t>
  </si>
  <si>
    <t>E2061187</t>
  </si>
  <si>
    <t>E1927955</t>
  </si>
  <si>
    <t>E2824639</t>
  </si>
  <si>
    <t>E1841653</t>
  </si>
  <si>
    <t>C1867392</t>
  </si>
  <si>
    <t>E2824530</t>
  </si>
  <si>
    <t>E1841627</t>
  </si>
  <si>
    <t>C8401241</t>
  </si>
  <si>
    <t>E0005573</t>
  </si>
  <si>
    <t>E3146387</t>
  </si>
  <si>
    <t>C6200652</t>
  </si>
  <si>
    <t>C8856739</t>
  </si>
  <si>
    <t>C7573359</t>
  </si>
  <si>
    <t>X1152848</t>
  </si>
  <si>
    <t>E2602156</t>
  </si>
  <si>
    <t>C7662516</t>
  </si>
  <si>
    <t>C1927131</t>
  </si>
  <si>
    <t>E2454896</t>
  </si>
  <si>
    <t>C7088475</t>
  </si>
  <si>
    <t>X1160135</t>
  </si>
  <si>
    <t>C7755606</t>
  </si>
  <si>
    <t>C6892321</t>
  </si>
  <si>
    <t>E1940766</t>
  </si>
  <si>
    <t>C2190047</t>
  </si>
  <si>
    <t>E27770411</t>
  </si>
  <si>
    <t>C6852328</t>
  </si>
  <si>
    <t>E3038632</t>
  </si>
  <si>
    <t>E3038626</t>
  </si>
  <si>
    <t>E0996457</t>
  </si>
  <si>
    <t>E2473413</t>
  </si>
  <si>
    <t>E2417687</t>
  </si>
  <si>
    <t>E0209558</t>
  </si>
  <si>
    <t>E2833569</t>
  </si>
  <si>
    <t>E2832302</t>
  </si>
  <si>
    <t>E2822670</t>
  </si>
  <si>
    <t>E2440607</t>
  </si>
  <si>
    <t>E2801465</t>
  </si>
  <si>
    <t>C7068861</t>
  </si>
  <si>
    <t>E0008327</t>
  </si>
  <si>
    <t>E8013850</t>
  </si>
  <si>
    <t>C7615660</t>
  </si>
  <si>
    <t>E2494411</t>
  </si>
  <si>
    <t>E1683342</t>
  </si>
  <si>
    <t>C5088247</t>
  </si>
  <si>
    <t>E1683735</t>
  </si>
  <si>
    <t>E1683941</t>
  </si>
  <si>
    <t>E2765733</t>
  </si>
  <si>
    <t>E3103070</t>
  </si>
  <si>
    <t>E2717178</t>
  </si>
  <si>
    <t>E2543269</t>
  </si>
  <si>
    <t>E0398942</t>
  </si>
  <si>
    <t>C9220386</t>
  </si>
  <si>
    <t>E2569282</t>
  </si>
  <si>
    <t>E2264950</t>
  </si>
  <si>
    <t>E1394717</t>
  </si>
  <si>
    <t>E1673516</t>
  </si>
  <si>
    <t>C9726798</t>
  </si>
  <si>
    <t>E2384207</t>
  </si>
  <si>
    <t>E1204214</t>
  </si>
  <si>
    <t>E1202812</t>
  </si>
  <si>
    <t>E2440570</t>
  </si>
  <si>
    <t>C5684178</t>
  </si>
  <si>
    <t>C8526928</t>
  </si>
  <si>
    <t>E2122107</t>
  </si>
  <si>
    <t>C7867339</t>
  </si>
  <si>
    <t>C9247239</t>
  </si>
  <si>
    <t>E1048927</t>
  </si>
  <si>
    <t>E1518759</t>
  </si>
  <si>
    <t>E2270514</t>
  </si>
  <si>
    <t>E2790794</t>
  </si>
  <si>
    <t>C8679278</t>
  </si>
  <si>
    <t>E1242349</t>
  </si>
  <si>
    <t>E2786341</t>
  </si>
  <si>
    <t>E3102830</t>
  </si>
  <si>
    <t>E2847223</t>
  </si>
  <si>
    <t>E2845872</t>
  </si>
  <si>
    <t>C7432572</t>
  </si>
  <si>
    <t>E2470020</t>
  </si>
  <si>
    <t>E2271304</t>
  </si>
  <si>
    <t>E3010115</t>
  </si>
  <si>
    <t>E3161921</t>
  </si>
  <si>
    <t>E3161612</t>
  </si>
  <si>
    <t>E3000524</t>
  </si>
  <si>
    <t>E3000519</t>
  </si>
  <si>
    <t>E3083657</t>
  </si>
  <si>
    <t>E1783147</t>
  </si>
  <si>
    <t>E2723005</t>
  </si>
  <si>
    <t>06/03/2023L</t>
  </si>
  <si>
    <t>Taryumi</t>
  </si>
  <si>
    <t>Kevin</t>
  </si>
  <si>
    <t>Tommy</t>
  </si>
  <si>
    <t>Morasa Hidup Situmorang</t>
  </si>
  <si>
    <t>Herna Liusni</t>
  </si>
  <si>
    <t>Muhammad Raihan Hafiz</t>
  </si>
  <si>
    <t>Rizky Suganda Purba</t>
  </si>
  <si>
    <t>Bastian</t>
  </si>
  <si>
    <t>Teddy Junaidi</t>
  </si>
  <si>
    <t xml:space="preserve">Budiarto </t>
  </si>
  <si>
    <t xml:space="preserve">Alexander Wilham </t>
  </si>
  <si>
    <t>Masiah</t>
  </si>
  <si>
    <t>Tati Maryati</t>
  </si>
  <si>
    <t>Ruqoyyah</t>
  </si>
  <si>
    <t>Wardah Abdullah</t>
  </si>
  <si>
    <t>Eric Fernando</t>
  </si>
  <si>
    <t xml:space="preserve">Dina Sari Sitorus </t>
  </si>
  <si>
    <t>Redi</t>
  </si>
  <si>
    <t>Vanty Maria Ruth Kendek</t>
  </si>
  <si>
    <t>Asep Yaya Sukarya</t>
  </si>
  <si>
    <t>Syahril Bn Abdul Karim Usman</t>
  </si>
  <si>
    <t>Irna Setiawati</t>
  </si>
  <si>
    <t>Danial</t>
  </si>
  <si>
    <t>Ari Syahputra</t>
  </si>
  <si>
    <t>Nofi Lasari</t>
  </si>
  <si>
    <t>Lilis Suryani</t>
  </si>
  <si>
    <t>Nikki Wahyudi</t>
  </si>
  <si>
    <t>Ranto Sinambela</t>
  </si>
  <si>
    <t>Yuli Sunaryah</t>
  </si>
  <si>
    <t xml:space="preserve">Syahrial Hasibuan </t>
  </si>
  <si>
    <t xml:space="preserve">Habil Tuzich </t>
  </si>
  <si>
    <t xml:space="preserve">Ade Julaiha </t>
  </si>
  <si>
    <t xml:space="preserve">SUGIHARTO </t>
  </si>
  <si>
    <t xml:space="preserve">FELIX WILLIAM </t>
  </si>
  <si>
    <t xml:space="preserve">Rizky </t>
  </si>
  <si>
    <t xml:space="preserve">Rizal Abdul Basit </t>
  </si>
  <si>
    <t xml:space="preserve">Musannip Makrip </t>
  </si>
  <si>
    <t xml:space="preserve">Yusril Despani </t>
  </si>
  <si>
    <t>Iswaya</t>
  </si>
  <si>
    <t>Haris Saidi</t>
  </si>
  <si>
    <t>Sharul Gunawan</t>
  </si>
  <si>
    <t>Dian Rahmawati</t>
  </si>
  <si>
    <t>Sukanah</t>
  </si>
  <si>
    <t>Ernati</t>
  </si>
  <si>
    <t>Rigito Priyoga</t>
  </si>
  <si>
    <t>Mudrikah BT Sawiri Ilyas</t>
  </si>
  <si>
    <t>Sani Bt Ripan Durahim</t>
  </si>
  <si>
    <t>Sri Maulana</t>
  </si>
  <si>
    <t>Ni Nyoman Mudiari</t>
  </si>
  <si>
    <t>Ni Putu Deliana Nurati</t>
  </si>
  <si>
    <t>Ramadhon</t>
  </si>
  <si>
    <t>Mila Yulianti</t>
  </si>
  <si>
    <t>Mismah</t>
  </si>
  <si>
    <t>Anisa</t>
  </si>
  <si>
    <t>Yuyun Yuliana</t>
  </si>
  <si>
    <t>Heri Hanggara Tjhang</t>
  </si>
  <si>
    <t>Dinda Amelia</t>
  </si>
  <si>
    <t>Betania Silvia</t>
  </si>
  <si>
    <t>Tjhin Shu Chin</t>
  </si>
  <si>
    <t>Sunardi</t>
  </si>
  <si>
    <t>Dandi Ramadhani</t>
  </si>
  <si>
    <t>Impron Rudiono</t>
  </si>
  <si>
    <t>Sunarto</t>
  </si>
  <si>
    <t>Tri Setiawan</t>
  </si>
  <si>
    <t>Surya Dwi Widianto</t>
  </si>
  <si>
    <t>Novita Sari</t>
  </si>
  <si>
    <t>Encep</t>
  </si>
  <si>
    <t>Santoso</t>
  </si>
  <si>
    <t>Adi Iryanto</t>
  </si>
  <si>
    <t>Jenggi</t>
  </si>
  <si>
    <t>Gopin Damenta Sembiring</t>
  </si>
  <si>
    <t>Agung Dwi Prasetya</t>
  </si>
  <si>
    <t xml:space="preserve">Vicky Erlana </t>
  </si>
  <si>
    <t xml:space="preserve">Gampang Suyoto </t>
  </si>
  <si>
    <t>Andri</t>
  </si>
  <si>
    <t>Rista Nugroho</t>
  </si>
  <si>
    <t>Edo Susanto</t>
  </si>
  <si>
    <t>David</t>
  </si>
  <si>
    <t>Erwin Saputra</t>
  </si>
  <si>
    <t>Yudi Kristian</t>
  </si>
  <si>
    <t>Muhammad Adnan Ayyub</t>
  </si>
  <si>
    <t>Aris nur Endra</t>
  </si>
  <si>
    <t xml:space="preserve">Nasiyah BT Sidik Riman </t>
  </si>
  <si>
    <t xml:space="preserve">Siti Anisah BT Mista Asmaja </t>
  </si>
  <si>
    <t xml:space="preserve">Renah </t>
  </si>
  <si>
    <t xml:space="preserve">Wariati </t>
  </si>
  <si>
    <t xml:space="preserve">Kasih Sudarwanti </t>
  </si>
  <si>
    <t xml:space="preserve">Maria E Situmorang </t>
  </si>
  <si>
    <t xml:space="preserve">Erna Lita  </t>
  </si>
  <si>
    <t>Muhammad Rizki</t>
  </si>
  <si>
    <t>Alfonso Setianto</t>
  </si>
  <si>
    <t>Feriyanto</t>
  </si>
  <si>
    <t>Benyamin Panjaitan</t>
  </si>
  <si>
    <t>Alexander Sinaga</t>
  </si>
  <si>
    <t>Surianto</t>
  </si>
  <si>
    <t>Gusneri</t>
  </si>
  <si>
    <t>Marco Chandra Winata</t>
  </si>
  <si>
    <t>Bong Sou Ven</t>
  </si>
  <si>
    <t>Angelina Jong</t>
  </si>
  <si>
    <t>Ko Pho</t>
  </si>
  <si>
    <t>Karnah Kurniawati</t>
  </si>
  <si>
    <t>Herti</t>
  </si>
  <si>
    <t>Ahmad Haqqy</t>
  </si>
  <si>
    <t>Rita BT Edeng</t>
  </si>
  <si>
    <t>Yuda Kurniawan</t>
  </si>
  <si>
    <t>Nur Aliyah</t>
  </si>
  <si>
    <t>Juwita</t>
  </si>
  <si>
    <t>Liani</t>
  </si>
  <si>
    <t>Roswati</t>
  </si>
  <si>
    <t>Mochamad Ridwan Saputra</t>
  </si>
  <si>
    <t>Liu Dekky</t>
  </si>
  <si>
    <t>Erika Septianty Ade</t>
  </si>
  <si>
    <t>Rangga Aqualda Reef</t>
  </si>
  <si>
    <t>Afzzal</t>
  </si>
  <si>
    <t>Abdul Malik</t>
  </si>
  <si>
    <t>Andri Maulana</t>
  </si>
  <si>
    <t>Yayat</t>
  </si>
  <si>
    <t>Ucer</t>
  </si>
  <si>
    <t>Arif Hidayat</t>
  </si>
  <si>
    <t>Irvan Diana</t>
  </si>
  <si>
    <t xml:space="preserve">Dheas Adi Saputra </t>
  </si>
  <si>
    <t xml:space="preserve">Ambar Sari </t>
  </si>
  <si>
    <t xml:space="preserve">Mochammad Ezra Shahasika </t>
  </si>
  <si>
    <t xml:space="preserve">Dian Retno Safitri </t>
  </si>
  <si>
    <t xml:space="preserve">Abdul Malik </t>
  </si>
  <si>
    <t xml:space="preserve">Habib </t>
  </si>
  <si>
    <t xml:space="preserve">Rendy Oktavianus </t>
  </si>
  <si>
    <t xml:space="preserve">Rudi Hartono </t>
  </si>
  <si>
    <t xml:space="preserve">Eva Puspasari </t>
  </si>
  <si>
    <t xml:space="preserve">Asep Bn Jajam Misron </t>
  </si>
  <si>
    <t xml:space="preserve">Muhammad Alfahrizi </t>
  </si>
  <si>
    <t xml:space="preserve">Jeffrey Pratama </t>
  </si>
  <si>
    <t xml:space="preserve">Willy Chandra T </t>
  </si>
  <si>
    <t xml:space="preserve">Dewi Novatrina </t>
  </si>
  <si>
    <t xml:space="preserve">Aditya </t>
  </si>
  <si>
    <t xml:space="preserve">Steven Lesmana </t>
  </si>
  <si>
    <t>Suwandi Topan</t>
  </si>
  <si>
    <t>Kasri</t>
  </si>
  <si>
    <t>Nurul Arifin</t>
  </si>
  <si>
    <t>Ichwana Aldi ramadhan</t>
  </si>
  <si>
    <t>Aji Pamungkas</t>
  </si>
  <si>
    <t xml:space="preserve">Okky Satta Satria Dinata </t>
  </si>
  <si>
    <t>Febrita Candra Sari</t>
  </si>
  <si>
    <t>Wandi Heriyanto</t>
  </si>
  <si>
    <t>Hary</t>
  </si>
  <si>
    <t>Fitra Edwin</t>
  </si>
  <si>
    <t>Ganda Putra Prakarsa</t>
  </si>
  <si>
    <t>Badriyatus sadiyah</t>
  </si>
  <si>
    <t>Epi Hidayat</t>
  </si>
  <si>
    <t>Nur Widianto</t>
  </si>
  <si>
    <t>Muhamad Safei</t>
  </si>
  <si>
    <t>Luhur Budiono</t>
  </si>
  <si>
    <t>Novi Indra</t>
  </si>
  <si>
    <t>Syaechul Amin</t>
  </si>
  <si>
    <t>Roby Gunawan</t>
  </si>
  <si>
    <t>Andi</t>
  </si>
  <si>
    <t>Yusuf Fransisto Aritonang</t>
  </si>
  <si>
    <t>Sandi Ferianto Sihombing</t>
  </si>
  <si>
    <t>Rosminah</t>
  </si>
  <si>
    <t>Sahrianti Daeng Sunggu</t>
  </si>
  <si>
    <t>Riki Ripana</t>
  </si>
  <si>
    <t>Nursiah</t>
  </si>
  <si>
    <t>Sumarni Nahri Sarian</t>
  </si>
  <si>
    <t>Purnomo Aj</t>
  </si>
  <si>
    <t>Abdul Jalil Mustofa</t>
  </si>
  <si>
    <t>Muhlis</t>
  </si>
  <si>
    <t xml:space="preserve">Hardiyanssh Rukmana </t>
  </si>
  <si>
    <t xml:space="preserve">Muhammad Nur Akbar </t>
  </si>
  <si>
    <t xml:space="preserve">Christian Philips Mangarindang </t>
  </si>
  <si>
    <t xml:space="preserve">Panca Hany Prastyanto </t>
  </si>
  <si>
    <t xml:space="preserve">Erik </t>
  </si>
  <si>
    <t>Sahadah</t>
  </si>
  <si>
    <t>Akhmad Faisal Riyadi</t>
  </si>
  <si>
    <t>Tunjikha Binti Abdul Latif Umar</t>
  </si>
  <si>
    <t>Winanrni Saruwono Sinaga</t>
  </si>
  <si>
    <t>Santri Tamba</t>
  </si>
  <si>
    <t>Josua Erikson Frans Sihombing</t>
  </si>
  <si>
    <t>Harihotan Sinaga</t>
  </si>
  <si>
    <t>Raafi Dwi Prayoga</t>
  </si>
  <si>
    <t>Irmah Rifah Harimah</t>
  </si>
  <si>
    <t>Kristianto setiono</t>
  </si>
  <si>
    <t>Yadi Samuel</t>
  </si>
  <si>
    <t>Hosidah</t>
  </si>
  <si>
    <t>Tohama</t>
  </si>
  <si>
    <t>Stefanus Sanusi</t>
  </si>
  <si>
    <t>Ali David</t>
  </si>
  <si>
    <t>Nicolas Fadli</t>
  </si>
  <si>
    <t>Kelly Lim</t>
  </si>
  <si>
    <t>Kania Dewi</t>
  </si>
  <si>
    <t xml:space="preserve">PANGGIH SAMPURNA </t>
  </si>
  <si>
    <t xml:space="preserve">NOVA RULIANTO </t>
  </si>
  <si>
    <t xml:space="preserve">TASLIM ADJUAN </t>
  </si>
  <si>
    <t>Zulfqdli WLirvan</t>
  </si>
  <si>
    <t>Achmad Ribani</t>
  </si>
  <si>
    <t>Mochanad Iqbal Adransyah</t>
  </si>
  <si>
    <t>Edwin Layanto</t>
  </si>
  <si>
    <t>Davit</t>
  </si>
  <si>
    <t>Javani Orpine Paxia Handye</t>
  </si>
  <si>
    <t>Evran Kusuma Hardika</t>
  </si>
  <si>
    <t>Ricardo Luis Elfrius Lbn Tobing</t>
  </si>
  <si>
    <t>Yuma Parama</t>
  </si>
  <si>
    <t>Philip Thimotius Mingguw</t>
  </si>
  <si>
    <t>Syarif Saefullah</t>
  </si>
  <si>
    <t>Baiq Mirlum</t>
  </si>
  <si>
    <t>Baiq Maimunah Lalu Alwi</t>
  </si>
  <si>
    <t>Baiq Erna Astuti</t>
  </si>
  <si>
    <t>Baiq Mariana Susanti</t>
  </si>
  <si>
    <t>Siti Aisah</t>
  </si>
  <si>
    <t>Alfryando Jakaroni Hutabalian</t>
  </si>
  <si>
    <t>Aditya</t>
  </si>
  <si>
    <t>Jonatan Tambunan</t>
  </si>
  <si>
    <t>Daniel Febriadi Harianja</t>
  </si>
  <si>
    <t>Desmon Manik</t>
  </si>
  <si>
    <t>M Vikri Alyapi</t>
  </si>
  <si>
    <t>Sunanto</t>
  </si>
  <si>
    <t>Supriyono</t>
  </si>
  <si>
    <t>Hans Dimasta Putratama</t>
  </si>
  <si>
    <t>Andi Irfansyah</t>
  </si>
  <si>
    <t>SULIKAH KARMISAN SALWITO</t>
  </si>
  <si>
    <t>AHMIDAH BT SARDI NGASMO</t>
  </si>
  <si>
    <t>DARWIN</t>
  </si>
  <si>
    <t xml:space="preserve"> Eti Susanti BT Maman Koni</t>
  </si>
  <si>
    <t>Wandy Apriliana</t>
  </si>
  <si>
    <t>Denny Supiana</t>
  </si>
  <si>
    <t>Tarsiah Karjaya Naslim</t>
  </si>
  <si>
    <t>Ni Luh Ayu Rediasih</t>
  </si>
  <si>
    <t>Muhammad Nasrulloh</t>
  </si>
  <si>
    <t>Aang Purkon Ramdan</t>
  </si>
  <si>
    <t xml:space="preserve">Gede Aditya Lesmana </t>
  </si>
  <si>
    <t>Diah Agustin</t>
  </si>
  <si>
    <t>Siti Rokhimah</t>
  </si>
  <si>
    <t>Okto Setiawan</t>
  </si>
  <si>
    <t>Rifarhli Alviasyah Sulardi</t>
  </si>
  <si>
    <t>Muhammad Imam Alwi</t>
  </si>
  <si>
    <t>Herwi Yanti BT Abdul Sukur</t>
  </si>
  <si>
    <t>David Apriliando</t>
  </si>
  <si>
    <t>Sandi</t>
  </si>
  <si>
    <t>Vito Andolini Muhammad</t>
  </si>
  <si>
    <t>Julion Tamu Ama</t>
  </si>
  <si>
    <t>Ari Susanti Tasino Wiryo</t>
  </si>
  <si>
    <t>Amalia Nurseptiana</t>
  </si>
  <si>
    <t>Hari Sando</t>
  </si>
  <si>
    <t>Desi susanty Layardi</t>
  </si>
  <si>
    <t>Diah Marheley Puspitaningrum</t>
  </si>
  <si>
    <t>Yudestira Nur</t>
  </si>
  <si>
    <t>Juvi Yanti sihombing</t>
  </si>
  <si>
    <t>Ridwan</t>
  </si>
  <si>
    <t>Muhammad Syafarullah</t>
  </si>
  <si>
    <t>Aditya Raaz</t>
  </si>
  <si>
    <t>Juariyah BT Rancas Sarta</t>
  </si>
  <si>
    <t>Siti Nur Khasanah</t>
  </si>
  <si>
    <t>Unjiah BT Brata</t>
  </si>
  <si>
    <t>C7596872</t>
  </si>
  <si>
    <t>C8160658</t>
  </si>
  <si>
    <t>C8160610</t>
  </si>
  <si>
    <t>C3047030</t>
  </si>
  <si>
    <t>E3094892</t>
  </si>
  <si>
    <t>E2798890</t>
  </si>
  <si>
    <t>X1854970</t>
  </si>
  <si>
    <t>E3043656</t>
  </si>
  <si>
    <t>C4098203</t>
  </si>
  <si>
    <t>C4099886</t>
  </si>
  <si>
    <t>C6741636</t>
  </si>
  <si>
    <t>E2721827</t>
  </si>
  <si>
    <t>E3024046</t>
  </si>
  <si>
    <t>E2082987</t>
  </si>
  <si>
    <t>E2082786</t>
  </si>
  <si>
    <t>C7615867</t>
  </si>
  <si>
    <t>E0312469</t>
  </si>
  <si>
    <t>C9214228</t>
  </si>
  <si>
    <t>E3050782</t>
  </si>
  <si>
    <t>E0600507</t>
  </si>
  <si>
    <t>C9758937</t>
  </si>
  <si>
    <t>E2791827</t>
  </si>
  <si>
    <t>E2801076</t>
  </si>
  <si>
    <t>E2700646</t>
  </si>
  <si>
    <t>E2543774</t>
  </si>
  <si>
    <t>E2825931</t>
  </si>
  <si>
    <t>C8255394</t>
  </si>
  <si>
    <t>C6812581</t>
  </si>
  <si>
    <t>E2823105</t>
  </si>
  <si>
    <t>E0093371</t>
  </si>
  <si>
    <t>E2323865</t>
  </si>
  <si>
    <t>E3023950</t>
  </si>
  <si>
    <t>E2424073</t>
  </si>
  <si>
    <t>E2427438</t>
  </si>
  <si>
    <t>E2430122</t>
  </si>
  <si>
    <t>E1299291</t>
  </si>
  <si>
    <t>E2764841</t>
  </si>
  <si>
    <t>E2764835</t>
  </si>
  <si>
    <t>C9353935</t>
  </si>
  <si>
    <t>E1939829</t>
  </si>
  <si>
    <t>E0671653</t>
  </si>
  <si>
    <t>C3507751</t>
  </si>
  <si>
    <t>E2411876</t>
  </si>
  <si>
    <t>E3029420</t>
  </si>
  <si>
    <t>C7595747</t>
  </si>
  <si>
    <t>E2694785</t>
  </si>
  <si>
    <t>C7562064</t>
  </si>
  <si>
    <t>E2624538</t>
  </si>
  <si>
    <t>E2624109</t>
  </si>
  <si>
    <t>E2550599</t>
  </si>
  <si>
    <t>E2974631</t>
  </si>
  <si>
    <t>E2572926</t>
  </si>
  <si>
    <t>E3068918</t>
  </si>
  <si>
    <t>C5308852</t>
  </si>
  <si>
    <t>C4098913</t>
  </si>
  <si>
    <t>E1801336</t>
  </si>
  <si>
    <t>E1801504</t>
  </si>
  <si>
    <t>C5522127</t>
  </si>
  <si>
    <t>C7362961</t>
  </si>
  <si>
    <t>X2028842</t>
  </si>
  <si>
    <t>X2031760</t>
  </si>
  <si>
    <t>X2028839</t>
  </si>
  <si>
    <t>X2028838</t>
  </si>
  <si>
    <t>X2028831</t>
  </si>
  <si>
    <t>C7837252</t>
  </si>
  <si>
    <t>E2472817</t>
  </si>
  <si>
    <t>C9886851</t>
  </si>
  <si>
    <t>E2486942</t>
  </si>
  <si>
    <t>C7657404</t>
  </si>
  <si>
    <t>E1664209</t>
  </si>
  <si>
    <t>E1925592</t>
  </si>
  <si>
    <t>X2005897</t>
  </si>
  <si>
    <t>X2005898</t>
  </si>
  <si>
    <t>E3051944</t>
  </si>
  <si>
    <t>E2849194</t>
  </si>
  <si>
    <t>E2848149</t>
  </si>
  <si>
    <t>E3200894</t>
  </si>
  <si>
    <t>E2998822</t>
  </si>
  <si>
    <t>E2998848</t>
  </si>
  <si>
    <t>E3105102</t>
  </si>
  <si>
    <t>E3048212</t>
  </si>
  <si>
    <t>E0985921</t>
  </si>
  <si>
    <t>E2132515</t>
  </si>
  <si>
    <t>C5095442</t>
  </si>
  <si>
    <t>E1795684</t>
  </si>
  <si>
    <t>E1104278</t>
  </si>
  <si>
    <t>E1860838</t>
  </si>
  <si>
    <t>E3153380</t>
  </si>
  <si>
    <t>E3153459</t>
  </si>
  <si>
    <t>E2555020</t>
  </si>
  <si>
    <t>E3153290</t>
  </si>
  <si>
    <t>E3153383</t>
  </si>
  <si>
    <t>B9789941</t>
  </si>
  <si>
    <t>E2562556</t>
  </si>
  <si>
    <t>X2025346</t>
  </si>
  <si>
    <t>C6794582</t>
  </si>
  <si>
    <t>E2979448</t>
  </si>
  <si>
    <t>E3088752</t>
  </si>
  <si>
    <t>C5362909</t>
  </si>
  <si>
    <t>E24181200</t>
  </si>
  <si>
    <t>E1568499</t>
  </si>
  <si>
    <t>C6986710</t>
  </si>
  <si>
    <t>E1449246</t>
  </si>
  <si>
    <t>E1811600</t>
  </si>
  <si>
    <t>E3029126</t>
  </si>
  <si>
    <t>E2542242</t>
  </si>
  <si>
    <t>E3049838</t>
  </si>
  <si>
    <t>E2414939</t>
  </si>
  <si>
    <t>C2661679</t>
  </si>
  <si>
    <t>E1567785</t>
  </si>
  <si>
    <t>E1777582</t>
  </si>
  <si>
    <t>E2022371</t>
  </si>
  <si>
    <t>E1567505</t>
  </si>
  <si>
    <t>E2414847</t>
  </si>
  <si>
    <t>E3029508</t>
  </si>
  <si>
    <t>E2471081</t>
  </si>
  <si>
    <t>E2471130</t>
  </si>
  <si>
    <t>E2471080</t>
  </si>
  <si>
    <t>E2827020</t>
  </si>
  <si>
    <t>E2567475</t>
  </si>
  <si>
    <t>E22931631</t>
  </si>
  <si>
    <t>E2413509</t>
  </si>
  <si>
    <t>E2702367</t>
  </si>
  <si>
    <t>E2977684</t>
  </si>
  <si>
    <t>E3207031</t>
  </si>
  <si>
    <t>E5439071</t>
  </si>
  <si>
    <t>C5953600</t>
  </si>
  <si>
    <t>E3043990</t>
  </si>
  <si>
    <t>C9801985</t>
  </si>
  <si>
    <t>C7068464</t>
  </si>
  <si>
    <t>C4662477</t>
  </si>
  <si>
    <t>E2722849</t>
  </si>
  <si>
    <t>E1768664</t>
  </si>
  <si>
    <t>C7799100</t>
  </si>
  <si>
    <t>C6585469</t>
  </si>
  <si>
    <t>E3014813</t>
  </si>
  <si>
    <t>E3014886</t>
  </si>
  <si>
    <t>C4485999</t>
  </si>
  <si>
    <t>C0831700</t>
  </si>
  <si>
    <t>C4314848</t>
  </si>
  <si>
    <t>C5947534</t>
  </si>
  <si>
    <t>E3160794</t>
  </si>
  <si>
    <t>E3088126</t>
  </si>
  <si>
    <t>E3036046</t>
  </si>
  <si>
    <t>E2191235</t>
  </si>
  <si>
    <t>E2338476</t>
  </si>
  <si>
    <t>E0373003</t>
  </si>
  <si>
    <t>C8677705</t>
  </si>
  <si>
    <t>C9846276</t>
  </si>
  <si>
    <t>C2296681</t>
  </si>
  <si>
    <t>E1516827</t>
  </si>
  <si>
    <t>E2136406</t>
  </si>
  <si>
    <t>E3315939</t>
  </si>
  <si>
    <t>E2867234</t>
  </si>
  <si>
    <t>E3170354</t>
  </si>
  <si>
    <t>E3169493</t>
  </si>
  <si>
    <t>E2869101</t>
  </si>
  <si>
    <t>E2869091</t>
  </si>
  <si>
    <t>E3165902</t>
  </si>
  <si>
    <t>E3305561</t>
  </si>
  <si>
    <t>E24472188</t>
  </si>
  <si>
    <t>E3201212</t>
  </si>
  <si>
    <t>C7021750</t>
  </si>
  <si>
    <t>E2654474</t>
  </si>
  <si>
    <t>E2723997</t>
  </si>
  <si>
    <t>C8553648</t>
  </si>
  <si>
    <t>E3173654</t>
  </si>
  <si>
    <t>C9303021</t>
  </si>
  <si>
    <t>C8468803</t>
  </si>
  <si>
    <t>E1875935</t>
  </si>
  <si>
    <t>C5350300</t>
  </si>
  <si>
    <t>E2826239</t>
  </si>
  <si>
    <t>E2598723</t>
  </si>
  <si>
    <t>E1739119</t>
  </si>
  <si>
    <t>E0278594</t>
  </si>
  <si>
    <t>C8103882</t>
  </si>
  <si>
    <t>E3150523</t>
  </si>
  <si>
    <t>E3150424</t>
  </si>
  <si>
    <t>E2750801</t>
  </si>
  <si>
    <t>C2281654</t>
  </si>
  <si>
    <t>C6482210</t>
  </si>
  <si>
    <t>C6482058</t>
  </si>
  <si>
    <t>E2993397</t>
  </si>
  <si>
    <t>E3195262</t>
  </si>
  <si>
    <t>E241963</t>
  </si>
  <si>
    <t>E2419013</t>
  </si>
  <si>
    <t>C8763703</t>
  </si>
  <si>
    <t>X1772862</t>
  </si>
  <si>
    <t>E2563899</t>
  </si>
  <si>
    <t>E3311213</t>
  </si>
  <si>
    <t>E1305911</t>
  </si>
  <si>
    <t>E3226078</t>
  </si>
  <si>
    <t>E2539559</t>
  </si>
  <si>
    <t>C7009552</t>
  </si>
  <si>
    <t>C4848910</t>
  </si>
  <si>
    <t>E2852238</t>
  </si>
  <si>
    <t>E3210327</t>
  </si>
  <si>
    <t>C8316677</t>
  </si>
  <si>
    <t>C8250049</t>
  </si>
  <si>
    <t>E2299599</t>
  </si>
  <si>
    <t>E2764171</t>
  </si>
  <si>
    <t>E1911948</t>
  </si>
  <si>
    <t>E1316504</t>
  </si>
  <si>
    <t>E3073168</t>
  </si>
  <si>
    <t>E2762191</t>
  </si>
  <si>
    <t>E3044495</t>
  </si>
  <si>
    <t>E2800714</t>
  </si>
  <si>
    <t>E3042499</t>
  </si>
  <si>
    <t>E3042512</t>
  </si>
  <si>
    <t>E2802421</t>
  </si>
  <si>
    <t>E3044491</t>
  </si>
  <si>
    <t>C8884834</t>
  </si>
  <si>
    <t>C8883975</t>
  </si>
  <si>
    <t>E3050681</t>
  </si>
  <si>
    <t>E2724241</t>
  </si>
  <si>
    <t>C6129277</t>
  </si>
  <si>
    <t>E2668291</t>
  </si>
  <si>
    <t>E3037628</t>
  </si>
  <si>
    <t>C3772628</t>
  </si>
  <si>
    <t>E3029955</t>
  </si>
  <si>
    <t>E3146370</t>
  </si>
  <si>
    <t>C8759864</t>
  </si>
  <si>
    <t>C8388713</t>
  </si>
  <si>
    <t>E3195390</t>
  </si>
  <si>
    <t>E3195411</t>
  </si>
  <si>
    <t>C6780799</t>
  </si>
  <si>
    <t>C7016003</t>
  </si>
  <si>
    <t>E3029312</t>
  </si>
  <si>
    <t>E1550883</t>
  </si>
  <si>
    <t>C2294209</t>
  </si>
  <si>
    <t>C7595679</t>
  </si>
  <si>
    <t>C8331254</t>
  </si>
  <si>
    <t>E2724243</t>
  </si>
  <si>
    <t>C8161324</t>
  </si>
  <si>
    <t>E3086816</t>
  </si>
  <si>
    <t>E3114913</t>
  </si>
  <si>
    <t>E2768718</t>
  </si>
  <si>
    <t>E2754046</t>
  </si>
  <si>
    <t>E3316999</t>
  </si>
  <si>
    <t>C6891922</t>
  </si>
  <si>
    <t>E3219422</t>
  </si>
  <si>
    <t>C9641933</t>
  </si>
  <si>
    <t>AU561911</t>
  </si>
  <si>
    <t>E1577189</t>
  </si>
  <si>
    <t>E2262385</t>
  </si>
  <si>
    <t>C8410748</t>
  </si>
  <si>
    <t>AU352037</t>
  </si>
  <si>
    <t>C8885314</t>
  </si>
  <si>
    <t>E3014034</t>
  </si>
  <si>
    <t>-</t>
  </si>
  <si>
    <t xml:space="preserve">Muhamad Abdul Rahman </t>
  </si>
  <si>
    <t xml:space="preserve">Bagus Supriyadi </t>
  </si>
  <si>
    <t>BUDI</t>
  </si>
  <si>
    <t>KUMYATI BY SURYADI</t>
  </si>
  <si>
    <t>ILHAM EDY WAHYUDI</t>
  </si>
  <si>
    <t>KENNY KENNEDY</t>
  </si>
  <si>
    <t>MUHAMMAD JUADI</t>
  </si>
  <si>
    <t>IIK IKHWANUDIN</t>
  </si>
  <si>
    <t>Luis Figo</t>
  </si>
  <si>
    <t>Aida Rizky Yasin</t>
  </si>
  <si>
    <t>Lalu Ari Purnama</t>
  </si>
  <si>
    <t>Ade Setiawan</t>
  </si>
  <si>
    <t>Sahri Ramdan</t>
  </si>
  <si>
    <t>Gusni Suhaili</t>
  </si>
  <si>
    <t>M izzan azpa roni</t>
  </si>
  <si>
    <t>Lalu Hendro Martono</t>
  </si>
  <si>
    <t>Ratna Anggraeni Sagita</t>
  </si>
  <si>
    <t>Rahmat Setiadi</t>
  </si>
  <si>
    <t>Asiah BT Saepuloh</t>
  </si>
  <si>
    <t>Sepvinken</t>
  </si>
  <si>
    <t>Charles Ivan</t>
  </si>
  <si>
    <t>JIMMY SURYANTO</t>
  </si>
  <si>
    <t>NOVI</t>
  </si>
  <si>
    <t>TJU SAU THONG</t>
  </si>
  <si>
    <t>TJU SA AFRIYANTO</t>
  </si>
  <si>
    <t>Kartiyem</t>
  </si>
  <si>
    <t>Fitriyanti</t>
  </si>
  <si>
    <t>Mega Rismawati</t>
  </si>
  <si>
    <t>Wisma Nugraha Atmaja</t>
  </si>
  <si>
    <t>Masrah bt Ismail</t>
  </si>
  <si>
    <t>Arnah bt Karsid Karsam</t>
  </si>
  <si>
    <t>Iramana</t>
  </si>
  <si>
    <t>Abdul Wahab</t>
  </si>
  <si>
    <t>Nurin Alfina</t>
  </si>
  <si>
    <t>Ratna Ayu Setyaningsih</t>
  </si>
  <si>
    <t>Kristin Sukmawati</t>
  </si>
  <si>
    <t>Mega Arum sari</t>
  </si>
  <si>
    <t xml:space="preserve">Hariyanti </t>
  </si>
  <si>
    <t>Tintin Supriatin</t>
  </si>
  <si>
    <t>Eko sinto susilo</t>
  </si>
  <si>
    <t>Novia Yustika</t>
  </si>
  <si>
    <t>Irvan supyani</t>
  </si>
  <si>
    <t>Zaenudin</t>
  </si>
  <si>
    <t>Hendrik</t>
  </si>
  <si>
    <t>Suhendra</t>
  </si>
  <si>
    <t>Hendra</t>
  </si>
  <si>
    <t>Armada Karokaro</t>
  </si>
  <si>
    <t xml:space="preserve">Kharisma Ayu </t>
  </si>
  <si>
    <t>Tariq Muhamad Bawab</t>
  </si>
  <si>
    <t>Elis Alisyah Humaeroh</t>
  </si>
  <si>
    <t>MUHAMAD AHSANUL ULUMI</t>
  </si>
  <si>
    <t>MUHAMMAD ISMUL WILMAN HADI</t>
  </si>
  <si>
    <t>SUHENDRA</t>
  </si>
  <si>
    <t>ROILAH</t>
  </si>
  <si>
    <t>SITI SUTIYAH</t>
  </si>
  <si>
    <t>ADY NUGRAHA</t>
  </si>
  <si>
    <t>SAULUS YANDO</t>
  </si>
  <si>
    <t>EPAN</t>
  </si>
  <si>
    <t>SEPTA MULIA</t>
  </si>
  <si>
    <t>JULIA JUWITA PAISA</t>
  </si>
  <si>
    <t>ANASTASIA KOLONGAN</t>
  </si>
  <si>
    <t>APRILLIA MONIKA MANANGKODA</t>
  </si>
  <si>
    <t>ANDINO JUVILLIX DIEN</t>
  </si>
  <si>
    <t>Saulus Yando</t>
  </si>
  <si>
    <t>Septa Mulia</t>
  </si>
  <si>
    <t>Epan</t>
  </si>
  <si>
    <t>Tedi Chandra</t>
  </si>
  <si>
    <t>Adi Suprianto</t>
  </si>
  <si>
    <t>Muliadi</t>
  </si>
  <si>
    <t>Mustapa</t>
  </si>
  <si>
    <t>Dani Nurdiana</t>
  </si>
  <si>
    <t>Abi Masadi</t>
  </si>
  <si>
    <t>JULIUS ATLANTO</t>
  </si>
  <si>
    <t>DEWI NUR SAKINAH</t>
  </si>
  <si>
    <t>ALBEN NOPRIAN</t>
  </si>
  <si>
    <t>ASYEP SYEPRIANSYAH</t>
  </si>
  <si>
    <t>DIAN SANTOSO</t>
  </si>
  <si>
    <t>IRWANSYAH NASUTION</t>
  </si>
  <si>
    <t>ARDINAL SHAN</t>
  </si>
  <si>
    <t>AUZI USMAN</t>
  </si>
  <si>
    <t>NANANG SYAHPUTRA</t>
  </si>
  <si>
    <t>EDY SAPUTRA</t>
  </si>
  <si>
    <t>FIKI HIDAYAT</t>
  </si>
  <si>
    <t>VINDI MAKADANI</t>
  </si>
  <si>
    <t>ROY GANDA ANDESTA SARAGIH</t>
  </si>
  <si>
    <t>AAN MUSTIKA</t>
  </si>
  <si>
    <t>Reni</t>
  </si>
  <si>
    <t>Yeti Suryati</t>
  </si>
  <si>
    <t>KOYIMAH BT MAWI IYAS</t>
  </si>
  <si>
    <t>JUARIAH JUJU ANIB</t>
  </si>
  <si>
    <t>LINA PUTRI ANGGARA</t>
  </si>
  <si>
    <t>AISAH</t>
  </si>
  <si>
    <t xml:space="preserve">NAIP RAMDAAN </t>
  </si>
  <si>
    <t>ENUR NURJAMAN</t>
  </si>
  <si>
    <t>DIAH AGUSTIN BT MUSTARJI WAHIN</t>
  </si>
  <si>
    <t>AJRIL SUPRIANSA</t>
  </si>
  <si>
    <t>ANANDA ALBAR SYAHPUTRA</t>
  </si>
  <si>
    <t>KHOPIPATUN BT AKYARI RIDWAN</t>
  </si>
  <si>
    <t>RIZKY MUHAMMAD REZA WOROTIKAN</t>
  </si>
  <si>
    <t>ALVIN</t>
  </si>
  <si>
    <t>UBAIDILAH</t>
  </si>
  <si>
    <t>DICKY SATYA EKAPRAMUNDA</t>
  </si>
  <si>
    <t>YENI YULIANI</t>
  </si>
  <si>
    <t>HARIS FRANS RIKO SIAGAN</t>
  </si>
  <si>
    <t>INDRA CAHYA SETIAWAN</t>
  </si>
  <si>
    <t>BAGUS IRAWAN</t>
  </si>
  <si>
    <t>FAHRUL ROZI</t>
  </si>
  <si>
    <t>Puji Astuti</t>
  </si>
  <si>
    <t>Fitriyani</t>
  </si>
  <si>
    <t>Santi</t>
  </si>
  <si>
    <t>Amilia Stefani</t>
  </si>
  <si>
    <t>Widayati BT Matsai Abdul</t>
  </si>
  <si>
    <t>EMIL NUR BADRIAH</t>
  </si>
  <si>
    <t>FITRI YANI</t>
  </si>
  <si>
    <t>MUHIBBIN</t>
  </si>
  <si>
    <t>LUTFI LUKITO</t>
  </si>
  <si>
    <t>JOHANNES SAPUTRA SINAGA</t>
  </si>
  <si>
    <t>YULIANTI</t>
  </si>
  <si>
    <t>KOSPIYAH</t>
  </si>
  <si>
    <t>KUATNO</t>
  </si>
  <si>
    <t>DAFA ADITYA RAMADHAN</t>
  </si>
  <si>
    <t>DOVIANSYAH</t>
  </si>
  <si>
    <t>SRI ANANDA</t>
  </si>
  <si>
    <t>ARGA ANDIKA</t>
  </si>
  <si>
    <t>GEETHA AGRIPA SIMBOLON</t>
  </si>
  <si>
    <t>Shohibul Ulum</t>
  </si>
  <si>
    <t xml:space="preserve">Mina </t>
  </si>
  <si>
    <t>Hadi Prayetno Ngatmari</t>
  </si>
  <si>
    <t>Muhamad Zeldy Zeidan</t>
  </si>
  <si>
    <t>Erik Sohib</t>
  </si>
  <si>
    <t>Hasbullah Yusuf Muhammad</t>
  </si>
  <si>
    <t>Ahmad Adib Burohman Mujahidin</t>
  </si>
  <si>
    <t>Faozan Muhammad</t>
  </si>
  <si>
    <t>Ahmad Subhan</t>
  </si>
  <si>
    <t>Aan Firmansyah</t>
  </si>
  <si>
    <t>Henny Vernia</t>
  </si>
  <si>
    <t>Aditya Eka Wibowo</t>
  </si>
  <si>
    <t>Khairul Anwar Almuniyan</t>
  </si>
  <si>
    <t>Ilham Sony Kurniawan</t>
  </si>
  <si>
    <t>Fransisca Yulia</t>
  </si>
  <si>
    <t>Ilham</t>
  </si>
  <si>
    <t>Aldi Setiawan</t>
  </si>
  <si>
    <t>Syaahrul Maariz</t>
  </si>
  <si>
    <t>Lucky Priyandani</t>
  </si>
  <si>
    <t>RIJAL JULIAWAN</t>
  </si>
  <si>
    <t>MUHAMMAD WAHYU DIMAS SAPUTRA</t>
  </si>
  <si>
    <t>MUHAMMAD ANDI PURNOMO</t>
  </si>
  <si>
    <t>RIZAL FAHMI KURNIAWAN</t>
  </si>
  <si>
    <t>SAEFUL MAARIF</t>
  </si>
  <si>
    <t>ATIK SUGIARTI</t>
  </si>
  <si>
    <t>ROSIDA</t>
  </si>
  <si>
    <t>MUHAMMAD YOAN PRASETIA</t>
  </si>
  <si>
    <t>ERIN JETNIKA</t>
  </si>
  <si>
    <t>SITI WURI ANDAYANI</t>
  </si>
  <si>
    <t>SYAHREZA BASKORO PERMADI</t>
  </si>
  <si>
    <t>EDY</t>
  </si>
  <si>
    <t>SARTIKA WAHYUNI</t>
  </si>
  <si>
    <t>FEBRI ANGGRAINI</t>
  </si>
  <si>
    <t>DINAYAH KAIRANI LUBIS</t>
  </si>
  <si>
    <t>PERDI ANGGRIAWAN</t>
  </si>
  <si>
    <t>Abd Sofi</t>
  </si>
  <si>
    <t>Nur Kumala</t>
  </si>
  <si>
    <t>Yayuk Yuliana</t>
  </si>
  <si>
    <t>Yudi Setiadi</t>
  </si>
  <si>
    <t>Nur Anita</t>
  </si>
  <si>
    <t>Dede Iskandar</t>
  </si>
  <si>
    <t>Siswoyo</t>
  </si>
  <si>
    <t>Encas Castiah</t>
  </si>
  <si>
    <t>Mustafa kemal</t>
  </si>
  <si>
    <t>Iwan setiawan</t>
  </si>
  <si>
    <t>Meri susanti</t>
  </si>
  <si>
    <t>Suniah bt kusnadi</t>
  </si>
  <si>
    <t>Misiyah</t>
  </si>
  <si>
    <t>Islamiyah</t>
  </si>
  <si>
    <t>Rita masyito</t>
  </si>
  <si>
    <t>MARYATI</t>
  </si>
  <si>
    <t>SULIYEH TOKIMIN</t>
  </si>
  <si>
    <t>SYAHRIYAH</t>
  </si>
  <si>
    <t>ANDRI STEVEN</t>
  </si>
  <si>
    <t>BREGAS TRI PUJIYONO</t>
  </si>
  <si>
    <t>DION ARYA PAMUNGKAS</t>
  </si>
  <si>
    <t>SALSABILA</t>
  </si>
  <si>
    <t>AHMAD KARREL</t>
  </si>
  <si>
    <t>JUMARNI BT TANDA KASMIR</t>
  </si>
  <si>
    <t>BEDRIYAH</t>
  </si>
  <si>
    <t>NOVIANTI</t>
  </si>
  <si>
    <t>SLAMET SETIAWAN</t>
  </si>
  <si>
    <t>SULAIMAN HODONG HEBIT</t>
  </si>
  <si>
    <t>LENI SUMARTINI</t>
  </si>
  <si>
    <t>DWI YONO YOGIONO</t>
  </si>
  <si>
    <t>Iti Rusniti</t>
  </si>
  <si>
    <t>Laela Komala</t>
  </si>
  <si>
    <t>Siti Sumyati</t>
  </si>
  <si>
    <t>Siti Mahromi</t>
  </si>
  <si>
    <t>Dwi Lestari Subari</t>
  </si>
  <si>
    <t>Iwan wahono</t>
  </si>
  <si>
    <t>Puji Wahono</t>
  </si>
  <si>
    <t>Badri tamani bin solihin</t>
  </si>
  <si>
    <t>Mohammad sopyan</t>
  </si>
  <si>
    <t>senti Yuliani</t>
  </si>
  <si>
    <t>Moh robby habli</t>
  </si>
  <si>
    <t>Septi ilham suryana</t>
  </si>
  <si>
    <t>Ade Perdiani</t>
  </si>
  <si>
    <t>Heryanto</t>
  </si>
  <si>
    <t>Agus Ramdani</t>
  </si>
  <si>
    <t>Yanti Prasiska</t>
  </si>
  <si>
    <t>Roynaldo prada</t>
  </si>
  <si>
    <t>Azhari Rizki</t>
  </si>
  <si>
    <t>Supra yoga Ramadhanu</t>
  </si>
  <si>
    <t>Sari Andani</t>
  </si>
  <si>
    <t>Stevanie Alvaletta</t>
  </si>
  <si>
    <t>Irfan Fauzi</t>
  </si>
  <si>
    <t>Rizal Kia Rifai</t>
  </si>
  <si>
    <t>Padli</t>
  </si>
  <si>
    <t>Khuzeiri</t>
  </si>
  <si>
    <t>Mohammad Kholus</t>
  </si>
  <si>
    <t>Imam</t>
  </si>
  <si>
    <t>Julianto Wijaya</t>
  </si>
  <si>
    <t>Suwardi</t>
  </si>
  <si>
    <t>Didy Prasetyo</t>
  </si>
  <si>
    <t>Arifin Hidayat</t>
  </si>
  <si>
    <t>Sayit Arifin</t>
  </si>
  <si>
    <t>Agus Widodo</t>
  </si>
  <si>
    <t>Dimas Bima Prayoga</t>
  </si>
  <si>
    <t>Watiah</t>
  </si>
  <si>
    <t>Zaenal Abidin</t>
  </si>
  <si>
    <t>Siti Ikromah</t>
  </si>
  <si>
    <t>Rehani Jumahir Munisah</t>
  </si>
  <si>
    <t>Jamhari</t>
  </si>
  <si>
    <t>Mohammad afilla Akbar</t>
  </si>
  <si>
    <t>Chalvin aresta Ade Permana</t>
  </si>
  <si>
    <t xml:space="preserve">KINAH </t>
  </si>
  <si>
    <t xml:space="preserve">DAVIT ROMANSYAH </t>
  </si>
  <si>
    <t xml:space="preserve">M ROSYIDDIN AL BANA </t>
  </si>
  <si>
    <t>Lidia rustiawati putri</t>
  </si>
  <si>
    <t>Rio Pradana</t>
  </si>
  <si>
    <t>Yudhi Pratama</t>
  </si>
  <si>
    <t>Ahmaf Doni kurniawan</t>
  </si>
  <si>
    <t xml:space="preserve">DENO ARIANTO </t>
  </si>
  <si>
    <t xml:space="preserve">RADHITYA YUNIS CAHYA </t>
  </si>
  <si>
    <t xml:space="preserve">SYAHDAN ABIDIN </t>
  </si>
  <si>
    <t xml:space="preserve">MAULIDA GUSTINI </t>
  </si>
  <si>
    <t xml:space="preserve">ANDI DENI RAHMATULAH </t>
  </si>
  <si>
    <t xml:space="preserve">RICKY YONATHAN </t>
  </si>
  <si>
    <t xml:space="preserve">YOPI </t>
  </si>
  <si>
    <t xml:space="preserve">ARIYANTO </t>
  </si>
  <si>
    <t xml:space="preserve">DEDDY </t>
  </si>
  <si>
    <t xml:space="preserve">MHD FAHRI </t>
  </si>
  <si>
    <t>Muh Syaepudin</t>
  </si>
  <si>
    <t>Anwar Nur Ali</t>
  </si>
  <si>
    <t>Gibreka Nadika Ginting</t>
  </si>
  <si>
    <t>Arief Hidayatulloh</t>
  </si>
  <si>
    <t>Sanni Salim</t>
  </si>
  <si>
    <t>Satya Wirya</t>
  </si>
  <si>
    <t>Michael</t>
  </si>
  <si>
    <t>Patrick Christian Marbun</t>
  </si>
  <si>
    <t>Vannesa</t>
  </si>
  <si>
    <t>Edy Kusuma</t>
  </si>
  <si>
    <t>Ariya Wijaya Halim</t>
  </si>
  <si>
    <t>Samirah</t>
  </si>
  <si>
    <t>Muhammad Labib</t>
  </si>
  <si>
    <t>Muchafidin Achsin</t>
  </si>
  <si>
    <t>Agustina Kon</t>
  </si>
  <si>
    <t>Verona</t>
  </si>
  <si>
    <t>M.Sebriadi</t>
  </si>
  <si>
    <t>Lina Widyawati</t>
  </si>
  <si>
    <t>Jajuli Agustiana</t>
  </si>
  <si>
    <t>Budy Kastowo</t>
  </si>
  <si>
    <t>Tri Mulyanto</t>
  </si>
  <si>
    <t>Marini Yuliani</t>
  </si>
  <si>
    <t>Nani</t>
  </si>
  <si>
    <t>Aditya Agustinar</t>
  </si>
  <si>
    <t>Sri Wahyuni</t>
  </si>
  <si>
    <t>Ahmad Jamaludin</t>
  </si>
  <si>
    <t>Sholehudin</t>
  </si>
  <si>
    <t>Huzaimah</t>
  </si>
  <si>
    <t>Holifah</t>
  </si>
  <si>
    <t>Abdul Rohman</t>
  </si>
  <si>
    <t>Ivan Putra Chritian</t>
  </si>
  <si>
    <t>Ahmad Gojali</t>
  </si>
  <si>
    <t>Mutiara Cornelia</t>
  </si>
  <si>
    <t>Hery Susanto</t>
  </si>
  <si>
    <t>Ranti</t>
  </si>
  <si>
    <t>Fitri Rahma Dani</t>
  </si>
  <si>
    <t>Susi Susilawati</t>
  </si>
  <si>
    <t>Adi Sutrisno</t>
  </si>
  <si>
    <t>Sriningsih</t>
  </si>
  <si>
    <t>Agus Riyanto</t>
  </si>
  <si>
    <t>Ahmad Nasir</t>
  </si>
  <si>
    <t>Krismanto</t>
  </si>
  <si>
    <t>Jhosua Andrew Wijaya</t>
  </si>
  <si>
    <t>Erish Trisongko</t>
  </si>
  <si>
    <t>Efron Rolis Darwis Romli</t>
  </si>
  <si>
    <t>Robby yusrian Ulfa</t>
  </si>
  <si>
    <t>Andik Setyawan</t>
  </si>
  <si>
    <t>Elga Andrianto</t>
  </si>
  <si>
    <t>Chairil Akbar</t>
  </si>
  <si>
    <t>Siti Kartini Rokib Rosidi</t>
  </si>
  <si>
    <t>Muhammad Khalid Ali</t>
  </si>
  <si>
    <t>Muhamma Ardian Bahru Zahim</t>
  </si>
  <si>
    <t>Sugiyanto</t>
  </si>
  <si>
    <t>Bagas Asmara Nasution</t>
  </si>
  <si>
    <t>Rejab Nurjaman</t>
  </si>
  <si>
    <t>Jerry Ardian Matondang</t>
  </si>
  <si>
    <t>Juliano Saputra</t>
  </si>
  <si>
    <t>Vibridiyani</t>
  </si>
  <si>
    <t>Handoko Neliansyah</t>
  </si>
  <si>
    <t>Dimas Pratana</t>
  </si>
  <si>
    <t>Indrawan</t>
  </si>
  <si>
    <t>Dandy Kurniawan</t>
  </si>
  <si>
    <t>Yohan</t>
  </si>
  <si>
    <t>Iskak Wardoyo</t>
  </si>
  <si>
    <t>Ilham Saputro</t>
  </si>
  <si>
    <t>Warsid</t>
  </si>
  <si>
    <t>Sujino</t>
  </si>
  <si>
    <t>Srianto</t>
  </si>
  <si>
    <t>Argon sutomo</t>
  </si>
  <si>
    <t>Sarwon</t>
  </si>
  <si>
    <t>Giyarno</t>
  </si>
  <si>
    <t>Rio Elvan</t>
  </si>
  <si>
    <t>Rizkon Saleh</t>
  </si>
  <si>
    <t>Erik Defit Saputra</t>
  </si>
  <si>
    <t>Endy Purwanto</t>
  </si>
  <si>
    <t>Nico Deny Arisandy</t>
  </si>
  <si>
    <t>Anisah Wasdi</t>
  </si>
  <si>
    <t>Paryanto</t>
  </si>
  <si>
    <t>Fitri Roro Asih</t>
  </si>
  <si>
    <t>Cici Muhijah</t>
  </si>
  <si>
    <t>Ahmad Taufik</t>
  </si>
  <si>
    <t>Riyanto</t>
  </si>
  <si>
    <t>Jhonsen</t>
  </si>
  <si>
    <t>Lingga Pratama</t>
  </si>
  <si>
    <t>Niko Liswandi</t>
  </si>
  <si>
    <t>Aminah</t>
  </si>
  <si>
    <t>Sono Mulyono</t>
  </si>
  <si>
    <t>Ahmad Fawwaz Faelasuf</t>
  </si>
  <si>
    <t>Ahmad Syahrul Fauzi</t>
  </si>
  <si>
    <t>Rujito</t>
  </si>
  <si>
    <t>Nur Fadillah</t>
  </si>
  <si>
    <t>Yusuf Firmansyah</t>
  </si>
  <si>
    <t>Ahmad Ronu Yusuf</t>
  </si>
  <si>
    <t>Rifan Noviandi</t>
  </si>
  <si>
    <t>Beny</t>
  </si>
  <si>
    <t>Muhammad Aidil Aqbar</t>
  </si>
  <si>
    <t>Mario Fransxicus</t>
  </si>
  <si>
    <t>Rafael Austin</t>
  </si>
  <si>
    <t>Marselo</t>
  </si>
  <si>
    <t>Edy</t>
  </si>
  <si>
    <t>Taneri</t>
  </si>
  <si>
    <t>Riza Zaqiah Rahman</t>
  </si>
  <si>
    <t>Dian Bogi Heryanto</t>
  </si>
  <si>
    <t>Dadan Suhendi</t>
  </si>
  <si>
    <t>Moh Mansur</t>
  </si>
  <si>
    <t>Muhammad Syahrul Nizam</t>
  </si>
  <si>
    <t>Mochamad Sigit</t>
  </si>
  <si>
    <t>Danang Luhur Mahendra</t>
  </si>
  <si>
    <t>Roizah</t>
  </si>
  <si>
    <t>Mohammad Ayubi</t>
  </si>
  <si>
    <t>Siti Chusnawati</t>
  </si>
  <si>
    <t>Chandra Prayoga</t>
  </si>
  <si>
    <t>Herman Susanto</t>
  </si>
  <si>
    <t>Anugrah Iskandar</t>
  </si>
  <si>
    <t>Tjong Pho Sun</t>
  </si>
  <si>
    <t>Zunaidi</t>
  </si>
  <si>
    <t>Mina Wong</t>
  </si>
  <si>
    <t>Sony Andransyah</t>
  </si>
  <si>
    <t>Asri Ginanjar</t>
  </si>
  <si>
    <t>Christiin</t>
  </si>
  <si>
    <t>Ricky Pramudana</t>
  </si>
  <si>
    <t>Bun Su Pin</t>
  </si>
  <si>
    <t>Alvin Wijaya</t>
  </si>
  <si>
    <t>Benny</t>
  </si>
  <si>
    <t>Kadek Marawati</t>
  </si>
  <si>
    <t>Mohammad Syahid Fathulloh</t>
  </si>
  <si>
    <t>Alfi MUbarak</t>
  </si>
  <si>
    <t>Wijaya Sanjaya</t>
  </si>
  <si>
    <t>C9869287</t>
  </si>
  <si>
    <t>E1417694</t>
  </si>
  <si>
    <t>C8568120</t>
  </si>
  <si>
    <t>C9773815</t>
  </si>
  <si>
    <t>E3193787</t>
  </si>
  <si>
    <t>C8074788</t>
  </si>
  <si>
    <t>E0825007</t>
  </si>
  <si>
    <t>E1023357</t>
  </si>
  <si>
    <t>C6016172</t>
  </si>
  <si>
    <t>E3227647</t>
  </si>
  <si>
    <t>C8443548</t>
  </si>
  <si>
    <t>E1177868</t>
  </si>
  <si>
    <t>C8399317</t>
  </si>
  <si>
    <t>E1175645</t>
  </si>
  <si>
    <t>E1175646</t>
  </si>
  <si>
    <t>E1175644</t>
  </si>
  <si>
    <t>E1206438</t>
  </si>
  <si>
    <t>E1206425</t>
  </si>
  <si>
    <t>E2820614</t>
  </si>
  <si>
    <t>C9194295</t>
  </si>
  <si>
    <t>E3311360</t>
  </si>
  <si>
    <t>C3388917</t>
  </si>
  <si>
    <t>C7008858</t>
  </si>
  <si>
    <t>C5947020</t>
  </si>
  <si>
    <t>E1753326</t>
  </si>
  <si>
    <t>E1943451</t>
  </si>
  <si>
    <t>C9269817</t>
  </si>
  <si>
    <t>X1926316</t>
  </si>
  <si>
    <t>E3351837</t>
  </si>
  <si>
    <t>C2232963</t>
  </si>
  <si>
    <t>E3209092</t>
  </si>
  <si>
    <t>E2999044</t>
  </si>
  <si>
    <t>C9210061</t>
  </si>
  <si>
    <t>E1364562</t>
  </si>
  <si>
    <t>E1184130</t>
  </si>
  <si>
    <t>E1360717</t>
  </si>
  <si>
    <t>E0295534</t>
  </si>
  <si>
    <t>E0290432</t>
  </si>
  <si>
    <t>E0907317</t>
  </si>
  <si>
    <t>E1641480</t>
  </si>
  <si>
    <t>E0292074</t>
  </si>
  <si>
    <t>E0390376</t>
  </si>
  <si>
    <t>C7241574</t>
  </si>
  <si>
    <t>X2023914</t>
  </si>
  <si>
    <t>E3047842</t>
  </si>
  <si>
    <t>E3050044</t>
  </si>
  <si>
    <t>E3317813</t>
  </si>
  <si>
    <t>E3268268</t>
  </si>
  <si>
    <t>C9898038</t>
  </si>
  <si>
    <t>E3101981</t>
  </si>
  <si>
    <t>C8555106</t>
  </si>
  <si>
    <t>C7675128</t>
  </si>
  <si>
    <t>E3347238</t>
  </si>
  <si>
    <t>E3347190</t>
  </si>
  <si>
    <t>C9194997</t>
  </si>
  <si>
    <t>E1676583</t>
  </si>
  <si>
    <t>E3290646</t>
  </si>
  <si>
    <t>E1834448</t>
  </si>
  <si>
    <t>E3355695</t>
  </si>
  <si>
    <t>E3355731</t>
  </si>
  <si>
    <t>E3355838</t>
  </si>
  <si>
    <t>E3355698</t>
  </si>
  <si>
    <t>C6611964</t>
  </si>
  <si>
    <t>E1673413</t>
  </si>
  <si>
    <t>E2562091</t>
  </si>
  <si>
    <t>E2561696</t>
  </si>
  <si>
    <t>E0602362</t>
  </si>
  <si>
    <t>E2278506</t>
  </si>
  <si>
    <t>C8822180</t>
  </si>
  <si>
    <t>E3219330</t>
  </si>
  <si>
    <t>E17557958</t>
  </si>
  <si>
    <t>E3317817</t>
  </si>
  <si>
    <t>E3318278</t>
  </si>
  <si>
    <t>E3317956</t>
  </si>
  <si>
    <t>E3318639</t>
  </si>
  <si>
    <t>E3317816</t>
  </si>
  <si>
    <t>E3317975</t>
  </si>
  <si>
    <t>E3317959</t>
  </si>
  <si>
    <t>E3318561</t>
  </si>
  <si>
    <t>E2620073</t>
  </si>
  <si>
    <t>E3317821</t>
  </si>
  <si>
    <t>E3103063</t>
  </si>
  <si>
    <t>E3030186</t>
  </si>
  <si>
    <t>E3030188</t>
  </si>
  <si>
    <t>C7675085</t>
  </si>
  <si>
    <t>E0794283</t>
  </si>
  <si>
    <t>X2047850</t>
  </si>
  <si>
    <t>X2060689</t>
  </si>
  <si>
    <t>E3101768</t>
  </si>
  <si>
    <t>E3101767</t>
  </si>
  <si>
    <t>E3417577</t>
  </si>
  <si>
    <t>E3417562</t>
  </si>
  <si>
    <t>E3106010</t>
  </si>
  <si>
    <t>C8526832</t>
  </si>
  <si>
    <t>E0405168</t>
  </si>
  <si>
    <t>C8527719</t>
  </si>
  <si>
    <t>C8527254</t>
  </si>
  <si>
    <t>C6700325</t>
  </si>
  <si>
    <t>C7615679</t>
  </si>
  <si>
    <t>E2177582</t>
  </si>
  <si>
    <t>E2306046</t>
  </si>
  <si>
    <t>E2178420</t>
  </si>
  <si>
    <t>C8329591</t>
  </si>
  <si>
    <t>E3099686</t>
  </si>
  <si>
    <t>E2584093</t>
  </si>
  <si>
    <t>E0887610</t>
  </si>
  <si>
    <t>E2407644</t>
  </si>
  <si>
    <t>E3495752</t>
  </si>
  <si>
    <t>E3495810</t>
  </si>
  <si>
    <t>E0038657</t>
  </si>
  <si>
    <t>E3365686</t>
  </si>
  <si>
    <t>E3365890</t>
  </si>
  <si>
    <t>E3250566</t>
  </si>
  <si>
    <t>C1431547</t>
  </si>
  <si>
    <t>E3406117</t>
  </si>
  <si>
    <t>E3552392</t>
  </si>
  <si>
    <t>E3352572</t>
  </si>
  <si>
    <t>E3352471</t>
  </si>
  <si>
    <t>E3352484</t>
  </si>
  <si>
    <t>E0078369</t>
  </si>
  <si>
    <t>E0778355</t>
  </si>
  <si>
    <t>C5796042</t>
  </si>
  <si>
    <t>C5715835</t>
  </si>
  <si>
    <t>C1901243</t>
  </si>
  <si>
    <t>E2428669</t>
  </si>
  <si>
    <t>C6155714</t>
  </si>
  <si>
    <t>E3116585</t>
  </si>
  <si>
    <t>E3356296</t>
  </si>
  <si>
    <t>E3356341</t>
  </si>
  <si>
    <t>E3356287</t>
  </si>
  <si>
    <t>E3290626</t>
  </si>
  <si>
    <t>E1980840</t>
  </si>
  <si>
    <t>E2123070</t>
  </si>
  <si>
    <t>E2123097</t>
  </si>
  <si>
    <t>C7227402</t>
  </si>
  <si>
    <t>C8471288</t>
  </si>
  <si>
    <t>E2123099</t>
  </si>
  <si>
    <t>E2473093</t>
  </si>
  <si>
    <t>E3165907</t>
  </si>
  <si>
    <t>E3346898</t>
  </si>
  <si>
    <t>E2752346</t>
  </si>
  <si>
    <t>E2753672</t>
  </si>
  <si>
    <t>E2315897</t>
  </si>
  <si>
    <t>E2753674</t>
  </si>
  <si>
    <t>E1244637</t>
  </si>
  <si>
    <t>E1876501</t>
  </si>
  <si>
    <t>E3409539</t>
  </si>
  <si>
    <t>E3409532</t>
  </si>
  <si>
    <t>E3409595</t>
  </si>
  <si>
    <t>E3409590</t>
  </si>
  <si>
    <t>E3319108</t>
  </si>
  <si>
    <t>E3191021</t>
  </si>
  <si>
    <t>E3319085</t>
  </si>
  <si>
    <t>E3319102</t>
  </si>
  <si>
    <t>E3319086</t>
  </si>
  <si>
    <t>E0587026</t>
  </si>
  <si>
    <t>C3453307</t>
  </si>
  <si>
    <t>E1379006</t>
  </si>
  <si>
    <t>E2973345</t>
  </si>
  <si>
    <t>E1698180</t>
  </si>
  <si>
    <t>E3004194</t>
  </si>
  <si>
    <t>E3214017</t>
  </si>
  <si>
    <t>X1039650</t>
  </si>
  <si>
    <t>E1572624</t>
  </si>
  <si>
    <t>E3376889</t>
  </si>
  <si>
    <t>E0454683</t>
  </si>
  <si>
    <t>E3377218</t>
  </si>
  <si>
    <t>C4580394</t>
  </si>
  <si>
    <t>E2457016</t>
  </si>
  <si>
    <t>C4681086</t>
  </si>
  <si>
    <t>C7312381</t>
  </si>
  <si>
    <t>E3435893</t>
  </si>
  <si>
    <t>E3399097</t>
  </si>
  <si>
    <t>E3399063</t>
  </si>
  <si>
    <t>X1847651</t>
  </si>
  <si>
    <t>E1399257</t>
  </si>
  <si>
    <t>X2028589</t>
  </si>
  <si>
    <t>E2685551</t>
  </si>
  <si>
    <t>E2685139</t>
  </si>
  <si>
    <t>C7905959</t>
  </si>
  <si>
    <t>E1195146</t>
  </si>
  <si>
    <t>E2833258</t>
  </si>
  <si>
    <t>E2708197</t>
  </si>
  <si>
    <t>C3916330</t>
  </si>
  <si>
    <t>E0014572</t>
  </si>
  <si>
    <t>E0166208</t>
  </si>
  <si>
    <t>C77664932</t>
  </si>
  <si>
    <t>C8506146</t>
  </si>
  <si>
    <t>E3491677</t>
  </si>
  <si>
    <t>E3355654</t>
  </si>
  <si>
    <t>E2441396</t>
  </si>
  <si>
    <t>C7153531</t>
  </si>
  <si>
    <t>E3491517</t>
  </si>
  <si>
    <t>E3101213</t>
  </si>
  <si>
    <t>E3166353</t>
  </si>
  <si>
    <t>E3336689</t>
  </si>
  <si>
    <t>E3236589</t>
  </si>
  <si>
    <t>E2570828</t>
  </si>
  <si>
    <t>C4335533</t>
  </si>
  <si>
    <t>E3469749</t>
  </si>
  <si>
    <t>E3469265</t>
  </si>
  <si>
    <t>C4456888</t>
  </si>
  <si>
    <t>C8995107</t>
  </si>
  <si>
    <t>E3317469</t>
  </si>
  <si>
    <t>E3502804</t>
  </si>
  <si>
    <t>E3502416</t>
  </si>
  <si>
    <t>E3502531</t>
  </si>
  <si>
    <t>E0872229</t>
  </si>
  <si>
    <t>E0872230</t>
  </si>
  <si>
    <t>E1175866</t>
  </si>
  <si>
    <t>E2855571</t>
  </si>
  <si>
    <t>E2589580</t>
  </si>
  <si>
    <t>E2855555</t>
  </si>
  <si>
    <t>E3278080</t>
  </si>
  <si>
    <t>E3166750</t>
  </si>
  <si>
    <t>E2509952</t>
  </si>
  <si>
    <t>E3374863</t>
  </si>
  <si>
    <t>E2455307</t>
  </si>
  <si>
    <t>E2457301</t>
  </si>
  <si>
    <t>E3439828</t>
  </si>
  <si>
    <t>E2975340</t>
  </si>
  <si>
    <t>C6910708</t>
  </si>
  <si>
    <t>C6910710</t>
  </si>
  <si>
    <t>C5140997</t>
  </si>
  <si>
    <t>E2507350</t>
  </si>
  <si>
    <t>E2407351</t>
  </si>
  <si>
    <t>E3037336</t>
  </si>
  <si>
    <t>E3469993</t>
  </si>
  <si>
    <t>E3492132</t>
  </si>
  <si>
    <t>E3633747</t>
  </si>
  <si>
    <t>E3401451</t>
  </si>
  <si>
    <t>E2497458</t>
  </si>
  <si>
    <t>E3318282</t>
  </si>
  <si>
    <t>C8506631</t>
  </si>
  <si>
    <t>E2696824</t>
  </si>
  <si>
    <t>E3379613</t>
  </si>
  <si>
    <t>C8104096</t>
  </si>
  <si>
    <t>E3252546</t>
  </si>
  <si>
    <t>E0589684</t>
  </si>
  <si>
    <t>E3244224</t>
  </si>
  <si>
    <t>C6797240</t>
  </si>
  <si>
    <t>E3504144</t>
  </si>
  <si>
    <t>E3442716</t>
  </si>
  <si>
    <t>E3440638</t>
  </si>
  <si>
    <t>E3303067</t>
  </si>
  <si>
    <t>E3303057</t>
  </si>
  <si>
    <t>E3523364</t>
  </si>
  <si>
    <t>C0826967</t>
  </si>
  <si>
    <t>C5875263</t>
  </si>
  <si>
    <t>E3502934</t>
  </si>
  <si>
    <t>E3503380</t>
  </si>
  <si>
    <t>X1858021</t>
  </si>
  <si>
    <t>C7008588</t>
  </si>
  <si>
    <t>C5709071</t>
  </si>
  <si>
    <t>C7129897</t>
  </si>
  <si>
    <t>E2041952</t>
  </si>
  <si>
    <t>E2657019</t>
  </si>
  <si>
    <t>C8076660</t>
  </si>
  <si>
    <t>C8638412</t>
  </si>
  <si>
    <t>E3244302</t>
  </si>
  <si>
    <t>C6899931</t>
  </si>
  <si>
    <t>C4580415</t>
  </si>
  <si>
    <t>E3307777</t>
  </si>
  <si>
    <t>C8244337</t>
  </si>
  <si>
    <t>C8244336</t>
  </si>
  <si>
    <t>C8244330</t>
  </si>
  <si>
    <t>C8738429</t>
  </si>
  <si>
    <t>C8503856</t>
  </si>
  <si>
    <t>C7596120</t>
  </si>
  <si>
    <t>C7967758</t>
  </si>
  <si>
    <t>E3350702</t>
  </si>
  <si>
    <t>E3434942</t>
  </si>
  <si>
    <t>E3191492</t>
  </si>
  <si>
    <t>E3381512</t>
  </si>
  <si>
    <t>E3434937</t>
  </si>
  <si>
    <t>E3380295</t>
  </si>
  <si>
    <t>E3380298</t>
  </si>
  <si>
    <t>E3380292</t>
  </si>
  <si>
    <t>E3380304</t>
  </si>
  <si>
    <t>E3371270</t>
  </si>
  <si>
    <t>E3024003</t>
  </si>
  <si>
    <t>E3476628</t>
  </si>
  <si>
    <t>E3219410</t>
  </si>
  <si>
    <t>X2006171</t>
  </si>
  <si>
    <t>E2412131</t>
  </si>
  <si>
    <t>E1384939</t>
  </si>
  <si>
    <t>E2769761</t>
  </si>
  <si>
    <t>E3130228</t>
  </si>
  <si>
    <t>X2065242</t>
  </si>
  <si>
    <t>E0436199</t>
  </si>
  <si>
    <t>X2003172</t>
  </si>
  <si>
    <t>X2006169</t>
  </si>
  <si>
    <t>E2827578</t>
  </si>
  <si>
    <t>E3503383</t>
  </si>
  <si>
    <t>E3292581</t>
  </si>
  <si>
    <t>E3186759</t>
  </si>
  <si>
    <t>X1760880</t>
  </si>
  <si>
    <t>E2456794</t>
  </si>
  <si>
    <t>E3440153</t>
  </si>
  <si>
    <t>C4745601</t>
  </si>
  <si>
    <t>C7924306</t>
  </si>
  <si>
    <t>E3308040</t>
  </si>
  <si>
    <t>E3303041</t>
  </si>
  <si>
    <t>E3205258</t>
  </si>
  <si>
    <t>E0095943</t>
  </si>
  <si>
    <t>E3243576</t>
  </si>
  <si>
    <t>E0095941</t>
  </si>
  <si>
    <t>E0095841</t>
  </si>
  <si>
    <t>E2827993</t>
  </si>
  <si>
    <t>E3131999</t>
  </si>
  <si>
    <t>E3132000</t>
  </si>
  <si>
    <t>E3061839</t>
  </si>
  <si>
    <t>E2792988</t>
  </si>
  <si>
    <t>E2792986</t>
  </si>
  <si>
    <t>E3198252</t>
  </si>
  <si>
    <t>E3053315</t>
  </si>
  <si>
    <t>E3408369</t>
  </si>
  <si>
    <t>C7390158</t>
  </si>
  <si>
    <t>E3491945</t>
  </si>
  <si>
    <t>C8885018</t>
  </si>
  <si>
    <t>C8884668</t>
  </si>
  <si>
    <t>E3012889</t>
  </si>
  <si>
    <t>E2770365</t>
  </si>
  <si>
    <t>C2724729</t>
  </si>
  <si>
    <t>E3576917</t>
  </si>
  <si>
    <t>E3079328</t>
  </si>
  <si>
    <t>E3633320</t>
  </si>
  <si>
    <t>C6615257</t>
  </si>
  <si>
    <t>E2289384</t>
  </si>
  <si>
    <t>C3130356</t>
  </si>
  <si>
    <t>E3577674</t>
  </si>
  <si>
    <t>X2114735</t>
  </si>
  <si>
    <t>E3381638</t>
  </si>
  <si>
    <t>E3381604</t>
  </si>
  <si>
    <t>X2114736</t>
  </si>
  <si>
    <t>E3353333</t>
  </si>
  <si>
    <t>E3190975</t>
  </si>
  <si>
    <t>E2597653</t>
  </si>
  <si>
    <t>C9192333</t>
  </si>
  <si>
    <t>E270355</t>
  </si>
  <si>
    <t>E0478235</t>
  </si>
  <si>
    <t>E3205940</t>
  </si>
  <si>
    <t>E3205902</t>
  </si>
  <si>
    <t>E0310299</t>
  </si>
  <si>
    <t>E3101994</t>
  </si>
  <si>
    <t>E3377950</t>
  </si>
  <si>
    <t>E3476709</t>
  </si>
  <si>
    <t>E3486031</t>
  </si>
  <si>
    <t>E3437545</t>
  </si>
  <si>
    <t>E2853921</t>
  </si>
  <si>
    <t>E2075921</t>
  </si>
  <si>
    <t>E2075915</t>
  </si>
  <si>
    <t>E2075914</t>
  </si>
  <si>
    <t>E2075927</t>
  </si>
  <si>
    <t>C4042709</t>
  </si>
  <si>
    <t>E2724375</t>
  </si>
  <si>
    <t>C8160713</t>
  </si>
  <si>
    <t>C7008747</t>
  </si>
  <si>
    <t>C8161095</t>
  </si>
  <si>
    <t>C8356012</t>
  </si>
  <si>
    <t>C8160712</t>
  </si>
  <si>
    <t>C6937524</t>
  </si>
  <si>
    <t>C7615586</t>
  </si>
  <si>
    <t>E2103343</t>
  </si>
  <si>
    <t>C7615776</t>
  </si>
  <si>
    <t>C8822401</t>
  </si>
  <si>
    <t>C8160803</t>
  </si>
  <si>
    <t>C3377913</t>
  </si>
  <si>
    <t>X2053949</t>
  </si>
  <si>
    <t>C9665839</t>
  </si>
  <si>
    <t>E2604472</t>
  </si>
  <si>
    <t>C8927895</t>
  </si>
  <si>
    <t>Masrupa</t>
  </si>
  <si>
    <t>Yadi</t>
  </si>
  <si>
    <t>Siti Rahmi</t>
  </si>
  <si>
    <t>Regina Christie Masie</t>
  </si>
  <si>
    <t>Pongoh Geraldo Gregorius</t>
  </si>
  <si>
    <t>Stevani</t>
  </si>
  <si>
    <t>Noviani</t>
  </si>
  <si>
    <t>Suryadi</t>
  </si>
  <si>
    <t>Ibnu Prayudi Rambe</t>
  </si>
  <si>
    <t>Kurnaen</t>
  </si>
  <si>
    <t>Tri Linda Dewi Lestari</t>
  </si>
  <si>
    <t>Annas Affifudin</t>
  </si>
  <si>
    <t>Suparno</t>
  </si>
  <si>
    <t xml:space="preserve">Ripatus Sakdiyah </t>
  </si>
  <si>
    <t xml:space="preserve">Imas Masoan BT Pandi </t>
  </si>
  <si>
    <t xml:space="preserve">Desi Yulianti BT Mulyadi </t>
  </si>
  <si>
    <t xml:space="preserve">Jap Kim Hong Kongkisaputra </t>
  </si>
  <si>
    <t xml:space="preserve">Tri Winaryo </t>
  </si>
  <si>
    <t xml:space="preserve">Muhamad Ghozali </t>
  </si>
  <si>
    <t xml:space="preserve">Jason Hendriawan Halim </t>
  </si>
  <si>
    <t xml:space="preserve">Dimas Nurul Ifada </t>
  </si>
  <si>
    <t xml:space="preserve">Imam Miftahudin </t>
  </si>
  <si>
    <t xml:space="preserve">Purwanto </t>
  </si>
  <si>
    <t xml:space="preserve">Sarwono </t>
  </si>
  <si>
    <t xml:space="preserve">Juwarno </t>
  </si>
  <si>
    <t xml:space="preserve">Rudi Triantoro </t>
  </si>
  <si>
    <t xml:space="preserve">Silvy Arini </t>
  </si>
  <si>
    <t xml:space="preserve">Teguh Setiyawan </t>
  </si>
  <si>
    <t xml:space="preserve">Arsi Susanto </t>
  </si>
  <si>
    <t xml:space="preserve">Muammar </t>
  </si>
  <si>
    <t xml:space="preserve">Kesih Sukesih Warman </t>
  </si>
  <si>
    <t xml:space="preserve">Santi Santihan </t>
  </si>
  <si>
    <t xml:space="preserve">Mario Fugur </t>
  </si>
  <si>
    <t xml:space="preserve">Ebenarto Ndraha </t>
  </si>
  <si>
    <t>Darwiyah</t>
  </si>
  <si>
    <t>Eneng Binti Rain</t>
  </si>
  <si>
    <t>Hongki</t>
  </si>
  <si>
    <t>Yogi Jasper Olsen Sitompul</t>
  </si>
  <si>
    <t>Sri Suparmi</t>
  </si>
  <si>
    <t>Muhammad Khairullah Junaedy S</t>
  </si>
  <si>
    <t>Kurniawan Andriyan Junaidy</t>
  </si>
  <si>
    <t>Ary Fain</t>
  </si>
  <si>
    <t>Muhammad Prasetio</t>
  </si>
  <si>
    <t>Muhammad Ilhamsyah</t>
  </si>
  <si>
    <t>Aditia Prakasa</t>
  </si>
  <si>
    <t>Ramsiti Bt Sarnadi Tamol</t>
  </si>
  <si>
    <t>Suci Aprianto</t>
  </si>
  <si>
    <t>Hamidan Hidayat</t>
  </si>
  <si>
    <t>Sugianto</t>
  </si>
  <si>
    <t>Jefri Kundogo</t>
  </si>
  <si>
    <t>Mardian Hidayat</t>
  </si>
  <si>
    <t>Irwan Setiawan</t>
  </si>
  <si>
    <t>Ahmad Fatoni</t>
  </si>
  <si>
    <t>Sabdian</t>
  </si>
  <si>
    <t>Imam Ramadhan</t>
  </si>
  <si>
    <t>Dindin</t>
  </si>
  <si>
    <t>Sharul Ramadhan</t>
  </si>
  <si>
    <t>Cucu Ayi</t>
  </si>
  <si>
    <t>Andriansyah Maulana</t>
  </si>
  <si>
    <t>Judarman Susanto</t>
  </si>
  <si>
    <t>Kelvin Wijaya</t>
  </si>
  <si>
    <t>Ricolus</t>
  </si>
  <si>
    <t>I Gede Purwita</t>
  </si>
  <si>
    <t>Gede Darma Yasa</t>
  </si>
  <si>
    <t>Alfarizhi Faulana Ismail</t>
  </si>
  <si>
    <t xml:space="preserve">Guntur Afandi </t>
  </si>
  <si>
    <t xml:space="preserve">Mudikdo Suwarno </t>
  </si>
  <si>
    <t xml:space="preserve">Agus Triyono </t>
  </si>
  <si>
    <t xml:space="preserve">Nanang Priyanto </t>
  </si>
  <si>
    <t xml:space="preserve">Siti Aisah </t>
  </si>
  <si>
    <t xml:space="preserve">Darus Tauhid </t>
  </si>
  <si>
    <t xml:space="preserve">Ahmad Ziharudin Yusuf </t>
  </si>
  <si>
    <t xml:space="preserve">Suci Aprianto </t>
  </si>
  <si>
    <t xml:space="preserve">Hamdan Hidayat </t>
  </si>
  <si>
    <t xml:space="preserve">Sri supami </t>
  </si>
  <si>
    <t xml:space="preserve">Adah Oleh Uelet </t>
  </si>
  <si>
    <t xml:space="preserve">I Ketut Yudi Antara </t>
  </si>
  <si>
    <t xml:space="preserve">I Made Satria Budi </t>
  </si>
  <si>
    <t xml:space="preserve">Debi Indrani </t>
  </si>
  <si>
    <t xml:space="preserve">Niati Fika Purwati </t>
  </si>
  <si>
    <t xml:space="preserve">Ai Herti </t>
  </si>
  <si>
    <t xml:space="preserve">Rida Oktavia Asmara </t>
  </si>
  <si>
    <t xml:space="preserve">Fina Rahmawati </t>
  </si>
  <si>
    <t>Imas Susanti</t>
  </si>
  <si>
    <t>Patria Diana</t>
  </si>
  <si>
    <t xml:space="preserve">Siti Konitin </t>
  </si>
  <si>
    <t xml:space="preserve">Tini </t>
  </si>
  <si>
    <t xml:space="preserve">Popi Sri Mulyani </t>
  </si>
  <si>
    <t>Arofa</t>
  </si>
  <si>
    <t>Teguh Friyanto</t>
  </si>
  <si>
    <t>Ani Winanti</t>
  </si>
  <si>
    <t>Ika Haryanti</t>
  </si>
  <si>
    <t>Sukenih</t>
  </si>
  <si>
    <t>Riska Fransiska Kayo</t>
  </si>
  <si>
    <t>Reni Novita Sari</t>
  </si>
  <si>
    <t xml:space="preserve">Apri Yuliani </t>
  </si>
  <si>
    <t>Susyati BT Caswadi</t>
  </si>
  <si>
    <t>Junaedi Bin Nata Idi</t>
  </si>
  <si>
    <t>Sutari Bin Rubika</t>
  </si>
  <si>
    <t>Nuraeni BT Ade</t>
  </si>
  <si>
    <t>Yuliana</t>
  </si>
  <si>
    <t>Stiawan</t>
  </si>
  <si>
    <t>Fatonah</t>
  </si>
  <si>
    <t>Samsi</t>
  </si>
  <si>
    <t>Mukhamad Haris Adi</t>
  </si>
  <si>
    <t>Amru rafiq</t>
  </si>
  <si>
    <t>Hussain aldi putra</t>
  </si>
  <si>
    <t>Rosi anom landung</t>
  </si>
  <si>
    <t>Tri wahidin</t>
  </si>
  <si>
    <t>Irwan Ghazali</t>
  </si>
  <si>
    <t>Junaida</t>
  </si>
  <si>
    <t>Siti ya amin</t>
  </si>
  <si>
    <t>Yanti Nurjanah</t>
  </si>
  <si>
    <t>Ai Komariah</t>
  </si>
  <si>
    <t>Miswanto</t>
  </si>
  <si>
    <t>Sumeh</t>
  </si>
  <si>
    <t>Ning Waryati</t>
  </si>
  <si>
    <t>Sri Rahayu</t>
  </si>
  <si>
    <t>Atikah Wulandari</t>
  </si>
  <si>
    <t>Nuzul Wahyudin</t>
  </si>
  <si>
    <t>Siti Samsiah</t>
  </si>
  <si>
    <t>Nurhaeni Bt Muhammad Sadun</t>
  </si>
  <si>
    <t>Nur Dewi Oktaviani</t>
  </si>
  <si>
    <t>Irfan Mustakim</t>
  </si>
  <si>
    <t>Handi Sholahudin Arahman</t>
  </si>
  <si>
    <t>Lamasa</t>
  </si>
  <si>
    <t>Natan Sampe</t>
  </si>
  <si>
    <t>Darlis</t>
  </si>
  <si>
    <t>Tahir Ringka</t>
  </si>
  <si>
    <t>Markus Kamussu</t>
  </si>
  <si>
    <t>Hasri</t>
  </si>
  <si>
    <t>Niali Rohmatus Shobihah</t>
  </si>
  <si>
    <t>Khoirul Humam</t>
  </si>
  <si>
    <t>Aldo Aditya Susanto</t>
  </si>
  <si>
    <t>Muhammad Riyadi</t>
  </si>
  <si>
    <t>Ida Farida Bt Hasan Basri</t>
  </si>
  <si>
    <t>Yogi Afrizal</t>
  </si>
  <si>
    <t>Endang Kurniawan</t>
  </si>
  <si>
    <t>Doni Hartojoyo</t>
  </si>
  <si>
    <t>Andre</t>
  </si>
  <si>
    <t>Awarna</t>
  </si>
  <si>
    <t>Helen Puspa Hinda Yani</t>
  </si>
  <si>
    <t>Merea Anggara</t>
  </si>
  <si>
    <t>Aldi Darmawan</t>
  </si>
  <si>
    <t>Een Subantio</t>
  </si>
  <si>
    <t>Alam</t>
  </si>
  <si>
    <t>Piki Chandra</t>
  </si>
  <si>
    <t>Pidi Efrizal</t>
  </si>
  <si>
    <t>Deddy Syahfutra</t>
  </si>
  <si>
    <t>Irwansah</t>
  </si>
  <si>
    <t>Densa Rinaldi</t>
  </si>
  <si>
    <t>Muhammad Hermanus</t>
  </si>
  <si>
    <t>Ardi Widodo</t>
  </si>
  <si>
    <t>Aang Kurniawan</t>
  </si>
  <si>
    <t>Tony Budiarto</t>
  </si>
  <si>
    <t>Mei Kurniawan</t>
  </si>
  <si>
    <t xml:space="preserve">Giyarti </t>
  </si>
  <si>
    <t xml:space="preserve">Fajar Sutikno </t>
  </si>
  <si>
    <t xml:space="preserve">Wartini </t>
  </si>
  <si>
    <t xml:space="preserve">Niar Widiastuti </t>
  </si>
  <si>
    <t xml:space="preserve">Rinni Krisnawati </t>
  </si>
  <si>
    <t xml:space="preserve">Leni Dwi Handayani </t>
  </si>
  <si>
    <t xml:space="preserve">Muhamad Zam Zami Sihab </t>
  </si>
  <si>
    <t xml:space="preserve">Muhammad Hafizuddin Hilmi </t>
  </si>
  <si>
    <t xml:space="preserve">Mustain Budiono </t>
  </si>
  <si>
    <t xml:space="preserve">Arif Setiyo Budi </t>
  </si>
  <si>
    <t xml:space="preserve">Andi Widya Bambang Wahyudi </t>
  </si>
  <si>
    <t xml:space="preserve">Febri Romadon </t>
  </si>
  <si>
    <t xml:space="preserve">Habibi </t>
  </si>
  <si>
    <t xml:space="preserve">Zainul Abidin </t>
  </si>
  <si>
    <t xml:space="preserve">Dwi Rudi Fandam </t>
  </si>
  <si>
    <t xml:space="preserve">Jovan Renaldo Sumarsono </t>
  </si>
  <si>
    <t xml:space="preserve">Sudarsono </t>
  </si>
  <si>
    <t xml:space="preserve">Meyvick Reynaldi </t>
  </si>
  <si>
    <t xml:space="preserve">Kiki Ariana </t>
  </si>
  <si>
    <t xml:space="preserve">Fu Bui Nyiap </t>
  </si>
  <si>
    <t xml:space="preserve">Gistiama Luqman Hakim </t>
  </si>
  <si>
    <t xml:space="preserve">Tanto Jaya </t>
  </si>
  <si>
    <t xml:space="preserve">Suratman </t>
  </si>
  <si>
    <t xml:space="preserve">Rapidin casmudi Ismail </t>
  </si>
  <si>
    <t xml:space="preserve">Rendy Prayoga </t>
  </si>
  <si>
    <t xml:space="preserve">Rifan Ali Ahmadi Hasibuan </t>
  </si>
  <si>
    <t xml:space="preserve">Nuryati </t>
  </si>
  <si>
    <t xml:space="preserve">Sri Daryati </t>
  </si>
  <si>
    <t xml:space="preserve">Musrizal </t>
  </si>
  <si>
    <t>Alpin</t>
  </si>
  <si>
    <t>Deni Supriatna</t>
  </si>
  <si>
    <t>Suprihati</t>
  </si>
  <si>
    <t>Kasmiyati</t>
  </si>
  <si>
    <t>Kasni listiani</t>
  </si>
  <si>
    <t>Supiqti Marimin</t>
  </si>
  <si>
    <t>Angga Anggara</t>
  </si>
  <si>
    <t>Khusnul Khotimah</t>
  </si>
  <si>
    <t>Sumerih binti Darsono</t>
  </si>
  <si>
    <t>Andi Rahli Hutapea</t>
  </si>
  <si>
    <t>Andreas</t>
  </si>
  <si>
    <t>Muhammad Reza Vahlevi</t>
  </si>
  <si>
    <t>Susilowati</t>
  </si>
  <si>
    <t>Susanti</t>
  </si>
  <si>
    <t>Yuli Yanti</t>
  </si>
  <si>
    <t>Puji Margi Utami</t>
  </si>
  <si>
    <t>Rara Ayu Dwi Kurnia</t>
  </si>
  <si>
    <t>Irwan Budiana</t>
  </si>
  <si>
    <t>Rita Hartati</t>
  </si>
  <si>
    <t>Nono Sugiono</t>
  </si>
  <si>
    <t>Wikantyoso Nirmolo</t>
  </si>
  <si>
    <t>Ramadani</t>
  </si>
  <si>
    <t>Nur Wahid</t>
  </si>
  <si>
    <t>Upix Fahmi Firdaus</t>
  </si>
  <si>
    <t>Randa Sahputra</t>
  </si>
  <si>
    <t>Muqaffi Hilal Badar</t>
  </si>
  <si>
    <t>Yohanes Masaru Wibawa</t>
  </si>
  <si>
    <t>Satrio Wicaksono Anggono</t>
  </si>
  <si>
    <t>Dery Maulana</t>
  </si>
  <si>
    <t xml:space="preserve">Muhammad Reyhan </t>
  </si>
  <si>
    <t xml:space="preserve">Leman </t>
  </si>
  <si>
    <t xml:space="preserve">Hairil Anwar </t>
  </si>
  <si>
    <t xml:space="preserve">Susnani </t>
  </si>
  <si>
    <t xml:space="preserve">Mirza Aini </t>
  </si>
  <si>
    <t xml:space="preserve">Mila </t>
  </si>
  <si>
    <t>Rustana</t>
  </si>
  <si>
    <t xml:space="preserve">Muhammad Nasir </t>
  </si>
  <si>
    <t xml:space="preserve">Aris Wibowo </t>
  </si>
  <si>
    <t xml:space="preserve">Liau Herry Chandra </t>
  </si>
  <si>
    <t xml:space="preserve">Hendry </t>
  </si>
  <si>
    <t xml:space="preserve">Susanti </t>
  </si>
  <si>
    <t xml:space="preserve">Muslim </t>
  </si>
  <si>
    <t xml:space="preserve">Mulyati BT Muksin Sairi </t>
  </si>
  <si>
    <t xml:space="preserve">Muhammad Shabari </t>
  </si>
  <si>
    <t xml:space="preserve">Cindy Valetina </t>
  </si>
  <si>
    <t xml:space="preserve">Mila Ismiyati </t>
  </si>
  <si>
    <t xml:space="preserve">Sri Wahyuni Pujiati </t>
  </si>
  <si>
    <t xml:space="preserve">Wijayanti </t>
  </si>
  <si>
    <t>Evi Wulandari</t>
  </si>
  <si>
    <t>M.Marup</t>
  </si>
  <si>
    <t>Mochamad Ikbal maulana</t>
  </si>
  <si>
    <t>Pui Yi cen</t>
  </si>
  <si>
    <t>Moh imam suhada</t>
  </si>
  <si>
    <t>Rino Saputra</t>
  </si>
  <si>
    <t>Nanang kosim</t>
  </si>
  <si>
    <t>Nita Aliyah</t>
  </si>
  <si>
    <t>Suryani bt Namim sarem</t>
  </si>
  <si>
    <t>Nanda sari</t>
  </si>
  <si>
    <t>Sella hariyani</t>
  </si>
  <si>
    <t>Despa anggriani</t>
  </si>
  <si>
    <t>Jeki Pirnando</t>
  </si>
  <si>
    <t>Ujang Jaenal mutaqin</t>
  </si>
  <si>
    <t>Eka irgi saputra</t>
  </si>
  <si>
    <t>Agus</t>
  </si>
  <si>
    <t>Achmad rosi</t>
  </si>
  <si>
    <t>Rahma</t>
  </si>
  <si>
    <t>Eni Ikhsan</t>
  </si>
  <si>
    <t>Niati Bt Karsim</t>
  </si>
  <si>
    <t>Elimawati</t>
  </si>
  <si>
    <t>Kamaludin Samih</t>
  </si>
  <si>
    <t>Yati Fransiska Dewi</t>
  </si>
  <si>
    <t>Abdul Rahim</t>
  </si>
  <si>
    <t>Rio</t>
  </si>
  <si>
    <t>Puspita Atmadja</t>
  </si>
  <si>
    <t>Feby Setiawan</t>
  </si>
  <si>
    <t>Risca Amanda Sari</t>
  </si>
  <si>
    <t>Mahpud Alamsyah</t>
  </si>
  <si>
    <t>Eliyati</t>
  </si>
  <si>
    <t>Suyanti</t>
  </si>
  <si>
    <t>Adinda Putri</t>
  </si>
  <si>
    <t>Muhammad Dimas Prayudha</t>
  </si>
  <si>
    <t>Muhammad Ulfa Syahputra</t>
  </si>
  <si>
    <t>Elisa Mania Putri</t>
  </si>
  <si>
    <t>Anggiat Maruba Butar-Butar</t>
  </si>
  <si>
    <t>Kurniawan</t>
  </si>
  <si>
    <t>Ansye Loisa Wattimena</t>
  </si>
  <si>
    <t>Dewa Ayu Nyoman Siwi Pertiwi</t>
  </si>
  <si>
    <t xml:space="preserve">Dinda Sari </t>
  </si>
  <si>
    <t xml:space="preserve">Febiola Fanesha </t>
  </si>
  <si>
    <t xml:space="preserve">Rika Rahayu </t>
  </si>
  <si>
    <t xml:space="preserve">Kemal Abizar Perdana </t>
  </si>
  <si>
    <t xml:space="preserve">Andi Febriani Makkawaru </t>
  </si>
  <si>
    <t xml:space="preserve">Rendi </t>
  </si>
  <si>
    <t xml:space="preserve">Lina Bt medi engkon </t>
  </si>
  <si>
    <t xml:space="preserve">Sumyati </t>
  </si>
  <si>
    <t xml:space="preserve">Titin santinah </t>
  </si>
  <si>
    <t xml:space="preserve">Caswiya </t>
  </si>
  <si>
    <t xml:space="preserve">Selvia Nur Ilahi Rukmanudin </t>
  </si>
  <si>
    <t>Dede Yuliani</t>
  </si>
  <si>
    <t>Ferdinands Hutapea</t>
  </si>
  <si>
    <t>Devi Maelani</t>
  </si>
  <si>
    <t>Chairul Ramadani</t>
  </si>
  <si>
    <t>Frandy Aura Pratama</t>
  </si>
  <si>
    <t>Rochim</t>
  </si>
  <si>
    <t>Erwen</t>
  </si>
  <si>
    <t>Andy Juriadi</t>
  </si>
  <si>
    <t>Fiorencia Novtianilim</t>
  </si>
  <si>
    <t>Benny Setiawan</t>
  </si>
  <si>
    <t>Simson Jeremias Panjaitan</t>
  </si>
  <si>
    <t>David Fransisca Martha</t>
  </si>
  <si>
    <t>Ade Nuryani</t>
  </si>
  <si>
    <t>Sustoro</t>
  </si>
  <si>
    <t xml:space="preserve">Frengky </t>
  </si>
  <si>
    <t>Lutfhi Husaini</t>
  </si>
  <si>
    <t>Fitoh Rifah</t>
  </si>
  <si>
    <t>Joko</t>
  </si>
  <si>
    <t>Ria Fitria</t>
  </si>
  <si>
    <t>Tutik Lestari</t>
  </si>
  <si>
    <t>Nursih</t>
  </si>
  <si>
    <t>Herlina</t>
  </si>
  <si>
    <t>Muhammad Rafi Faizal</t>
  </si>
  <si>
    <t>Sulfikar Muhammad Saleh</t>
  </si>
  <si>
    <t>Erwandy</t>
  </si>
  <si>
    <t>Badriyah</t>
  </si>
  <si>
    <t>Prihatini</t>
  </si>
  <si>
    <t>Santi Ayu Nengsih</t>
  </si>
  <si>
    <t>Serli Islamiah Putri</t>
  </si>
  <si>
    <t>Rudy Lolawang</t>
  </si>
  <si>
    <t>Askini Bt Sapta Sarman</t>
  </si>
  <si>
    <t>Apriyanto</t>
  </si>
  <si>
    <t>Ade Fonny Septiany</t>
  </si>
  <si>
    <t>Kurdati Bt Tikno Sardei</t>
  </si>
  <si>
    <t>Eti Nurohmah</t>
  </si>
  <si>
    <t>Risman Nabawi</t>
  </si>
  <si>
    <t>Muhammad Alfarishi</t>
  </si>
  <si>
    <t>Ellen Naya</t>
  </si>
  <si>
    <t>Sepri Yanti</t>
  </si>
  <si>
    <t xml:space="preserve">Endhy Nura prassetia Mega </t>
  </si>
  <si>
    <t xml:space="preserve">Supra Setiawan </t>
  </si>
  <si>
    <t xml:space="preserve">Ariatu Dappa </t>
  </si>
  <si>
    <t xml:space="preserve">Eka ayu Wulansari </t>
  </si>
  <si>
    <t>Yogi Faris ardiansyah</t>
  </si>
  <si>
    <t>Nikko</t>
  </si>
  <si>
    <t xml:space="preserve">Mahadi Ardiansyah Putra </t>
  </si>
  <si>
    <t xml:space="preserve">Feriyadi </t>
  </si>
  <si>
    <t xml:space="preserve">Desi Aryani bt Dede Yusup </t>
  </si>
  <si>
    <t xml:space="preserve">Jennifer arintje fabian </t>
  </si>
  <si>
    <t xml:space="preserve">Sri devianti </t>
  </si>
  <si>
    <t xml:space="preserve">Jaminah atam </t>
  </si>
  <si>
    <t xml:space="preserve">Deni suhardani </t>
  </si>
  <si>
    <t xml:space="preserve">Firmansyah Budi </t>
  </si>
  <si>
    <t>Yeyet bt Sukarta</t>
  </si>
  <si>
    <t>Muhammad Zuhri</t>
  </si>
  <si>
    <t>Ahmad Windu Bahari</t>
  </si>
  <si>
    <t>Akhmad Fuat</t>
  </si>
  <si>
    <t>Novan Renaldy</t>
  </si>
  <si>
    <t xml:space="preserve">Bahri </t>
  </si>
  <si>
    <t>Dimas Alit Bimantoro</t>
  </si>
  <si>
    <t>Bambang Alit Prasongko</t>
  </si>
  <si>
    <t>Arista Fajar Satriatmoko</t>
  </si>
  <si>
    <t>Nuryasin</t>
  </si>
  <si>
    <t>Fathul Aziz</t>
  </si>
  <si>
    <t>H.Yusuf Indra S</t>
  </si>
  <si>
    <t>Ita Juwita</t>
  </si>
  <si>
    <t>Royani</t>
  </si>
  <si>
    <t>Kumaesaroh</t>
  </si>
  <si>
    <t>Dedi Sumadi</t>
  </si>
  <si>
    <t>E3334965</t>
  </si>
  <si>
    <t>C7163120</t>
  </si>
  <si>
    <t>X1979712</t>
  </si>
  <si>
    <t>C8596298</t>
  </si>
  <si>
    <t>E3133275</t>
  </si>
  <si>
    <t>E3525274</t>
  </si>
  <si>
    <t>E3331492</t>
  </si>
  <si>
    <t>E3331490</t>
  </si>
  <si>
    <t>E3527808</t>
  </si>
  <si>
    <t>C9542531</t>
  </si>
  <si>
    <t>E2667319</t>
  </si>
  <si>
    <t>E3403517</t>
  </si>
  <si>
    <t>E3403693</t>
  </si>
  <si>
    <t>E3436208</t>
  </si>
  <si>
    <t>E8129614</t>
  </si>
  <si>
    <t>C2841289</t>
  </si>
  <si>
    <t>E3635013</t>
  </si>
  <si>
    <t>E3581159</t>
  </si>
  <si>
    <t>E3581157</t>
  </si>
  <si>
    <t>E3796687</t>
  </si>
  <si>
    <t>E3581730</t>
  </si>
  <si>
    <t>E3584449</t>
  </si>
  <si>
    <t>E3584333</t>
  </si>
  <si>
    <t>C6897287</t>
  </si>
  <si>
    <t>C8553209</t>
  </si>
  <si>
    <t>E0776883</t>
  </si>
  <si>
    <t>XE770537</t>
  </si>
  <si>
    <t>C8550529</t>
  </si>
  <si>
    <t>X2064963</t>
  </si>
  <si>
    <t>X2062022</t>
  </si>
  <si>
    <t>X1874305</t>
  </si>
  <si>
    <t>X1939339</t>
  </si>
  <si>
    <t>E3774621</t>
  </si>
  <si>
    <t>E3492885</t>
  </si>
  <si>
    <t>C3503343</t>
  </si>
  <si>
    <t>E3773683</t>
  </si>
  <si>
    <t>E3123617</t>
  </si>
  <si>
    <t>E1877193</t>
  </si>
  <si>
    <t>C9145739</t>
  </si>
  <si>
    <t>C5140324</t>
  </si>
  <si>
    <t>E3644628</t>
  </si>
  <si>
    <t>E3644630</t>
  </si>
  <si>
    <t>E3390794</t>
  </si>
  <si>
    <t>E3404490</t>
  </si>
  <si>
    <t>C5446087</t>
  </si>
  <si>
    <t>E3876951</t>
  </si>
  <si>
    <t>E2036472</t>
  </si>
  <si>
    <t>E20336472</t>
  </si>
  <si>
    <t>E0115920</t>
  </si>
  <si>
    <t>E1048311</t>
  </si>
  <si>
    <t>E1904496</t>
  </si>
  <si>
    <t>E2142475</t>
  </si>
  <si>
    <t>E2142473</t>
  </si>
  <si>
    <t>E2342654</t>
  </si>
  <si>
    <t>E1398768</t>
  </si>
  <si>
    <t>E1047968</t>
  </si>
  <si>
    <t>E0048934</t>
  </si>
  <si>
    <t>C8443101</t>
  </si>
  <si>
    <t>E338457</t>
  </si>
  <si>
    <t>C6797555</t>
  </si>
  <si>
    <t>E3160301</t>
  </si>
  <si>
    <t>E3160288</t>
  </si>
  <si>
    <t>E2689500</t>
  </si>
  <si>
    <t>X1874399</t>
  </si>
  <si>
    <t>E3280720</t>
  </si>
  <si>
    <t>X1940215</t>
  </si>
  <si>
    <t>X1940214</t>
  </si>
  <si>
    <t>E3577722</t>
  </si>
  <si>
    <t>E3400946</t>
  </si>
  <si>
    <t>E3703601</t>
  </si>
  <si>
    <t>E3401454</t>
  </si>
  <si>
    <t>C9827186</t>
  </si>
  <si>
    <t>C5986770</t>
  </si>
  <si>
    <t>X2171900</t>
  </si>
  <si>
    <t>E3347571</t>
  </si>
  <si>
    <t>E3492818</t>
  </si>
  <si>
    <t>E3492817</t>
  </si>
  <si>
    <t>E2293258</t>
  </si>
  <si>
    <t>C8785718</t>
  </si>
  <si>
    <t>E3357135</t>
  </si>
  <si>
    <t>E3357134</t>
  </si>
  <si>
    <t>E3357133</t>
  </si>
  <si>
    <t>E3512854</t>
  </si>
  <si>
    <t>E2457327</t>
  </si>
  <si>
    <t>C7420892</t>
  </si>
  <si>
    <t>E3641196</t>
  </si>
  <si>
    <t>AU624775</t>
  </si>
  <si>
    <t>E3580772</t>
  </si>
  <si>
    <t>C5095206</t>
  </si>
  <si>
    <t>C8564723</t>
  </si>
  <si>
    <t>C6199251</t>
  </si>
  <si>
    <t>E3308478</t>
  </si>
  <si>
    <t>C7605186</t>
  </si>
  <si>
    <t>C7539674</t>
  </si>
  <si>
    <t>E358525</t>
  </si>
  <si>
    <t>E3585250</t>
  </si>
  <si>
    <t>E3108280</t>
  </si>
  <si>
    <t>E3585251</t>
  </si>
  <si>
    <t>E3191756</t>
  </si>
  <si>
    <t>E3062220</t>
  </si>
  <si>
    <t>E3062219</t>
  </si>
  <si>
    <t>E3062320</t>
  </si>
  <si>
    <t>E3641164</t>
  </si>
  <si>
    <t>C5328122</t>
  </si>
  <si>
    <t>E3671791</t>
  </si>
  <si>
    <t>E3671772</t>
  </si>
  <si>
    <t>E3131918</t>
  </si>
  <si>
    <t>E3507192</t>
  </si>
  <si>
    <t>C6958006</t>
  </si>
  <si>
    <t>E0932963</t>
  </si>
  <si>
    <t>E0107854</t>
  </si>
  <si>
    <t>E2825934</t>
  </si>
  <si>
    <t>C8019125</t>
  </si>
  <si>
    <t>E3492435</t>
  </si>
  <si>
    <t>E3470722</t>
  </si>
  <si>
    <t>E3332471</t>
  </si>
  <si>
    <t>C3503917</t>
  </si>
  <si>
    <t>C8017134</t>
  </si>
  <si>
    <t>E1883992</t>
  </si>
  <si>
    <t>E1883991</t>
  </si>
  <si>
    <t>C7140497</t>
  </si>
  <si>
    <t>E0208827</t>
  </si>
  <si>
    <t>C6643304</t>
  </si>
  <si>
    <t>E3790142</t>
  </si>
  <si>
    <t>C6045205</t>
  </si>
  <si>
    <t>E3116173</t>
  </si>
  <si>
    <t>E3691042</t>
  </si>
  <si>
    <t>E3692213</t>
  </si>
  <si>
    <t>E3691057</t>
  </si>
  <si>
    <t>E3691033</t>
  </si>
  <si>
    <t>E2439505</t>
  </si>
  <si>
    <t>E3383754</t>
  </si>
  <si>
    <t>E3491704</t>
  </si>
  <si>
    <t>E3383756</t>
  </si>
  <si>
    <t>E3817091</t>
  </si>
  <si>
    <t>E3383764</t>
  </si>
  <si>
    <t>E3383767</t>
  </si>
  <si>
    <t>E3383759</t>
  </si>
  <si>
    <t>E3491714</t>
  </si>
  <si>
    <t>E3383765</t>
  </si>
  <si>
    <t>C7836563</t>
  </si>
  <si>
    <t>E3383763</t>
  </si>
  <si>
    <t>E3383760</t>
  </si>
  <si>
    <t>E3383762</t>
  </si>
  <si>
    <t>E3491685</t>
  </si>
  <si>
    <t>E3383755</t>
  </si>
  <si>
    <t>E3383761</t>
  </si>
  <si>
    <t>E2277154</t>
  </si>
  <si>
    <t>E3433013</t>
  </si>
  <si>
    <t>E3433012</t>
  </si>
  <si>
    <t>X1752642</t>
  </si>
  <si>
    <t>X2040654</t>
  </si>
  <si>
    <t>E3816642</t>
  </si>
  <si>
    <t>E3641135</t>
  </si>
  <si>
    <t>E3702943</t>
  </si>
  <si>
    <t>E3343452</t>
  </si>
  <si>
    <t>E3416582</t>
  </si>
  <si>
    <t>E3416629</t>
  </si>
  <si>
    <t>E3671617</t>
  </si>
  <si>
    <t>E3671603</t>
  </si>
  <si>
    <t>E3671619</t>
  </si>
  <si>
    <t>E2828839</t>
  </si>
  <si>
    <t>E3671611</t>
  </si>
  <si>
    <t>E3970557</t>
  </si>
  <si>
    <t>E3469249</t>
  </si>
  <si>
    <t>E3469217</t>
  </si>
  <si>
    <t>E3469250</t>
  </si>
  <si>
    <t>E3469248</t>
  </si>
  <si>
    <t>E3469251</t>
  </si>
  <si>
    <t>E3469242</t>
  </si>
  <si>
    <t>E3476289</t>
  </si>
  <si>
    <t>E3585972</t>
  </si>
  <si>
    <t>E0558978</t>
  </si>
  <si>
    <t>E3917382</t>
  </si>
  <si>
    <t>E0265975</t>
  </si>
  <si>
    <t>E3703471</t>
  </si>
  <si>
    <t>C8340124</t>
  </si>
  <si>
    <t>E0246256</t>
  </si>
  <si>
    <t>C7440449</t>
  </si>
  <si>
    <t>E3480395</t>
  </si>
  <si>
    <t>C9555057</t>
  </si>
  <si>
    <t>C7597598</t>
  </si>
  <si>
    <t>E2274413</t>
  </si>
  <si>
    <t>E2077266</t>
  </si>
  <si>
    <t>C4454262</t>
  </si>
  <si>
    <t>C7806480</t>
  </si>
  <si>
    <t>E3797793</t>
  </si>
  <si>
    <t>C7842357</t>
  </si>
  <si>
    <t>E2722733</t>
  </si>
  <si>
    <t>C4361949</t>
  </si>
  <si>
    <t>E3240749</t>
  </si>
  <si>
    <t>E3314952</t>
  </si>
  <si>
    <t>C6985223</t>
  </si>
  <si>
    <t>E0230541</t>
  </si>
  <si>
    <t>E3408717</t>
  </si>
  <si>
    <t>E3415562</t>
  </si>
  <si>
    <t>E1340761</t>
  </si>
  <si>
    <t>E3102847</t>
  </si>
  <si>
    <t>C6433618</t>
  </si>
  <si>
    <t>E3774973</t>
  </si>
  <si>
    <t>E3527279</t>
  </si>
  <si>
    <t>E1922350</t>
  </si>
  <si>
    <t>E3774326</t>
  </si>
  <si>
    <t>E3178275</t>
  </si>
  <si>
    <t>AU544165</t>
  </si>
  <si>
    <t>E3384128</t>
  </si>
  <si>
    <t>E3635034</t>
  </si>
  <si>
    <t>E3526110</t>
  </si>
  <si>
    <t>C8403076</t>
  </si>
  <si>
    <t>E0594395</t>
  </si>
  <si>
    <t>X2029634</t>
  </si>
  <si>
    <t>E3392156</t>
  </si>
  <si>
    <t>E2827619</t>
  </si>
  <si>
    <t>E2788195</t>
  </si>
  <si>
    <t>C7243399</t>
  </si>
  <si>
    <t>E3355919</t>
  </si>
  <si>
    <t>E3355989</t>
  </si>
  <si>
    <t>C7068654</t>
  </si>
  <si>
    <t>C6745721</t>
  </si>
  <si>
    <t>E3165720</t>
  </si>
  <si>
    <t>C7868962</t>
  </si>
  <si>
    <t>E2310958</t>
  </si>
  <si>
    <t>C7777063</t>
  </si>
  <si>
    <t>C9951199</t>
  </si>
  <si>
    <t>C6590311</t>
  </si>
  <si>
    <t>E3507466</t>
  </si>
  <si>
    <t>C6731267</t>
  </si>
  <si>
    <t>E3450945</t>
  </si>
  <si>
    <t>E3450339</t>
  </si>
  <si>
    <t>E3653309</t>
  </si>
  <si>
    <t>E3652901</t>
  </si>
  <si>
    <t>E872082</t>
  </si>
  <si>
    <t>C6335046</t>
  </si>
  <si>
    <t>C7398103</t>
  </si>
  <si>
    <t>C7401453</t>
  </si>
  <si>
    <t>E3418171</t>
  </si>
  <si>
    <t>E3418172</t>
  </si>
  <si>
    <t>E3418169</t>
  </si>
  <si>
    <t>E3418170</t>
  </si>
  <si>
    <t>C3750480</t>
  </si>
  <si>
    <t>E1099827</t>
  </si>
  <si>
    <t>E3285418</t>
  </si>
  <si>
    <t>E3285417</t>
  </si>
  <si>
    <t>E3636178</t>
  </si>
  <si>
    <t>C7606962</t>
  </si>
  <si>
    <t>C1443082</t>
  </si>
  <si>
    <t>E3478915</t>
  </si>
  <si>
    <t>E2342290</t>
  </si>
  <si>
    <t>C8890241</t>
  </si>
  <si>
    <t>C7991541</t>
  </si>
  <si>
    <t>E4022917</t>
  </si>
  <si>
    <t>E3607115</t>
  </si>
  <si>
    <t>E3607123</t>
  </si>
  <si>
    <t>X1692696</t>
  </si>
  <si>
    <t>E3634896</t>
  </si>
  <si>
    <t>E2467847</t>
  </si>
  <si>
    <t>E3640504</t>
  </si>
  <si>
    <t>C8498328</t>
  </si>
  <si>
    <t>E0311015</t>
  </si>
  <si>
    <t>E0310960</t>
  </si>
  <si>
    <t>E3441788</t>
  </si>
  <si>
    <t>E3638409</t>
  </si>
  <si>
    <t>E2436973</t>
  </si>
  <si>
    <t>E22561148</t>
  </si>
  <si>
    <t>E3458267</t>
  </si>
  <si>
    <t>X2206747</t>
  </si>
  <si>
    <t>E3491738</t>
  </si>
  <si>
    <t>E1688818</t>
  </si>
  <si>
    <t>E3557542</t>
  </si>
  <si>
    <t>E3557506</t>
  </si>
  <si>
    <t>E1619015</t>
  </si>
  <si>
    <t>E3491825</t>
  </si>
  <si>
    <t>C4147393</t>
  </si>
  <si>
    <t>E3585498</t>
  </si>
  <si>
    <t>E3450574</t>
  </si>
  <si>
    <t>C5684650</t>
  </si>
  <si>
    <t>E1101962</t>
  </si>
  <si>
    <t>C0833260</t>
  </si>
  <si>
    <t>C5593088</t>
  </si>
  <si>
    <t>X1272580</t>
  </si>
  <si>
    <t>E3479428</t>
  </si>
  <si>
    <t>E3699171</t>
  </si>
  <si>
    <t>E3483252</t>
  </si>
  <si>
    <t>E313808</t>
  </si>
  <si>
    <t>C3732315</t>
  </si>
  <si>
    <t>C9403964</t>
  </si>
  <si>
    <t>C7014590</t>
  </si>
  <si>
    <t>C7866749</t>
  </si>
  <si>
    <t>C8405259</t>
  </si>
  <si>
    <t>C6231229</t>
  </si>
  <si>
    <t>E3507299</t>
  </si>
  <si>
    <t>E0774783</t>
  </si>
  <si>
    <t>E2510719</t>
  </si>
  <si>
    <t>E3774824</t>
  </si>
  <si>
    <t>E3357326</t>
  </si>
  <si>
    <t>E1238240</t>
  </si>
  <si>
    <t>E3814834</t>
  </si>
  <si>
    <t>E3819075</t>
  </si>
  <si>
    <t>E3705048</t>
  </si>
  <si>
    <t>C7994045</t>
  </si>
  <si>
    <t>X1453234</t>
  </si>
  <si>
    <t>E3702701</t>
  </si>
  <si>
    <t>C7081616</t>
  </si>
  <si>
    <t>C8303743</t>
  </si>
  <si>
    <t>E3793781</t>
  </si>
  <si>
    <t>E3793782</t>
  </si>
  <si>
    <t>E3793907</t>
  </si>
  <si>
    <t>X2205515</t>
  </si>
  <si>
    <t>E3242580</t>
  </si>
  <si>
    <t>E1213972</t>
  </si>
  <si>
    <t>E3493798</t>
  </si>
  <si>
    <t>C8195421</t>
  </si>
  <si>
    <t>C8566497</t>
  </si>
  <si>
    <t>E3840752</t>
  </si>
  <si>
    <t>E3814262</t>
  </si>
  <si>
    <t>E3814524</t>
  </si>
  <si>
    <t>E3482453</t>
  </si>
  <si>
    <t>E3814255</t>
  </si>
  <si>
    <t>X1796795</t>
  </si>
  <si>
    <t>C7937276</t>
  </si>
  <si>
    <t>E3659282</t>
  </si>
  <si>
    <t>E3061662</t>
  </si>
  <si>
    <t>E3014796</t>
  </si>
  <si>
    <t>E3095156</t>
  </si>
  <si>
    <t>E3225158</t>
  </si>
  <si>
    <t>E3225103</t>
  </si>
  <si>
    <t>E3174978</t>
  </si>
  <si>
    <t>C7918983</t>
  </si>
  <si>
    <t>E3079369</t>
  </si>
  <si>
    <t>E3470607</t>
  </si>
  <si>
    <t>E3110253</t>
  </si>
  <si>
    <t>C6226532</t>
  </si>
  <si>
    <t>X1802367</t>
  </si>
  <si>
    <t>X1889222</t>
  </si>
  <si>
    <t>X2115485</t>
  </si>
  <si>
    <t>X200725</t>
  </si>
  <si>
    <t>X1338219</t>
  </si>
  <si>
    <t>X2115667</t>
  </si>
  <si>
    <t>X2115668</t>
  </si>
  <si>
    <t>X2115677</t>
  </si>
  <si>
    <t>X21115507</t>
  </si>
  <si>
    <t>C2261714</t>
  </si>
  <si>
    <t>E3475503</t>
  </si>
  <si>
    <t>E2776829</t>
  </si>
  <si>
    <t>E3370879</t>
  </si>
  <si>
    <t>C8021730</t>
  </si>
  <si>
    <t>E3876869</t>
  </si>
  <si>
    <t>E0169998</t>
  </si>
  <si>
    <t>082180573042/085764472939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</si>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</sst>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_);_(@_)"/>
    <numFmt numFmtId="165" formatCode="_(* #,##0.00_);_(* \(#,##0.00\);_(* &quot;-&quot;??_);_(@_)"/>
    <numFmt numFmtId="166" formatCode="&quot; &quot;#,##0&quot; &quot;;&quot; (&quot;#,##0&quot;)&quot;;&quot; - &quot;;&quot; &quot;@&quot; &quot;"/>
    <numFmt numFmtId="167" formatCode="&quot; &quot;#,##0.00&quot; &quot;;&quot;-&quot;#,##0.00&quot; &quot;;&quot; -&quot;00&quot; &quot;;&quot; &quot;@&quot; &quot;"/>
    <numFmt numFmtId="168" formatCode="_-* #,##0_-;\-* #,##0_-;_-* &quot;-&quot;??_-;_-@_-"/>
    <numFmt numFmtId="169" formatCode="[$-13809]d\ mmm\ yyyy;@"/>
    <numFmt numFmtId="170" formatCode="yyyy\-mm\-dd;@"/>
  </numFmts>
  <fonts count="18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rgb="FF000000"/>
      <name val="Times New Roman"/>
      <family val="1"/>
    </font>
    <font>
      <sz val="10"/>
      <color rgb="FF000000"/>
      <name val="Tahoma"/>
      <family val="2"/>
    </font>
    <font>
      <sz val="11"/>
      <color rgb="FF000000"/>
      <name val="Tahoma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  <scheme val="minor"/>
    </font>
    <font>
      <sz val="8"/>
      <color indexed="8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Arial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9"/>
      <name val="Tahoma"/>
      <family val="2"/>
    </font>
    <font>
      <sz val="9"/>
      <color indexed="8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166" fontId="1" fillId="0" borderId="0" applyFill="0" applyBorder="0" applyAlignment="0" applyProtection="0"/>
    <xf numFmtId="167" fontId="1" fillId="0" borderId="0" applyFill="0" applyBorder="0" applyAlignment="0" applyProtection="0"/>
    <xf numFmtId="0" fontId="1" fillId="0" borderId="0" applyNumberFormat="0" applyBorder="0" applyProtection="0"/>
    <xf numFmtId="0" fontId="1" fillId="0" borderId="0" applyNumberFormat="0" applyFont="0" applyBorder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11" applyFont="1"/>
    <xf numFmtId="0" fontId="3" fillId="0" borderId="0" xfId="11" applyFont="1" applyAlignment="1">
      <alignment vertical="center"/>
    </xf>
    <xf numFmtId="0" fontId="4" fillId="0" borderId="0" xfId="1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164" fontId="8" fillId="5" borderId="1" xfId="13" applyFont="1" applyFill="1" applyBorder="1" applyAlignment="1">
      <alignment vertical="center" wrapText="1"/>
    </xf>
    <xf numFmtId="168" fontId="10" fillId="5" borderId="1" xfId="12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64" fontId="7" fillId="5" borderId="1" xfId="13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1" fontId="7" fillId="5" borderId="1" xfId="0" quotePrefix="1" applyNumberFormat="1" applyFont="1" applyFill="1" applyBorder="1" applyAlignment="1">
      <alignment vertical="center" wrapText="1"/>
    </xf>
    <xf numFmtId="0" fontId="8" fillId="5" borderId="1" xfId="0" quotePrefix="1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168" fontId="10" fillId="6" borderId="1" xfId="12" applyNumberFormat="1" applyFont="1" applyFill="1" applyBorder="1" applyAlignment="1">
      <alignment vertical="center" wrapText="1"/>
    </xf>
    <xf numFmtId="168" fontId="10" fillId="7" borderId="1" xfId="12" applyNumberFormat="1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left" vertical="center"/>
    </xf>
    <xf numFmtId="164" fontId="8" fillId="5" borderId="1" xfId="13" applyFont="1" applyFill="1" applyBorder="1" applyAlignment="1">
      <alignment horizontal="left" vertical="center"/>
    </xf>
    <xf numFmtId="0" fontId="7" fillId="5" borderId="1" xfId="0" quotePrefix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166" fontId="9" fillId="4" borderId="1" xfId="8" quotePrefix="1" applyFont="1" applyFill="1" applyBorder="1" applyAlignment="1" applyProtection="1">
      <alignment vertical="center" wrapText="1"/>
    </xf>
    <xf numFmtId="166" fontId="9" fillId="8" borderId="1" xfId="8" quotePrefix="1" applyFont="1" applyFill="1" applyBorder="1" applyAlignment="1" applyProtection="1">
      <alignment vertical="center" wrapText="1"/>
    </xf>
    <xf numFmtId="168" fontId="10" fillId="9" borderId="1" xfId="12" applyNumberFormat="1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64" fontId="7" fillId="5" borderId="1" xfId="13" applyFont="1" applyFill="1" applyBorder="1" applyAlignment="1">
      <alignment horizontal="left" vertical="center" wrapText="1"/>
    </xf>
    <xf numFmtId="168" fontId="10" fillId="5" borderId="2" xfId="12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vertical="center"/>
    </xf>
    <xf numFmtId="168" fontId="10" fillId="5" borderId="3" xfId="12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vertical="center"/>
    </xf>
    <xf numFmtId="166" fontId="9" fillId="4" borderId="3" xfId="8" quotePrefix="1" applyFont="1" applyFill="1" applyBorder="1" applyAlignment="1" applyProtection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0" xfId="0" applyFont="1"/>
    <xf numFmtId="0" fontId="12" fillId="5" borderId="1" xfId="10" applyFont="1" applyFill="1" applyBorder="1" applyAlignment="1">
      <alignment horizontal="center" vertical="center" wrapText="1"/>
    </xf>
    <xf numFmtId="0" fontId="12" fillId="7" borderId="1" xfId="10" applyFont="1" applyFill="1" applyBorder="1" applyAlignment="1">
      <alignment horizontal="center" vertical="center" wrapText="1"/>
    </xf>
    <xf numFmtId="0" fontId="12" fillId="5" borderId="1" xfId="10" quotePrefix="1" applyFont="1" applyFill="1" applyBorder="1" applyAlignment="1">
      <alignment horizontal="center" vertical="center" wrapText="1"/>
    </xf>
    <xf numFmtId="0" fontId="12" fillId="9" borderId="1" xfId="10" applyFont="1" applyFill="1" applyBorder="1" applyAlignment="1">
      <alignment horizontal="center" vertical="center" wrapText="1"/>
    </xf>
    <xf numFmtId="0" fontId="12" fillId="7" borderId="1" xfId="10" quotePrefix="1" applyFont="1" applyFill="1" applyBorder="1" applyAlignment="1">
      <alignment horizontal="center" vertical="center" wrapText="1"/>
    </xf>
    <xf numFmtId="0" fontId="7" fillId="7" borderId="1" xfId="10" applyFont="1" applyFill="1" applyBorder="1" applyAlignment="1">
      <alignment horizontal="center" vertical="center" wrapText="1"/>
    </xf>
    <xf numFmtId="0" fontId="8" fillId="7" borderId="1" xfId="10" applyFont="1" applyFill="1" applyBorder="1" applyAlignment="1">
      <alignment horizontal="left" vertical="center"/>
    </xf>
    <xf numFmtId="164" fontId="7" fillId="7" borderId="1" xfId="13" applyFont="1" applyFill="1" applyBorder="1" applyAlignment="1">
      <alignment horizontal="left" vertical="center"/>
    </xf>
    <xf numFmtId="0" fontId="11" fillId="7" borderId="1" xfId="10" applyFont="1" applyFill="1" applyBorder="1" applyAlignment="1">
      <alignment horizontal="center" vertical="center" wrapText="1"/>
    </xf>
    <xf numFmtId="164" fontId="7" fillId="5" borderId="1" xfId="13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64" fontId="8" fillId="6" borderId="1" xfId="13" applyFont="1" applyFill="1" applyBorder="1" applyAlignment="1">
      <alignment vertical="center" wrapText="1"/>
    </xf>
    <xf numFmtId="164" fontId="8" fillId="7" borderId="1" xfId="13" applyFont="1" applyFill="1" applyBorder="1" applyAlignment="1">
      <alignment vertical="center" wrapText="1"/>
    </xf>
    <xf numFmtId="164" fontId="11" fillId="5" borderId="1" xfId="13" applyFont="1" applyFill="1" applyBorder="1" applyAlignment="1">
      <alignment horizontal="left" vertical="center"/>
    </xf>
    <xf numFmtId="164" fontId="11" fillId="5" borderId="2" xfId="13" applyFont="1" applyFill="1" applyBorder="1" applyAlignment="1">
      <alignment horizontal="left" vertical="center"/>
    </xf>
    <xf numFmtId="164" fontId="7" fillId="5" borderId="3" xfId="13" applyFont="1" applyFill="1" applyBorder="1" applyAlignment="1">
      <alignment horizontal="left" vertical="center"/>
    </xf>
    <xf numFmtId="164" fontId="7" fillId="9" borderId="1" xfId="13" applyFont="1" applyFill="1" applyBorder="1" applyAlignment="1">
      <alignment horizontal="left" vertical="center"/>
    </xf>
    <xf numFmtId="164" fontId="8" fillId="7" borderId="1" xfId="13" applyFont="1" applyFill="1" applyBorder="1" applyAlignment="1">
      <alignment horizontal="left" vertical="center" wrapText="1"/>
    </xf>
    <xf numFmtId="164" fontId="8" fillId="5" borderId="1" xfId="13" applyFont="1" applyFill="1" applyBorder="1" applyAlignment="1">
      <alignment horizontal="left" vertical="center" wrapText="1"/>
    </xf>
    <xf numFmtId="164" fontId="7" fillId="5" borderId="1" xfId="13" applyFont="1" applyFill="1" applyBorder="1" applyAlignment="1">
      <alignment vertical="center"/>
    </xf>
    <xf numFmtId="164" fontId="8" fillId="9" borderId="1" xfId="13" applyFont="1" applyFill="1" applyBorder="1" applyAlignment="1">
      <alignment vertical="center" wrapText="1"/>
    </xf>
    <xf numFmtId="164" fontId="11" fillId="9" borderId="1" xfId="13" applyFont="1" applyFill="1" applyBorder="1" applyAlignment="1">
      <alignment horizontal="left" vertical="center"/>
    </xf>
    <xf numFmtId="168" fontId="10" fillId="13" borderId="1" xfId="12" applyNumberFormat="1" applyFont="1" applyFill="1" applyBorder="1" applyAlignment="1">
      <alignment vertical="center" wrapText="1"/>
    </xf>
    <xf numFmtId="0" fontId="12" fillId="13" borderId="1" xfId="10" applyFont="1" applyFill="1" applyBorder="1" applyAlignment="1">
      <alignment horizontal="center" vertical="center" wrapText="1"/>
    </xf>
    <xf numFmtId="0" fontId="7" fillId="13" borderId="0" xfId="0" applyFont="1" applyFill="1"/>
    <xf numFmtId="0" fontId="7" fillId="13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horizontal="center" vertical="center" wrapText="1"/>
    </xf>
    <xf numFmtId="0" fontId="8" fillId="5" borderId="1" xfId="1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4" fontId="7" fillId="7" borderId="1" xfId="13" applyFont="1" applyFill="1" applyBorder="1" applyAlignment="1">
      <alignment vertical="center"/>
    </xf>
    <xf numFmtId="164" fontId="7" fillId="9" borderId="1" xfId="13" applyFont="1" applyFill="1" applyBorder="1" applyAlignment="1">
      <alignment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center" vertical="center"/>
    </xf>
    <xf numFmtId="15" fontId="11" fillId="5" borderId="1" xfId="0" applyNumberFormat="1" applyFont="1" applyFill="1" applyBorder="1" applyAlignment="1">
      <alignment horizontal="center" vertical="center"/>
    </xf>
    <xf numFmtId="1" fontId="8" fillId="5" borderId="1" xfId="0" quotePrefix="1" applyNumberFormat="1" applyFont="1" applyFill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/>
    </xf>
    <xf numFmtId="1" fontId="11" fillId="5" borderId="1" xfId="0" applyNumberFormat="1" applyFont="1" applyFill="1" applyBorder="1" applyAlignment="1">
      <alignment horizontal="center" vertical="center"/>
    </xf>
    <xf numFmtId="0" fontId="12" fillId="14" borderId="1" xfId="0" quotePrefix="1" applyFont="1" applyFill="1" applyBorder="1" applyAlignment="1">
      <alignment horizontal="left" vertical="center"/>
    </xf>
    <xf numFmtId="0" fontId="12" fillId="14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7" fillId="9" borderId="1" xfId="0" quotePrefix="1" applyFont="1" applyFill="1" applyBorder="1" applyAlignment="1">
      <alignment vertical="center"/>
    </xf>
    <xf numFmtId="0" fontId="8" fillId="5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7" fillId="7" borderId="1" xfId="0" quotePrefix="1" applyFont="1" applyFill="1" applyBorder="1" applyAlignment="1">
      <alignment vertical="center"/>
    </xf>
    <xf numFmtId="0" fontId="8" fillId="5" borderId="1" xfId="0" quotePrefix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8" fillId="7" borderId="1" xfId="0" quotePrefix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164" fontId="7" fillId="7" borderId="1" xfId="13" applyFont="1" applyFill="1" applyBorder="1" applyAlignment="1">
      <alignment horizontal="left" vertical="center" wrapText="1"/>
    </xf>
    <xf numFmtId="166" fontId="9" fillId="10" borderId="1" xfId="8" quotePrefix="1" applyFont="1" applyFill="1" applyBorder="1" applyAlignment="1" applyProtection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7" fillId="6" borderId="1" xfId="0" quotePrefix="1" applyFont="1" applyFill="1" applyBorder="1" applyAlignment="1">
      <alignment vertical="center"/>
    </xf>
    <xf numFmtId="0" fontId="7" fillId="6" borderId="1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/>
    </xf>
    <xf numFmtId="0" fontId="7" fillId="5" borderId="2" xfId="0" quotePrefix="1" applyFont="1" applyFill="1" applyBorder="1" applyAlignment="1">
      <alignment vertical="center"/>
    </xf>
    <xf numFmtId="0" fontId="7" fillId="5" borderId="3" xfId="0" applyFont="1" applyFill="1" applyBorder="1" applyAlignment="1">
      <alignment horizontal="left" vertical="center"/>
    </xf>
    <xf numFmtId="0" fontId="8" fillId="9" borderId="1" xfId="0" quotePrefix="1" applyFont="1" applyFill="1" applyBorder="1" applyAlignment="1">
      <alignment horizontal="center" vertical="center" wrapText="1"/>
    </xf>
    <xf numFmtId="1" fontId="8" fillId="9" borderId="1" xfId="0" applyNumberFormat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center"/>
    </xf>
    <xf numFmtId="0" fontId="8" fillId="11" borderId="1" xfId="10" applyFont="1" applyFill="1" applyBorder="1" applyAlignment="1">
      <alignment horizontal="left" vertical="center"/>
    </xf>
    <xf numFmtId="0" fontId="8" fillId="9" borderId="1" xfId="10" applyFont="1" applyFill="1" applyBorder="1" applyAlignment="1">
      <alignment horizontal="left" vertical="center"/>
    </xf>
    <xf numFmtId="0" fontId="8" fillId="12" borderId="1" xfId="1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center" vertical="center"/>
    </xf>
    <xf numFmtId="164" fontId="11" fillId="7" borderId="1" xfId="13" applyFont="1" applyFill="1" applyBorder="1" applyAlignment="1">
      <alignment horizontal="left" vertical="center"/>
    </xf>
    <xf numFmtId="0" fontId="8" fillId="13" borderId="1" xfId="10" applyFont="1" applyFill="1" applyBorder="1" applyAlignment="1">
      <alignment horizontal="left" vertical="center"/>
    </xf>
    <xf numFmtId="164" fontId="7" fillId="13" borderId="1" xfId="13" applyFont="1" applyFill="1" applyBorder="1" applyAlignment="1">
      <alignment vertical="center"/>
    </xf>
    <xf numFmtId="164" fontId="7" fillId="13" borderId="1" xfId="13" applyFont="1" applyFill="1" applyBorder="1" applyAlignment="1">
      <alignment horizontal="left" vertical="center"/>
    </xf>
    <xf numFmtId="0" fontId="7" fillId="13" borderId="1" xfId="0" quotePrefix="1" applyFont="1" applyFill="1" applyBorder="1" applyAlignment="1">
      <alignment vertical="center"/>
    </xf>
    <xf numFmtId="0" fontId="8" fillId="6" borderId="1" xfId="10" applyFont="1" applyFill="1" applyBorder="1" applyAlignment="1">
      <alignment horizontal="left" vertical="center"/>
    </xf>
    <xf numFmtId="164" fontId="8" fillId="9" borderId="1" xfId="13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6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0" fillId="5" borderId="0" xfId="0" applyFill="1"/>
    <xf numFmtId="0" fontId="7" fillId="5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left" vertical="center"/>
    </xf>
    <xf numFmtId="14" fontId="14" fillId="0" borderId="1" xfId="0" applyNumberFormat="1" applyFont="1" applyBorder="1" applyAlignment="1">
      <alignment horizontal="left" vertical="center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169" fontId="15" fillId="0" borderId="0" xfId="0" applyNumberFormat="1" applyFont="1" applyAlignment="1">
      <alignment horizontal="center" vertical="center"/>
    </xf>
    <xf numFmtId="0" fontId="15" fillId="5" borderId="1" xfId="0" applyFont="1" applyFill="1" applyBorder="1" applyAlignment="1">
      <alignment vertical="center" wrapText="1"/>
    </xf>
    <xf numFmtId="164" fontId="16" fillId="5" borderId="1" xfId="13" applyFont="1" applyFill="1" applyBorder="1" applyAlignment="1">
      <alignment vertical="center" wrapText="1"/>
    </xf>
    <xf numFmtId="1" fontId="15" fillId="5" borderId="1" xfId="0" quotePrefix="1" applyNumberFormat="1" applyFont="1" applyFill="1" applyBorder="1" applyAlignment="1">
      <alignment vertical="center" wrapText="1"/>
    </xf>
    <xf numFmtId="0" fontId="15" fillId="5" borderId="1" xfId="0" applyFont="1" applyFill="1" applyBorder="1" applyAlignment="1">
      <alignment vertical="center"/>
    </xf>
    <xf numFmtId="164" fontId="15" fillId="5" borderId="1" xfId="13" applyFont="1" applyFill="1" applyBorder="1" applyAlignment="1">
      <alignment horizontal="left" vertical="center" wrapText="1"/>
    </xf>
    <xf numFmtId="14" fontId="16" fillId="0" borderId="1" xfId="0" applyNumberFormat="1" applyFont="1" applyBorder="1" applyAlignment="1">
      <alignment horizontal="left" vertical="center"/>
    </xf>
    <xf numFmtId="1" fontId="15" fillId="0" borderId="0" xfId="0" applyNumberFormat="1" applyFont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5" fillId="5" borderId="1" xfId="0" quotePrefix="1" applyNumberFormat="1" applyFont="1" applyFill="1" applyBorder="1" applyAlignment="1">
      <alignment vertical="center"/>
    </xf>
    <xf numFmtId="1" fontId="15" fillId="5" borderId="1" xfId="0" applyNumberFormat="1" applyFont="1" applyFill="1" applyBorder="1" applyAlignment="1">
      <alignment vertical="center" wrapText="1"/>
    </xf>
    <xf numFmtId="1" fontId="15" fillId="5" borderId="1" xfId="0" applyNumberFormat="1" applyFont="1" applyFill="1" applyBorder="1" applyAlignment="1">
      <alignment vertical="center"/>
    </xf>
    <xf numFmtId="1" fontId="17" fillId="4" borderId="1" xfId="8" quotePrefix="1" applyNumberFormat="1" applyFont="1" applyFill="1" applyBorder="1" applyAlignment="1" applyProtection="1">
      <alignment vertical="center" wrapText="1"/>
    </xf>
    <xf numFmtId="1" fontId="14" fillId="0" borderId="1" xfId="0" quotePrefix="1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0" fontId="8" fillId="5" borderId="1" xfId="13" applyNumberFormat="1" applyFont="1" applyFill="1" applyBorder="1" applyAlignment="1">
      <alignment vertical="center" wrapText="1"/>
    </xf>
    <xf numFmtId="0" fontId="8" fillId="5" borderId="2" xfId="13" applyNumberFormat="1" applyFont="1" applyFill="1" applyBorder="1" applyAlignment="1">
      <alignment vertical="center" wrapText="1"/>
    </xf>
    <xf numFmtId="0" fontId="8" fillId="5" borderId="3" xfId="13" applyNumberFormat="1" applyFont="1" applyFill="1" applyBorder="1" applyAlignment="1">
      <alignment vertical="center" wrapText="1"/>
    </xf>
    <xf numFmtId="0" fontId="7" fillId="5" borderId="0" xfId="0" quotePrefix="1" applyFont="1" applyFill="1" applyAlignment="1">
      <alignment vertical="center"/>
    </xf>
    <xf numFmtId="170" fontId="0" fillId="0" borderId="0" xfId="0" applyNumberFormat="1" applyAlignment="1">
      <alignment vertical="center"/>
    </xf>
    <xf numFmtId="170" fontId="7" fillId="0" borderId="1" xfId="0" applyNumberFormat="1" applyFont="1" applyBorder="1" applyAlignment="1">
      <alignment vertical="center" wrapText="1"/>
    </xf>
    <xf numFmtId="170" fontId="7" fillId="0" borderId="2" xfId="0" applyNumberFormat="1" applyFont="1" applyBorder="1" applyAlignment="1">
      <alignment vertical="center" wrapText="1"/>
    </xf>
    <xf numFmtId="170" fontId="7" fillId="0" borderId="3" xfId="0" applyNumberFormat="1" applyFont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16" fillId="5" borderId="1" xfId="0" applyFont="1" applyFill="1" applyBorder="1" applyAlignment="1">
      <alignment horizontal="left" vertical="center" wrapText="1"/>
    </xf>
    <xf numFmtId="164" fontId="16" fillId="5" borderId="1" xfId="13" applyFont="1" applyFill="1" applyBorder="1" applyAlignment="1">
      <alignment horizontal="left" vertical="center" wrapText="1"/>
    </xf>
    <xf numFmtId="164" fontId="14" fillId="5" borderId="1" xfId="13" applyFont="1" applyFill="1" applyBorder="1" applyAlignment="1">
      <alignment horizontal="left" vertical="center"/>
    </xf>
    <xf numFmtId="164" fontId="16" fillId="5" borderId="1" xfId="13" applyFont="1" applyFill="1" applyBorder="1" applyAlignment="1">
      <alignment horizontal="left" vertical="center"/>
    </xf>
    <xf numFmtId="164" fontId="15" fillId="5" borderId="1" xfId="13" applyFont="1" applyFill="1" applyBorder="1" applyAlignment="1">
      <alignment horizontal="left" vertical="center"/>
    </xf>
    <xf numFmtId="1" fontId="15" fillId="0" borderId="1" xfId="0" applyNumberFormat="1" applyFont="1" applyBorder="1" applyAlignment="1">
      <alignment vertical="center"/>
    </xf>
    <xf numFmtId="164" fontId="15" fillId="5" borderId="1" xfId="13" applyFont="1" applyFill="1" applyBorder="1" applyAlignment="1">
      <alignment vertical="center"/>
    </xf>
    <xf numFmtId="0" fontId="16" fillId="5" borderId="1" xfId="13" applyNumberFormat="1" applyFont="1" applyFill="1" applyBorder="1" applyAlignment="1">
      <alignment vertical="center" wrapText="1"/>
    </xf>
    <xf numFmtId="0" fontId="0" fillId="0" borderId="0" xfId="0" applyNumberFormat="1"/>
    <xf numFmtId="170" fontId="0" fillId="0" borderId="0" xfId="0" applyNumberFormat="1"/>
    <xf numFmtId="170" fontId="14" fillId="5" borderId="1" xfId="0" applyNumberFormat="1" applyFont="1" applyFill="1" applyBorder="1" applyAlignment="1">
      <alignment horizontal="center" vertical="center"/>
    </xf>
    <xf numFmtId="170" fontId="14" fillId="0" borderId="1" xfId="0" applyNumberFormat="1" applyFont="1" applyBorder="1" applyAlignment="1">
      <alignment horizontal="center" vertical="center"/>
    </xf>
    <xf numFmtId="170" fontId="14" fillId="0" borderId="1" xfId="0" applyNumberFormat="1" applyFont="1" applyBorder="1" applyAlignment="1">
      <alignment horizontal="center" vertical="center" wrapText="1"/>
    </xf>
  </cellXfs>
  <cellStyles count="14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f4" xfId="4" xr:uid="{00000000-0005-0000-0000-000003000000}"/>
    <cellStyle name="cf5" xfId="5" xr:uid="{00000000-0005-0000-0000-000004000000}"/>
    <cellStyle name="cf6" xfId="6" xr:uid="{00000000-0005-0000-0000-000005000000}"/>
    <cellStyle name="cf7" xfId="7" xr:uid="{00000000-0005-0000-0000-000006000000}"/>
    <cellStyle name="Comma" xfId="12" builtinId="3"/>
    <cellStyle name="Comma [0]" xfId="13" builtinId="6"/>
    <cellStyle name="Comma [0] 3" xfId="8" xr:uid="{00000000-0005-0000-0000-000009000000}"/>
    <cellStyle name="Comma 3" xfId="9" xr:uid="{00000000-0005-0000-0000-00000A000000}"/>
    <cellStyle name="Normal" xfId="0" builtinId="0" customBuiltin="1"/>
    <cellStyle name="Normal 11" xfId="10" xr:uid="{00000000-0005-0000-0000-00000C000000}"/>
    <cellStyle name="Normal 4 2" xfId="11" xr:uid="{00000000-0005-0000-0000-00000D000000}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defaultRowHeight="15" x14ac:dyDescent="0.25"/>
  <cols>
    <col min="1" max="1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</sheetData>
  <pageMargins left="0.70000000000000007" right="0.70000000000000007" top="0.75" bottom="0.75" header="0.30000000000000004" footer="0.300000000000000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/>
  </sheetViews>
  <sheetFormatPr defaultRowHeight="15" x14ac:dyDescent="0.25"/>
  <cols>
    <col min="1" max="1" width="9.140625" customWidth="1"/>
  </cols>
  <sheetData>
    <row r="1" spans="1:2" x14ac:dyDescent="0.25">
      <c r="A1" t="s">
        <v>1018</v>
      </c>
      <c r="B1" t="s">
        <v>1019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3</v>
      </c>
    </row>
  </sheetData>
  <pageMargins left="0.70000000000000007" right="0.70000000000000007" top="0.75" bottom="0.75" header="0.30000000000000004" footer="0.3000000000000000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0"/>
  <sheetViews>
    <sheetView workbookViewId="0"/>
  </sheetViews>
  <sheetFormatPr defaultRowHeight="15" x14ac:dyDescent="0.25"/>
  <cols>
    <col min="1" max="1" width="9.140625" customWidth="1"/>
  </cols>
  <sheetData>
    <row r="1" spans="1:2" x14ac:dyDescent="0.25">
      <c r="A1" t="s">
        <v>1020</v>
      </c>
      <c r="B1" t="s">
        <v>1021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2</v>
      </c>
    </row>
    <row r="4" spans="1:2" x14ac:dyDescent="0.25">
      <c r="A4">
        <v>1</v>
      </c>
      <c r="B4">
        <v>3</v>
      </c>
    </row>
    <row r="5" spans="1:2" x14ac:dyDescent="0.25">
      <c r="A5">
        <v>1</v>
      </c>
      <c r="B5">
        <v>4</v>
      </c>
    </row>
    <row r="6" spans="1:2" x14ac:dyDescent="0.25">
      <c r="A6">
        <v>2</v>
      </c>
      <c r="B6">
        <v>1</v>
      </c>
    </row>
    <row r="7" spans="1:2" x14ac:dyDescent="0.25">
      <c r="A7">
        <v>2</v>
      </c>
      <c r="B7">
        <v>5</v>
      </c>
    </row>
    <row r="8" spans="1:2" x14ac:dyDescent="0.25">
      <c r="A8">
        <v>3</v>
      </c>
      <c r="B8">
        <v>1</v>
      </c>
    </row>
    <row r="9" spans="1:2" x14ac:dyDescent="0.25">
      <c r="A9">
        <v>3</v>
      </c>
      <c r="B9">
        <v>5</v>
      </c>
    </row>
    <row r="10" spans="1:2" x14ac:dyDescent="0.25">
      <c r="A10">
        <v>4</v>
      </c>
      <c r="B10">
        <v>6</v>
      </c>
    </row>
  </sheetData>
  <pageMargins left="0.70000000000000007" right="0.70000000000000007" top="0.75" bottom="0.75" header="0.30000000000000004" footer="0.3000000000000000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0"/>
  <sheetViews>
    <sheetView workbookViewId="0"/>
  </sheetViews>
  <sheetFormatPr defaultRowHeight="15" x14ac:dyDescent="0.25"/>
  <cols>
    <col min="1" max="1" width="9.140625" customWidth="1"/>
    <col min="2" max="2" width="14.140625" bestFit="1" customWidth="1"/>
    <col min="3" max="3" width="9.140625" customWidth="1"/>
  </cols>
  <sheetData>
    <row r="1" spans="1:2" x14ac:dyDescent="0.25">
      <c r="A1" t="s">
        <v>1020</v>
      </c>
      <c r="B1" t="s">
        <v>1022</v>
      </c>
    </row>
    <row r="2" spans="1:2" x14ac:dyDescent="0.25">
      <c r="A2">
        <v>1</v>
      </c>
      <c r="B2">
        <v>3</v>
      </c>
    </row>
    <row r="3" spans="1:2" x14ac:dyDescent="0.25">
      <c r="A3">
        <v>1</v>
      </c>
      <c r="B3">
        <v>4</v>
      </c>
    </row>
    <row r="4" spans="1:2" x14ac:dyDescent="0.25">
      <c r="A4">
        <v>1</v>
      </c>
      <c r="B4">
        <v>5</v>
      </c>
    </row>
    <row r="5" spans="1:2" x14ac:dyDescent="0.25">
      <c r="A5">
        <v>1</v>
      </c>
      <c r="B5">
        <v>6</v>
      </c>
    </row>
    <row r="6" spans="1:2" x14ac:dyDescent="0.25">
      <c r="A6">
        <v>2</v>
      </c>
      <c r="B6">
        <v>3</v>
      </c>
    </row>
    <row r="7" spans="1:2" x14ac:dyDescent="0.25">
      <c r="A7">
        <v>2</v>
      </c>
      <c r="B7">
        <v>4</v>
      </c>
    </row>
    <row r="8" spans="1:2" x14ac:dyDescent="0.25">
      <c r="A8">
        <v>2</v>
      </c>
      <c r="B8">
        <v>5</v>
      </c>
    </row>
    <row r="9" spans="1:2" x14ac:dyDescent="0.25">
      <c r="A9">
        <v>2</v>
      </c>
      <c r="B9">
        <v>6</v>
      </c>
    </row>
    <row r="10" spans="1:2" x14ac:dyDescent="0.25">
      <c r="A10">
        <v>3</v>
      </c>
      <c r="B10">
        <v>1</v>
      </c>
    </row>
    <row r="11" spans="1:2" x14ac:dyDescent="0.25">
      <c r="A11">
        <v>3</v>
      </c>
      <c r="B11">
        <v>2</v>
      </c>
    </row>
    <row r="12" spans="1:2" x14ac:dyDescent="0.25">
      <c r="A12">
        <v>3</v>
      </c>
      <c r="B12">
        <v>3</v>
      </c>
    </row>
    <row r="13" spans="1:2" x14ac:dyDescent="0.25">
      <c r="A13">
        <v>3</v>
      </c>
      <c r="B13">
        <v>4</v>
      </c>
    </row>
    <row r="14" spans="1:2" x14ac:dyDescent="0.25">
      <c r="A14">
        <v>3</v>
      </c>
      <c r="B14">
        <v>5</v>
      </c>
    </row>
    <row r="15" spans="1:2" x14ac:dyDescent="0.25">
      <c r="A15">
        <v>3</v>
      </c>
      <c r="B15">
        <v>6</v>
      </c>
    </row>
    <row r="16" spans="1:2" x14ac:dyDescent="0.25">
      <c r="A16">
        <v>4</v>
      </c>
      <c r="B16">
        <v>7</v>
      </c>
    </row>
    <row r="17" spans="1:2" x14ac:dyDescent="0.25">
      <c r="A17">
        <v>4</v>
      </c>
      <c r="B17">
        <v>8</v>
      </c>
    </row>
    <row r="18" spans="1:2" x14ac:dyDescent="0.25">
      <c r="A18">
        <v>4</v>
      </c>
      <c r="B18">
        <v>9</v>
      </c>
    </row>
    <row r="19" spans="1:2" x14ac:dyDescent="0.25">
      <c r="A19">
        <v>4</v>
      </c>
      <c r="B19">
        <v>10</v>
      </c>
    </row>
    <row r="20" spans="1:2" x14ac:dyDescent="0.25">
      <c r="A20">
        <v>4</v>
      </c>
      <c r="B20">
        <v>11</v>
      </c>
    </row>
  </sheetData>
  <pageMargins left="0.70000000000000007" right="0.70000000000000007" top="0.75" bottom="0.75" header="0.30000000000000004" footer="0.3000000000000000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6"/>
  <sheetViews>
    <sheetView workbookViewId="0"/>
  </sheetViews>
  <sheetFormatPr defaultRowHeight="15" x14ac:dyDescent="0.25"/>
  <cols>
    <col min="1" max="1" width="9.140625" customWidth="1"/>
  </cols>
  <sheetData>
    <row r="1" spans="1:2" x14ac:dyDescent="0.25">
      <c r="A1" t="s">
        <v>1021</v>
      </c>
      <c r="B1" t="s">
        <v>1023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2</v>
      </c>
    </row>
    <row r="4" spans="1:2" x14ac:dyDescent="0.25">
      <c r="A4">
        <v>1</v>
      </c>
      <c r="B4">
        <v>3</v>
      </c>
    </row>
    <row r="5" spans="1:2" x14ac:dyDescent="0.25">
      <c r="A5">
        <v>2</v>
      </c>
      <c r="B5">
        <v>1</v>
      </c>
    </row>
    <row r="6" spans="1:2" x14ac:dyDescent="0.25">
      <c r="A6">
        <v>2</v>
      </c>
      <c r="B6">
        <v>2</v>
      </c>
    </row>
    <row r="7" spans="1:2" x14ac:dyDescent="0.25">
      <c r="A7">
        <v>2</v>
      </c>
      <c r="B7">
        <v>3</v>
      </c>
    </row>
    <row r="8" spans="1:2" x14ac:dyDescent="0.25">
      <c r="A8">
        <v>3</v>
      </c>
      <c r="B8">
        <v>1</v>
      </c>
    </row>
    <row r="9" spans="1:2" x14ac:dyDescent="0.25">
      <c r="A9">
        <v>3</v>
      </c>
      <c r="B9">
        <v>2</v>
      </c>
    </row>
    <row r="10" spans="1:2" x14ac:dyDescent="0.25">
      <c r="A10">
        <v>3</v>
      </c>
      <c r="B10">
        <v>3</v>
      </c>
    </row>
    <row r="11" spans="1:2" x14ac:dyDescent="0.25">
      <c r="A11">
        <v>4</v>
      </c>
      <c r="B11">
        <v>1</v>
      </c>
    </row>
    <row r="12" spans="1:2" x14ac:dyDescent="0.25">
      <c r="A12">
        <v>4</v>
      </c>
      <c r="B12">
        <v>2</v>
      </c>
    </row>
    <row r="13" spans="1:2" x14ac:dyDescent="0.25">
      <c r="A13">
        <v>4</v>
      </c>
      <c r="B13">
        <v>3</v>
      </c>
    </row>
    <row r="14" spans="1:2" x14ac:dyDescent="0.25">
      <c r="A14">
        <v>5</v>
      </c>
      <c r="B14">
        <v>1</v>
      </c>
    </row>
    <row r="15" spans="1:2" x14ac:dyDescent="0.25">
      <c r="A15">
        <v>5</v>
      </c>
      <c r="B15">
        <v>2</v>
      </c>
    </row>
    <row r="16" spans="1:2" x14ac:dyDescent="0.25">
      <c r="A16">
        <v>5</v>
      </c>
      <c r="B16">
        <v>3</v>
      </c>
    </row>
  </sheetData>
  <pageMargins left="0.70000000000000007" right="0.70000000000000007" top="0.75" bottom="0.75" header="0.30000000000000004" footer="0.3000000000000000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48"/>
  <sheetViews>
    <sheetView workbookViewId="0"/>
  </sheetViews>
  <sheetFormatPr defaultRowHeight="15" x14ac:dyDescent="0.25"/>
  <cols>
    <col min="1" max="1" width="9.140625" customWidth="1"/>
    <col min="2" max="2" width="11.28515625" customWidth="1"/>
    <col min="3" max="3" width="9.140625" customWidth="1"/>
  </cols>
  <sheetData>
    <row r="1" spans="1:2" x14ac:dyDescent="0.25">
      <c r="A1" t="s">
        <v>1021</v>
      </c>
      <c r="B1" t="s">
        <v>1024</v>
      </c>
    </row>
    <row r="2" spans="1:2" x14ac:dyDescent="0.25">
      <c r="A2">
        <v>1</v>
      </c>
      <c r="B2">
        <v>5</v>
      </c>
    </row>
    <row r="3" spans="1:2" x14ac:dyDescent="0.25">
      <c r="A3">
        <v>1</v>
      </c>
      <c r="B3">
        <v>6</v>
      </c>
    </row>
    <row r="4" spans="1:2" x14ac:dyDescent="0.25">
      <c r="A4">
        <v>1</v>
      </c>
      <c r="B4">
        <v>7</v>
      </c>
    </row>
    <row r="5" spans="1:2" x14ac:dyDescent="0.25">
      <c r="A5">
        <v>1</v>
      </c>
      <c r="B5">
        <v>8</v>
      </c>
    </row>
    <row r="6" spans="1:2" x14ac:dyDescent="0.25">
      <c r="A6">
        <v>1</v>
      </c>
      <c r="B6">
        <v>9</v>
      </c>
    </row>
    <row r="7" spans="1:2" x14ac:dyDescent="0.25">
      <c r="A7">
        <v>1</v>
      </c>
      <c r="B7">
        <v>10</v>
      </c>
    </row>
    <row r="8" spans="1:2" x14ac:dyDescent="0.25">
      <c r="A8">
        <v>1</v>
      </c>
      <c r="B8">
        <v>11</v>
      </c>
    </row>
    <row r="9" spans="1:2" x14ac:dyDescent="0.25">
      <c r="A9">
        <v>1</v>
      </c>
      <c r="B9">
        <v>12</v>
      </c>
    </row>
    <row r="10" spans="1:2" x14ac:dyDescent="0.25">
      <c r="A10">
        <v>1</v>
      </c>
      <c r="B10">
        <v>13</v>
      </c>
    </row>
    <row r="11" spans="1:2" x14ac:dyDescent="0.25">
      <c r="A11">
        <v>1</v>
      </c>
      <c r="B11">
        <v>14</v>
      </c>
    </row>
    <row r="12" spans="1:2" x14ac:dyDescent="0.25">
      <c r="A12">
        <v>1</v>
      </c>
      <c r="B12">
        <v>15</v>
      </c>
    </row>
    <row r="13" spans="1:2" x14ac:dyDescent="0.25">
      <c r="A13">
        <v>1</v>
      </c>
      <c r="B13">
        <v>16</v>
      </c>
    </row>
    <row r="14" spans="1:2" x14ac:dyDescent="0.25">
      <c r="A14">
        <v>1</v>
      </c>
      <c r="B14">
        <v>17</v>
      </c>
    </row>
    <row r="15" spans="1:2" x14ac:dyDescent="0.25">
      <c r="A15">
        <v>1</v>
      </c>
      <c r="B15">
        <v>18</v>
      </c>
    </row>
    <row r="16" spans="1:2" x14ac:dyDescent="0.25">
      <c r="A16">
        <v>1</v>
      </c>
      <c r="B16">
        <v>19</v>
      </c>
    </row>
    <row r="17" spans="1:2" x14ac:dyDescent="0.25">
      <c r="A17">
        <v>1</v>
      </c>
      <c r="B17">
        <v>20</v>
      </c>
    </row>
    <row r="18" spans="1:2" x14ac:dyDescent="0.25">
      <c r="A18">
        <v>2</v>
      </c>
      <c r="B18">
        <v>5</v>
      </c>
    </row>
    <row r="19" spans="1:2" x14ac:dyDescent="0.25">
      <c r="A19">
        <v>2</v>
      </c>
      <c r="B19">
        <v>6</v>
      </c>
    </row>
    <row r="20" spans="1:2" x14ac:dyDescent="0.25">
      <c r="A20">
        <v>2</v>
      </c>
      <c r="B20">
        <v>7</v>
      </c>
    </row>
    <row r="21" spans="1:2" x14ac:dyDescent="0.25">
      <c r="A21">
        <v>2</v>
      </c>
      <c r="B21">
        <v>8</v>
      </c>
    </row>
    <row r="22" spans="1:2" x14ac:dyDescent="0.25">
      <c r="A22">
        <v>2</v>
      </c>
      <c r="B22">
        <v>9</v>
      </c>
    </row>
    <row r="23" spans="1:2" x14ac:dyDescent="0.25">
      <c r="A23">
        <v>2</v>
      </c>
      <c r="B23">
        <v>10</v>
      </c>
    </row>
    <row r="24" spans="1:2" x14ac:dyDescent="0.25">
      <c r="A24">
        <v>2</v>
      </c>
      <c r="B24">
        <v>11</v>
      </c>
    </row>
    <row r="25" spans="1:2" x14ac:dyDescent="0.25">
      <c r="A25">
        <v>2</v>
      </c>
      <c r="B25">
        <v>12</v>
      </c>
    </row>
    <row r="26" spans="1:2" x14ac:dyDescent="0.25">
      <c r="A26">
        <v>2</v>
      </c>
      <c r="B26">
        <v>13</v>
      </c>
    </row>
    <row r="27" spans="1:2" x14ac:dyDescent="0.25">
      <c r="A27">
        <v>2</v>
      </c>
      <c r="B27">
        <v>14</v>
      </c>
    </row>
    <row r="28" spans="1:2" x14ac:dyDescent="0.25">
      <c r="A28">
        <v>2</v>
      </c>
      <c r="B28">
        <v>15</v>
      </c>
    </row>
    <row r="29" spans="1:2" x14ac:dyDescent="0.25">
      <c r="A29">
        <v>2</v>
      </c>
      <c r="B29">
        <v>16</v>
      </c>
    </row>
    <row r="30" spans="1:2" x14ac:dyDescent="0.25">
      <c r="A30">
        <v>2</v>
      </c>
      <c r="B30">
        <v>17</v>
      </c>
    </row>
    <row r="31" spans="1:2" x14ac:dyDescent="0.25">
      <c r="A31">
        <v>2</v>
      </c>
      <c r="B31">
        <v>18</v>
      </c>
    </row>
    <row r="32" spans="1:2" x14ac:dyDescent="0.25">
      <c r="A32">
        <v>2</v>
      </c>
      <c r="B32">
        <v>19</v>
      </c>
    </row>
    <row r="33" spans="1:2" x14ac:dyDescent="0.25">
      <c r="A33">
        <v>2</v>
      </c>
      <c r="B33">
        <v>20</v>
      </c>
    </row>
    <row r="34" spans="1:2" x14ac:dyDescent="0.25">
      <c r="A34">
        <v>3</v>
      </c>
      <c r="B34">
        <v>1</v>
      </c>
    </row>
    <row r="35" spans="1:2" x14ac:dyDescent="0.25">
      <c r="A35">
        <v>3</v>
      </c>
      <c r="B35">
        <v>2</v>
      </c>
    </row>
    <row r="36" spans="1:2" x14ac:dyDescent="0.25">
      <c r="A36">
        <v>3</v>
      </c>
      <c r="B36">
        <v>3</v>
      </c>
    </row>
    <row r="37" spans="1:2" x14ac:dyDescent="0.25">
      <c r="A37">
        <v>3</v>
      </c>
      <c r="B37">
        <v>4</v>
      </c>
    </row>
    <row r="38" spans="1:2" x14ac:dyDescent="0.25">
      <c r="A38">
        <v>3</v>
      </c>
      <c r="B38">
        <v>17</v>
      </c>
    </row>
    <row r="39" spans="1:2" x14ac:dyDescent="0.25">
      <c r="A39">
        <v>3</v>
      </c>
      <c r="B39">
        <v>20</v>
      </c>
    </row>
    <row r="40" spans="1:2" x14ac:dyDescent="0.25">
      <c r="A40">
        <v>4</v>
      </c>
      <c r="B40">
        <v>15</v>
      </c>
    </row>
    <row r="41" spans="1:2" x14ac:dyDescent="0.25">
      <c r="A41">
        <v>4</v>
      </c>
      <c r="B41">
        <v>16</v>
      </c>
    </row>
    <row r="42" spans="1:2" x14ac:dyDescent="0.25">
      <c r="A42">
        <v>4</v>
      </c>
      <c r="B42">
        <v>17</v>
      </c>
    </row>
    <row r="43" spans="1:2" x14ac:dyDescent="0.25">
      <c r="A43">
        <v>4</v>
      </c>
      <c r="B43">
        <v>18</v>
      </c>
    </row>
    <row r="44" spans="1:2" x14ac:dyDescent="0.25">
      <c r="A44">
        <v>4</v>
      </c>
      <c r="B44">
        <v>19</v>
      </c>
    </row>
    <row r="45" spans="1:2" x14ac:dyDescent="0.25">
      <c r="A45">
        <v>4</v>
      </c>
      <c r="B45">
        <v>20</v>
      </c>
    </row>
    <row r="46" spans="1:2" x14ac:dyDescent="0.25">
      <c r="A46">
        <v>5</v>
      </c>
      <c r="B46">
        <v>8</v>
      </c>
    </row>
    <row r="47" spans="1:2" x14ac:dyDescent="0.25">
      <c r="A47">
        <v>5</v>
      </c>
      <c r="B47">
        <v>16</v>
      </c>
    </row>
    <row r="48" spans="1:2" x14ac:dyDescent="0.25">
      <c r="A48">
        <v>5</v>
      </c>
      <c r="B48">
        <v>20</v>
      </c>
    </row>
  </sheetData>
  <pageMargins left="0.70000000000000007" right="0.70000000000000007" top="0.75" bottom="0.75" header="0.30000000000000004" footer="0.3000000000000000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6"/>
  <sheetViews>
    <sheetView workbookViewId="0"/>
  </sheetViews>
  <sheetFormatPr defaultRowHeight="15" x14ac:dyDescent="0.25"/>
  <cols>
    <col min="1" max="1" width="10.5703125" bestFit="1" customWidth="1"/>
    <col min="2" max="2" width="14.140625" bestFit="1" customWidth="1"/>
    <col min="3" max="3" width="9.140625" customWidth="1"/>
  </cols>
  <sheetData>
    <row r="1" spans="1:2" x14ac:dyDescent="0.25">
      <c r="A1" t="s">
        <v>1021</v>
      </c>
      <c r="B1" t="s">
        <v>1022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2</v>
      </c>
    </row>
    <row r="4" spans="1:2" x14ac:dyDescent="0.25">
      <c r="A4">
        <v>1</v>
      </c>
      <c r="B4">
        <v>3</v>
      </c>
    </row>
    <row r="5" spans="1:2" x14ac:dyDescent="0.25">
      <c r="A5">
        <v>1</v>
      </c>
      <c r="B5">
        <v>4</v>
      </c>
    </row>
    <row r="6" spans="1:2" x14ac:dyDescent="0.25">
      <c r="A6">
        <v>1</v>
      </c>
      <c r="B6">
        <v>5</v>
      </c>
    </row>
    <row r="7" spans="1:2" x14ac:dyDescent="0.25">
      <c r="A7">
        <v>1</v>
      </c>
      <c r="B7">
        <v>6</v>
      </c>
    </row>
    <row r="8" spans="1:2" x14ac:dyDescent="0.25">
      <c r="A8">
        <v>2</v>
      </c>
      <c r="B8">
        <v>1</v>
      </c>
    </row>
    <row r="9" spans="1:2" x14ac:dyDescent="0.25">
      <c r="A9">
        <v>2</v>
      </c>
      <c r="B9">
        <v>2</v>
      </c>
    </row>
    <row r="10" spans="1:2" x14ac:dyDescent="0.25">
      <c r="A10">
        <v>2</v>
      </c>
      <c r="B10">
        <v>3</v>
      </c>
    </row>
    <row r="11" spans="1:2" x14ac:dyDescent="0.25">
      <c r="A11">
        <v>2</v>
      </c>
      <c r="B11">
        <v>4</v>
      </c>
    </row>
    <row r="12" spans="1:2" x14ac:dyDescent="0.25">
      <c r="A12">
        <v>2</v>
      </c>
      <c r="B12">
        <v>5</v>
      </c>
    </row>
    <row r="13" spans="1:2" x14ac:dyDescent="0.25">
      <c r="A13">
        <v>2</v>
      </c>
      <c r="B13">
        <v>6</v>
      </c>
    </row>
    <row r="14" spans="1:2" x14ac:dyDescent="0.25">
      <c r="A14">
        <v>3</v>
      </c>
      <c r="B14">
        <v>1</v>
      </c>
    </row>
    <row r="15" spans="1:2" x14ac:dyDescent="0.25">
      <c r="A15">
        <v>3</v>
      </c>
      <c r="B15">
        <v>2</v>
      </c>
    </row>
    <row r="16" spans="1:2" x14ac:dyDescent="0.25">
      <c r="A16">
        <v>3</v>
      </c>
      <c r="B16">
        <v>3</v>
      </c>
    </row>
    <row r="17" spans="1:2" x14ac:dyDescent="0.25">
      <c r="A17">
        <v>3</v>
      </c>
      <c r="B17">
        <v>4</v>
      </c>
    </row>
    <row r="18" spans="1:2" x14ac:dyDescent="0.25">
      <c r="A18">
        <v>3</v>
      </c>
      <c r="B18">
        <v>5</v>
      </c>
    </row>
    <row r="19" spans="1:2" x14ac:dyDescent="0.25">
      <c r="A19">
        <v>3</v>
      </c>
      <c r="B19">
        <v>6</v>
      </c>
    </row>
    <row r="20" spans="1:2" x14ac:dyDescent="0.25">
      <c r="A20">
        <v>4</v>
      </c>
      <c r="B20">
        <v>1</v>
      </c>
    </row>
    <row r="21" spans="1:2" x14ac:dyDescent="0.25">
      <c r="A21">
        <v>4</v>
      </c>
      <c r="B21">
        <v>2</v>
      </c>
    </row>
    <row r="22" spans="1:2" x14ac:dyDescent="0.25">
      <c r="A22">
        <v>4</v>
      </c>
      <c r="B22">
        <v>3</v>
      </c>
    </row>
    <row r="23" spans="1:2" x14ac:dyDescent="0.25">
      <c r="A23">
        <v>4</v>
      </c>
      <c r="B23">
        <v>4</v>
      </c>
    </row>
    <row r="24" spans="1:2" x14ac:dyDescent="0.25">
      <c r="A24">
        <v>4</v>
      </c>
      <c r="B24">
        <v>5</v>
      </c>
    </row>
    <row r="25" spans="1:2" x14ac:dyDescent="0.25">
      <c r="A25">
        <v>4</v>
      </c>
      <c r="B25">
        <v>6</v>
      </c>
    </row>
    <row r="26" spans="1:2" x14ac:dyDescent="0.25">
      <c r="A26">
        <v>5</v>
      </c>
      <c r="B26">
        <v>1</v>
      </c>
    </row>
    <row r="27" spans="1:2" x14ac:dyDescent="0.25">
      <c r="A27">
        <v>5</v>
      </c>
      <c r="B27">
        <v>2</v>
      </c>
    </row>
    <row r="28" spans="1:2" x14ac:dyDescent="0.25">
      <c r="A28">
        <v>5</v>
      </c>
      <c r="B28">
        <v>3</v>
      </c>
    </row>
    <row r="29" spans="1:2" x14ac:dyDescent="0.25">
      <c r="A29">
        <v>5</v>
      </c>
      <c r="B29">
        <v>4</v>
      </c>
    </row>
    <row r="30" spans="1:2" x14ac:dyDescent="0.25">
      <c r="A30">
        <v>5</v>
      </c>
      <c r="B30">
        <v>5</v>
      </c>
    </row>
    <row r="31" spans="1:2" x14ac:dyDescent="0.25">
      <c r="A31">
        <v>5</v>
      </c>
      <c r="B31">
        <v>6</v>
      </c>
    </row>
    <row r="32" spans="1:2" x14ac:dyDescent="0.25">
      <c r="A32">
        <v>6</v>
      </c>
      <c r="B32">
        <v>7</v>
      </c>
    </row>
    <row r="33" spans="1:2" x14ac:dyDescent="0.25">
      <c r="A33">
        <v>6</v>
      </c>
      <c r="B33">
        <v>8</v>
      </c>
    </row>
    <row r="34" spans="1:2" x14ac:dyDescent="0.25">
      <c r="A34">
        <v>6</v>
      </c>
      <c r="B34">
        <v>9</v>
      </c>
    </row>
    <row r="35" spans="1:2" x14ac:dyDescent="0.25">
      <c r="A35">
        <v>6</v>
      </c>
      <c r="B35">
        <v>10</v>
      </c>
    </row>
    <row r="36" spans="1:2" x14ac:dyDescent="0.25">
      <c r="A36">
        <v>6</v>
      </c>
      <c r="B36">
        <v>11</v>
      </c>
    </row>
  </sheetData>
  <pageMargins left="0.70000000000000007" right="0.70000000000000007" top="0.75" bottom="0.75" header="0.30000000000000004" footer="0.3000000000000000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5"/>
  <sheetViews>
    <sheetView workbookViewId="0"/>
  </sheetViews>
  <sheetFormatPr defaultRowHeight="15" x14ac:dyDescent="0.25"/>
  <cols>
    <col min="1" max="1" width="9.140625" customWidth="1"/>
  </cols>
  <sheetData>
    <row r="1" spans="1:2" x14ac:dyDescent="0.25">
      <c r="A1" t="s">
        <v>1021</v>
      </c>
      <c r="B1" t="s">
        <v>1025</v>
      </c>
    </row>
    <row r="2" spans="1:2" x14ac:dyDescent="0.25">
      <c r="A2">
        <v>6</v>
      </c>
      <c r="B2">
        <v>1</v>
      </c>
    </row>
    <row r="3" spans="1:2" x14ac:dyDescent="0.25">
      <c r="A3">
        <v>6</v>
      </c>
      <c r="B3">
        <v>2</v>
      </c>
    </row>
    <row r="4" spans="1:2" x14ac:dyDescent="0.25">
      <c r="A4">
        <v>6</v>
      </c>
      <c r="B4">
        <v>3</v>
      </c>
    </row>
    <row r="5" spans="1:2" x14ac:dyDescent="0.25">
      <c r="A5">
        <v>6</v>
      </c>
      <c r="B5">
        <v>4</v>
      </c>
    </row>
  </sheetData>
  <pageMargins left="0.70000000000000007" right="0.70000000000000007" top="0.75" bottom="0.75" header="0.30000000000000004" footer="0.3000000000000000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/>
  </sheetViews>
  <sheetFormatPr defaultRowHeight="15" x14ac:dyDescent="0.25"/>
  <cols>
    <col min="1" max="1" width="9.140625" customWidth="1"/>
    <col min="2" max="2" width="17.7109375" bestFit="1" customWidth="1"/>
    <col min="3" max="3" width="84.5703125" bestFit="1" customWidth="1"/>
    <col min="4" max="4" width="9.140625" customWidth="1"/>
  </cols>
  <sheetData>
    <row r="1" spans="1:4" x14ac:dyDescent="0.25">
      <c r="A1" t="s">
        <v>0</v>
      </c>
      <c r="B1" t="s">
        <v>1026</v>
      </c>
      <c r="C1" t="s">
        <v>1027</v>
      </c>
      <c r="D1" t="s">
        <v>1028</v>
      </c>
    </row>
    <row r="2" spans="1:4" x14ac:dyDescent="0.25">
      <c r="A2">
        <v>1</v>
      </c>
      <c r="B2" t="s">
        <v>1029</v>
      </c>
      <c r="C2" t="s">
        <v>1030</v>
      </c>
      <c r="D2">
        <v>1</v>
      </c>
    </row>
  </sheetData>
  <pageMargins left="0.70000000000000007" right="0.70000000000000007" top="0.75" bottom="0.75" header="0.30000000000000004" footer="0.3000000000000000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"/>
  <sheetViews>
    <sheetView workbookViewId="0"/>
  </sheetViews>
  <sheetFormatPr defaultRowHeight="15" x14ac:dyDescent="0.25"/>
  <cols>
    <col min="1" max="1" width="9.140625" customWidth="1"/>
    <col min="2" max="2" width="23.85546875" bestFit="1" customWidth="1"/>
    <col min="3" max="3" width="43.140625" bestFit="1" customWidth="1"/>
    <col min="4" max="5" width="12" bestFit="1" customWidth="1"/>
    <col min="6" max="6" width="10.7109375" bestFit="1" customWidth="1"/>
    <col min="7" max="7" width="9.140625" customWidth="1"/>
  </cols>
  <sheetData>
    <row r="1" spans="1:6" x14ac:dyDescent="0.25">
      <c r="A1" t="s">
        <v>0</v>
      </c>
      <c r="B1" t="s">
        <v>1031</v>
      </c>
      <c r="C1" t="s">
        <v>1032</v>
      </c>
      <c r="D1" t="s">
        <v>1033</v>
      </c>
      <c r="E1" t="s">
        <v>1034</v>
      </c>
      <c r="F1" t="s">
        <v>1035</v>
      </c>
    </row>
    <row r="2" spans="1:6" x14ac:dyDescent="0.25">
      <c r="A2">
        <v>1</v>
      </c>
      <c r="B2" t="s">
        <v>1036</v>
      </c>
      <c r="C2" t="s">
        <v>1037</v>
      </c>
      <c r="E2" t="s">
        <v>1038</v>
      </c>
      <c r="F2" t="s">
        <v>1039</v>
      </c>
    </row>
  </sheetData>
  <pageMargins left="0.70000000000000007" right="0.70000000000000007" top="0.75" bottom="0.75" header="0.30000000000000004" footer="0.3000000000000000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1"/>
  <sheetViews>
    <sheetView topLeftCell="A5" workbookViewId="0">
      <selection activeCell="B3" sqref="B3"/>
    </sheetView>
  </sheetViews>
  <sheetFormatPr defaultRowHeight="15" x14ac:dyDescent="0.25"/>
  <cols>
    <col min="1" max="1" width="9.140625" customWidth="1"/>
    <col min="2" max="2" width="34.85546875" bestFit="1" customWidth="1"/>
    <col min="3" max="3" width="9.140625" customWidth="1"/>
    <col min="4" max="4" width="23.140625" bestFit="1" customWidth="1"/>
    <col min="5" max="5" width="17.85546875" bestFit="1" customWidth="1"/>
    <col min="6" max="6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3" t="s">
        <v>986</v>
      </c>
    </row>
    <row r="3" spans="1:2" x14ac:dyDescent="0.25">
      <c r="A3">
        <v>2</v>
      </c>
      <c r="B3" s="3" t="s">
        <v>987</v>
      </c>
    </row>
    <row r="4" spans="1:2" x14ac:dyDescent="0.25">
      <c r="A4">
        <v>3</v>
      </c>
      <c r="B4" s="3" t="s">
        <v>988</v>
      </c>
    </row>
    <row r="5" spans="1:2" x14ac:dyDescent="0.25">
      <c r="A5">
        <v>4</v>
      </c>
      <c r="B5" s="3" t="s">
        <v>989</v>
      </c>
    </row>
    <row r="6" spans="1:2" x14ac:dyDescent="0.25">
      <c r="A6">
        <v>5</v>
      </c>
      <c r="B6" s="3" t="s">
        <v>990</v>
      </c>
    </row>
    <row r="7" spans="1:2" x14ac:dyDescent="0.25">
      <c r="A7">
        <v>6</v>
      </c>
      <c r="B7" s="3" t="s">
        <v>991</v>
      </c>
    </row>
    <row r="8" spans="1:2" x14ac:dyDescent="0.25">
      <c r="A8">
        <v>7</v>
      </c>
      <c r="B8" s="3" t="s">
        <v>992</v>
      </c>
    </row>
    <row r="9" spans="1:2" x14ac:dyDescent="0.25">
      <c r="A9">
        <v>8</v>
      </c>
      <c r="B9" s="3" t="s">
        <v>993</v>
      </c>
    </row>
    <row r="10" spans="1:2" x14ac:dyDescent="0.25">
      <c r="A10">
        <v>9</v>
      </c>
      <c r="B10" s="3" t="s">
        <v>994</v>
      </c>
    </row>
    <row r="11" spans="1:2" x14ac:dyDescent="0.25">
      <c r="A11">
        <v>10</v>
      </c>
      <c r="B11" s="3" t="s">
        <v>995</v>
      </c>
    </row>
    <row r="12" spans="1:2" x14ac:dyDescent="0.25">
      <c r="A12">
        <v>11</v>
      </c>
      <c r="B12" s="3" t="s">
        <v>996</v>
      </c>
    </row>
    <row r="13" spans="1:2" x14ac:dyDescent="0.25">
      <c r="A13">
        <v>12</v>
      </c>
      <c r="B13" s="3" t="s">
        <v>997</v>
      </c>
    </row>
    <row r="14" spans="1:2" x14ac:dyDescent="0.25">
      <c r="A14">
        <v>13</v>
      </c>
      <c r="B14" s="3" t="s">
        <v>998</v>
      </c>
    </row>
    <row r="15" spans="1:2" x14ac:dyDescent="0.25">
      <c r="A15">
        <v>14</v>
      </c>
      <c r="B15" s="3" t="s">
        <v>999</v>
      </c>
    </row>
    <row r="16" spans="1:2" x14ac:dyDescent="0.25">
      <c r="A16">
        <v>15</v>
      </c>
      <c r="B16" s="3" t="s">
        <v>1000</v>
      </c>
    </row>
    <row r="17" spans="1:2" x14ac:dyDescent="0.25">
      <c r="A17">
        <v>16</v>
      </c>
      <c r="B17" s="3" t="s">
        <v>1001</v>
      </c>
    </row>
    <row r="18" spans="1:2" x14ac:dyDescent="0.25">
      <c r="A18">
        <v>17</v>
      </c>
      <c r="B18" s="3" t="s">
        <v>1002</v>
      </c>
    </row>
    <row r="19" spans="1:2" x14ac:dyDescent="0.25">
      <c r="A19">
        <v>18</v>
      </c>
      <c r="B19" s="3" t="s">
        <v>1003</v>
      </c>
    </row>
    <row r="20" spans="1:2" x14ac:dyDescent="0.25">
      <c r="A20">
        <v>19</v>
      </c>
      <c r="B20" s="4" t="s">
        <v>1004</v>
      </c>
    </row>
    <row r="21" spans="1:2" x14ac:dyDescent="0.25">
      <c r="A21">
        <v>20</v>
      </c>
      <c r="B21" s="4" t="s">
        <v>1005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RowHeight="15" x14ac:dyDescent="0.25"/>
  <cols>
    <col min="1" max="1" width="2.7109375" bestFit="1" customWidth="1"/>
    <col min="2" max="2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5</v>
      </c>
    </row>
    <row r="3" spans="1:2" x14ac:dyDescent="0.25">
      <c r="A3">
        <v>2</v>
      </c>
      <c r="B3" t="s">
        <v>6</v>
      </c>
    </row>
    <row r="4" spans="1:2" x14ac:dyDescent="0.25">
      <c r="A4">
        <v>3</v>
      </c>
      <c r="B4" t="s">
        <v>7</v>
      </c>
    </row>
    <row r="5" spans="1:2" x14ac:dyDescent="0.25">
      <c r="A5">
        <v>4</v>
      </c>
      <c r="B5" t="s">
        <v>8</v>
      </c>
    </row>
  </sheetData>
  <pageMargins left="0.70000000000000007" right="0.70000000000000007" top="0.75" bottom="0.75" header="0.30000000000000004" footer="0.3000000000000000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515"/>
  <sheetViews>
    <sheetView topLeftCell="A182" workbookViewId="0">
      <selection activeCell="B201" sqref="B201"/>
    </sheetView>
  </sheetViews>
  <sheetFormatPr defaultRowHeight="15" x14ac:dyDescent="0.25"/>
  <cols>
    <col min="1" max="1" width="5" bestFit="1" customWidth="1"/>
    <col min="2" max="2" width="37.140625" bestFit="1" customWidth="1"/>
    <col min="3" max="3" width="10.85546875" bestFit="1" customWidth="1"/>
    <col min="4" max="4" width="9.140625" customWidth="1"/>
  </cols>
  <sheetData>
    <row r="1" spans="1:3" x14ac:dyDescent="0.25">
      <c r="A1" t="s">
        <v>0</v>
      </c>
      <c r="B1" t="s">
        <v>1</v>
      </c>
      <c r="C1" t="s">
        <v>450</v>
      </c>
    </row>
    <row r="2" spans="1:3" x14ac:dyDescent="0.25">
      <c r="A2">
        <v>1101</v>
      </c>
      <c r="B2" t="s">
        <v>451</v>
      </c>
      <c r="C2" t="s">
        <v>382</v>
      </c>
    </row>
    <row r="3" spans="1:3" x14ac:dyDescent="0.25">
      <c r="A3">
        <v>1102</v>
      </c>
      <c r="B3" t="s">
        <v>452</v>
      </c>
      <c r="C3" t="s">
        <v>382</v>
      </c>
    </row>
    <row r="4" spans="1:3" x14ac:dyDescent="0.25">
      <c r="A4">
        <v>1103</v>
      </c>
      <c r="B4" t="s">
        <v>453</v>
      </c>
      <c r="C4" t="s">
        <v>382</v>
      </c>
    </row>
    <row r="5" spans="1:3" x14ac:dyDescent="0.25">
      <c r="A5">
        <v>1104</v>
      </c>
      <c r="B5" t="s">
        <v>454</v>
      </c>
      <c r="C5" t="s">
        <v>382</v>
      </c>
    </row>
    <row r="6" spans="1:3" x14ac:dyDescent="0.25">
      <c r="A6">
        <v>1105</v>
      </c>
      <c r="B6" t="s">
        <v>455</v>
      </c>
      <c r="C6" t="s">
        <v>382</v>
      </c>
    </row>
    <row r="7" spans="1:3" x14ac:dyDescent="0.25">
      <c r="A7">
        <v>1106</v>
      </c>
      <c r="B7" t="s">
        <v>456</v>
      </c>
      <c r="C7" t="s">
        <v>382</v>
      </c>
    </row>
    <row r="8" spans="1:3" x14ac:dyDescent="0.25">
      <c r="A8">
        <v>1107</v>
      </c>
      <c r="B8" t="s">
        <v>457</v>
      </c>
      <c r="C8" t="s">
        <v>382</v>
      </c>
    </row>
    <row r="9" spans="1:3" x14ac:dyDescent="0.25">
      <c r="A9">
        <v>1108</v>
      </c>
      <c r="B9" t="s">
        <v>458</v>
      </c>
      <c r="C9" t="s">
        <v>382</v>
      </c>
    </row>
    <row r="10" spans="1:3" x14ac:dyDescent="0.25">
      <c r="A10">
        <v>1109</v>
      </c>
      <c r="B10" t="s">
        <v>459</v>
      </c>
      <c r="C10" t="s">
        <v>382</v>
      </c>
    </row>
    <row r="11" spans="1:3" x14ac:dyDescent="0.25">
      <c r="A11">
        <v>1110</v>
      </c>
      <c r="B11" t="s">
        <v>460</v>
      </c>
      <c r="C11" t="s">
        <v>382</v>
      </c>
    </row>
    <row r="12" spans="1:3" x14ac:dyDescent="0.25">
      <c r="A12">
        <v>1111</v>
      </c>
      <c r="B12" t="s">
        <v>461</v>
      </c>
      <c r="C12" t="s">
        <v>382</v>
      </c>
    </row>
    <row r="13" spans="1:3" x14ac:dyDescent="0.25">
      <c r="A13">
        <v>1112</v>
      </c>
      <c r="B13" t="s">
        <v>462</v>
      </c>
      <c r="C13" t="s">
        <v>382</v>
      </c>
    </row>
    <row r="14" spans="1:3" x14ac:dyDescent="0.25">
      <c r="A14">
        <v>1113</v>
      </c>
      <c r="B14" t="s">
        <v>463</v>
      </c>
      <c r="C14" t="s">
        <v>382</v>
      </c>
    </row>
    <row r="15" spans="1:3" x14ac:dyDescent="0.25">
      <c r="A15">
        <v>1114</v>
      </c>
      <c r="B15" t="s">
        <v>464</v>
      </c>
      <c r="C15" t="s">
        <v>382</v>
      </c>
    </row>
    <row r="16" spans="1:3" x14ac:dyDescent="0.25">
      <c r="A16">
        <v>1115</v>
      </c>
      <c r="B16" t="s">
        <v>465</v>
      </c>
      <c r="C16" t="s">
        <v>382</v>
      </c>
    </row>
    <row r="17" spans="1:3" x14ac:dyDescent="0.25">
      <c r="A17">
        <v>1116</v>
      </c>
      <c r="B17" t="s">
        <v>466</v>
      </c>
      <c r="C17" t="s">
        <v>382</v>
      </c>
    </row>
    <row r="18" spans="1:3" x14ac:dyDescent="0.25">
      <c r="A18">
        <v>1117</v>
      </c>
      <c r="B18" t="s">
        <v>467</v>
      </c>
      <c r="C18" t="s">
        <v>382</v>
      </c>
    </row>
    <row r="19" spans="1:3" x14ac:dyDescent="0.25">
      <c r="A19">
        <v>1118</v>
      </c>
      <c r="B19" t="s">
        <v>468</v>
      </c>
      <c r="C19" t="s">
        <v>382</v>
      </c>
    </row>
    <row r="20" spans="1:3" x14ac:dyDescent="0.25">
      <c r="A20">
        <v>1171</v>
      </c>
      <c r="B20" t="s">
        <v>469</v>
      </c>
      <c r="C20" t="s">
        <v>382</v>
      </c>
    </row>
    <row r="21" spans="1:3" x14ac:dyDescent="0.25">
      <c r="A21">
        <v>1172</v>
      </c>
      <c r="B21" t="s">
        <v>470</v>
      </c>
      <c r="C21" t="s">
        <v>382</v>
      </c>
    </row>
    <row r="22" spans="1:3" x14ac:dyDescent="0.25">
      <c r="A22">
        <v>1173</v>
      </c>
      <c r="B22" t="s">
        <v>471</v>
      </c>
      <c r="C22" t="s">
        <v>382</v>
      </c>
    </row>
    <row r="23" spans="1:3" x14ac:dyDescent="0.25">
      <c r="A23">
        <v>1174</v>
      </c>
      <c r="B23" t="s">
        <v>472</v>
      </c>
      <c r="C23" t="s">
        <v>382</v>
      </c>
    </row>
    <row r="24" spans="1:3" x14ac:dyDescent="0.25">
      <c r="A24">
        <v>1175</v>
      </c>
      <c r="B24" t="s">
        <v>473</v>
      </c>
      <c r="C24" t="s">
        <v>382</v>
      </c>
    </row>
    <row r="25" spans="1:3" x14ac:dyDescent="0.25">
      <c r="A25">
        <v>1201</v>
      </c>
      <c r="B25" t="s">
        <v>474</v>
      </c>
      <c r="C25" t="s">
        <v>384</v>
      </c>
    </row>
    <row r="26" spans="1:3" x14ac:dyDescent="0.25">
      <c r="A26">
        <v>1202</v>
      </c>
      <c r="B26" t="s">
        <v>475</v>
      </c>
      <c r="C26" t="s">
        <v>384</v>
      </c>
    </row>
    <row r="27" spans="1:3" x14ac:dyDescent="0.25">
      <c r="A27">
        <v>1203</v>
      </c>
      <c r="B27" t="s">
        <v>476</v>
      </c>
      <c r="C27" t="s">
        <v>384</v>
      </c>
    </row>
    <row r="28" spans="1:3" x14ac:dyDescent="0.25">
      <c r="A28">
        <v>1204</v>
      </c>
      <c r="B28" t="s">
        <v>477</v>
      </c>
      <c r="C28" t="s">
        <v>384</v>
      </c>
    </row>
    <row r="29" spans="1:3" x14ac:dyDescent="0.25">
      <c r="A29">
        <v>1205</v>
      </c>
      <c r="B29" t="s">
        <v>478</v>
      </c>
      <c r="C29" t="s">
        <v>384</v>
      </c>
    </row>
    <row r="30" spans="1:3" x14ac:dyDescent="0.25">
      <c r="A30">
        <v>1206</v>
      </c>
      <c r="B30" t="s">
        <v>479</v>
      </c>
      <c r="C30" t="s">
        <v>384</v>
      </c>
    </row>
    <row r="31" spans="1:3" x14ac:dyDescent="0.25">
      <c r="A31">
        <v>1207</v>
      </c>
      <c r="B31" t="s">
        <v>480</v>
      </c>
      <c r="C31" t="s">
        <v>384</v>
      </c>
    </row>
    <row r="32" spans="1:3" x14ac:dyDescent="0.25">
      <c r="A32">
        <v>1208</v>
      </c>
      <c r="B32" t="s">
        <v>481</v>
      </c>
      <c r="C32" t="s">
        <v>384</v>
      </c>
    </row>
    <row r="33" spans="1:3" x14ac:dyDescent="0.25">
      <c r="A33">
        <v>1209</v>
      </c>
      <c r="B33" t="s">
        <v>482</v>
      </c>
      <c r="C33" t="s">
        <v>384</v>
      </c>
    </row>
    <row r="34" spans="1:3" x14ac:dyDescent="0.25">
      <c r="A34">
        <v>1210</v>
      </c>
      <c r="B34" t="s">
        <v>483</v>
      </c>
      <c r="C34" t="s">
        <v>384</v>
      </c>
    </row>
    <row r="35" spans="1:3" x14ac:dyDescent="0.25">
      <c r="A35">
        <v>1211</v>
      </c>
      <c r="B35" t="s">
        <v>484</v>
      </c>
      <c r="C35" t="s">
        <v>384</v>
      </c>
    </row>
    <row r="36" spans="1:3" x14ac:dyDescent="0.25">
      <c r="A36">
        <v>1212</v>
      </c>
      <c r="B36" t="s">
        <v>485</v>
      </c>
      <c r="C36" t="s">
        <v>384</v>
      </c>
    </row>
    <row r="37" spans="1:3" x14ac:dyDescent="0.25">
      <c r="A37">
        <v>1213</v>
      </c>
      <c r="B37" t="s">
        <v>486</v>
      </c>
      <c r="C37" t="s">
        <v>384</v>
      </c>
    </row>
    <row r="38" spans="1:3" x14ac:dyDescent="0.25">
      <c r="A38">
        <v>1214</v>
      </c>
      <c r="B38" t="s">
        <v>487</v>
      </c>
      <c r="C38" t="s">
        <v>384</v>
      </c>
    </row>
    <row r="39" spans="1:3" x14ac:dyDescent="0.25">
      <c r="A39">
        <v>1215</v>
      </c>
      <c r="B39" t="s">
        <v>488</v>
      </c>
      <c r="C39" t="s">
        <v>384</v>
      </c>
    </row>
    <row r="40" spans="1:3" x14ac:dyDescent="0.25">
      <c r="A40">
        <v>1216</v>
      </c>
      <c r="B40" t="s">
        <v>489</v>
      </c>
      <c r="C40" t="s">
        <v>384</v>
      </c>
    </row>
    <row r="41" spans="1:3" x14ac:dyDescent="0.25">
      <c r="A41">
        <v>1217</v>
      </c>
      <c r="B41" t="s">
        <v>490</v>
      </c>
      <c r="C41" t="s">
        <v>384</v>
      </c>
    </row>
    <row r="42" spans="1:3" x14ac:dyDescent="0.25">
      <c r="A42">
        <v>1218</v>
      </c>
      <c r="B42" t="s">
        <v>491</v>
      </c>
      <c r="C42" t="s">
        <v>384</v>
      </c>
    </row>
    <row r="43" spans="1:3" x14ac:dyDescent="0.25">
      <c r="A43">
        <v>1219</v>
      </c>
      <c r="B43" t="s">
        <v>492</v>
      </c>
      <c r="C43" t="s">
        <v>384</v>
      </c>
    </row>
    <row r="44" spans="1:3" x14ac:dyDescent="0.25">
      <c r="A44">
        <v>1220</v>
      </c>
      <c r="B44" t="s">
        <v>493</v>
      </c>
      <c r="C44" t="s">
        <v>384</v>
      </c>
    </row>
    <row r="45" spans="1:3" x14ac:dyDescent="0.25">
      <c r="A45">
        <v>1221</v>
      </c>
      <c r="B45" t="s">
        <v>494</v>
      </c>
      <c r="C45" t="s">
        <v>384</v>
      </c>
    </row>
    <row r="46" spans="1:3" x14ac:dyDescent="0.25">
      <c r="A46">
        <v>1222</v>
      </c>
      <c r="B46" t="s">
        <v>495</v>
      </c>
      <c r="C46" t="s">
        <v>384</v>
      </c>
    </row>
    <row r="47" spans="1:3" x14ac:dyDescent="0.25">
      <c r="A47">
        <v>1223</v>
      </c>
      <c r="B47" t="s">
        <v>496</v>
      </c>
      <c r="C47" t="s">
        <v>384</v>
      </c>
    </row>
    <row r="48" spans="1:3" x14ac:dyDescent="0.25">
      <c r="A48">
        <v>1224</v>
      </c>
      <c r="B48" t="s">
        <v>497</v>
      </c>
      <c r="C48" t="s">
        <v>384</v>
      </c>
    </row>
    <row r="49" spans="1:3" x14ac:dyDescent="0.25">
      <c r="A49">
        <v>1225</v>
      </c>
      <c r="B49" t="s">
        <v>498</v>
      </c>
      <c r="C49" t="s">
        <v>384</v>
      </c>
    </row>
    <row r="50" spans="1:3" x14ac:dyDescent="0.25">
      <c r="A50">
        <v>1271</v>
      </c>
      <c r="B50" t="s">
        <v>499</v>
      </c>
      <c r="C50" t="s">
        <v>384</v>
      </c>
    </row>
    <row r="51" spans="1:3" x14ac:dyDescent="0.25">
      <c r="A51">
        <v>1272</v>
      </c>
      <c r="B51" t="s">
        <v>500</v>
      </c>
      <c r="C51" t="s">
        <v>384</v>
      </c>
    </row>
    <row r="52" spans="1:3" x14ac:dyDescent="0.25">
      <c r="A52">
        <v>1273</v>
      </c>
      <c r="B52" t="s">
        <v>501</v>
      </c>
      <c r="C52" t="s">
        <v>384</v>
      </c>
    </row>
    <row r="53" spans="1:3" x14ac:dyDescent="0.25">
      <c r="A53">
        <v>1274</v>
      </c>
      <c r="B53" t="s">
        <v>502</v>
      </c>
      <c r="C53" t="s">
        <v>384</v>
      </c>
    </row>
    <row r="54" spans="1:3" x14ac:dyDescent="0.25">
      <c r="A54">
        <v>1275</v>
      </c>
      <c r="B54" t="s">
        <v>503</v>
      </c>
      <c r="C54" t="s">
        <v>384</v>
      </c>
    </row>
    <row r="55" spans="1:3" x14ac:dyDescent="0.25">
      <c r="A55">
        <v>1276</v>
      </c>
      <c r="B55" t="s">
        <v>504</v>
      </c>
      <c r="C55" t="s">
        <v>384</v>
      </c>
    </row>
    <row r="56" spans="1:3" x14ac:dyDescent="0.25">
      <c r="A56">
        <v>1277</v>
      </c>
      <c r="B56" t="s">
        <v>505</v>
      </c>
      <c r="C56" t="s">
        <v>384</v>
      </c>
    </row>
    <row r="57" spans="1:3" x14ac:dyDescent="0.25">
      <c r="A57">
        <v>1278</v>
      </c>
      <c r="B57" t="s">
        <v>506</v>
      </c>
      <c r="C57" t="s">
        <v>384</v>
      </c>
    </row>
    <row r="58" spans="1:3" x14ac:dyDescent="0.25">
      <c r="A58">
        <v>1301</v>
      </c>
      <c r="B58" t="s">
        <v>507</v>
      </c>
      <c r="C58" t="s">
        <v>386</v>
      </c>
    </row>
    <row r="59" spans="1:3" x14ac:dyDescent="0.25">
      <c r="A59">
        <v>1302</v>
      </c>
      <c r="B59" t="s">
        <v>508</v>
      </c>
      <c r="C59" t="s">
        <v>386</v>
      </c>
    </row>
    <row r="60" spans="1:3" x14ac:dyDescent="0.25">
      <c r="A60">
        <v>1303</v>
      </c>
      <c r="B60" t="s">
        <v>509</v>
      </c>
      <c r="C60" t="s">
        <v>386</v>
      </c>
    </row>
    <row r="61" spans="1:3" x14ac:dyDescent="0.25">
      <c r="A61">
        <v>1304</v>
      </c>
      <c r="B61" t="s">
        <v>510</v>
      </c>
      <c r="C61" t="s">
        <v>386</v>
      </c>
    </row>
    <row r="62" spans="1:3" x14ac:dyDescent="0.25">
      <c r="A62">
        <v>1305</v>
      </c>
      <c r="B62" t="s">
        <v>511</v>
      </c>
      <c r="C62" t="s">
        <v>386</v>
      </c>
    </row>
    <row r="63" spans="1:3" x14ac:dyDescent="0.25">
      <c r="A63">
        <v>1306</v>
      </c>
      <c r="B63" t="s">
        <v>512</v>
      </c>
      <c r="C63" t="s">
        <v>386</v>
      </c>
    </row>
    <row r="64" spans="1:3" x14ac:dyDescent="0.25">
      <c r="A64">
        <v>1307</v>
      </c>
      <c r="B64" t="s">
        <v>513</v>
      </c>
      <c r="C64" t="s">
        <v>386</v>
      </c>
    </row>
    <row r="65" spans="1:10" x14ac:dyDescent="0.25">
      <c r="A65">
        <v>1308</v>
      </c>
      <c r="B65" t="s">
        <v>514</v>
      </c>
      <c r="C65" t="s">
        <v>386</v>
      </c>
    </row>
    <row r="66" spans="1:10" x14ac:dyDescent="0.25">
      <c r="A66">
        <v>1309</v>
      </c>
      <c r="B66" t="s">
        <v>515</v>
      </c>
      <c r="C66" t="s">
        <v>386</v>
      </c>
    </row>
    <row r="67" spans="1:10" x14ac:dyDescent="0.25">
      <c r="A67">
        <v>1310</v>
      </c>
      <c r="B67" t="s">
        <v>516</v>
      </c>
      <c r="C67" t="s">
        <v>386</v>
      </c>
    </row>
    <row r="68" spans="1:10" x14ac:dyDescent="0.25">
      <c r="A68">
        <v>1311</v>
      </c>
      <c r="B68" t="s">
        <v>517</v>
      </c>
      <c r="C68" t="s">
        <v>386</v>
      </c>
    </row>
    <row r="69" spans="1:10" x14ac:dyDescent="0.25">
      <c r="A69">
        <v>1312</v>
      </c>
      <c r="B69" t="s">
        <v>518</v>
      </c>
      <c r="C69" t="s">
        <v>386</v>
      </c>
    </row>
    <row r="70" spans="1:10" x14ac:dyDescent="0.25">
      <c r="A70">
        <v>1371</v>
      </c>
      <c r="B70" t="s">
        <v>519</v>
      </c>
      <c r="C70" t="s">
        <v>386</v>
      </c>
    </row>
    <row r="71" spans="1:10" x14ac:dyDescent="0.25">
      <c r="A71">
        <v>1372</v>
      </c>
      <c r="B71" t="s">
        <v>520</v>
      </c>
      <c r="C71" t="s">
        <v>386</v>
      </c>
    </row>
    <row r="72" spans="1:10" x14ac:dyDescent="0.25">
      <c r="A72">
        <v>1373</v>
      </c>
      <c r="B72" t="s">
        <v>521</v>
      </c>
      <c r="C72" t="s">
        <v>386</v>
      </c>
    </row>
    <row r="73" spans="1:10" x14ac:dyDescent="0.25">
      <c r="A73">
        <v>1374</v>
      </c>
      <c r="B73" t="s">
        <v>522</v>
      </c>
      <c r="C73" t="s">
        <v>386</v>
      </c>
    </row>
    <row r="74" spans="1:10" x14ac:dyDescent="0.25">
      <c r="A74">
        <v>1375</v>
      </c>
      <c r="B74" t="s">
        <v>523</v>
      </c>
      <c r="C74" t="s">
        <v>386</v>
      </c>
    </row>
    <row r="75" spans="1:10" x14ac:dyDescent="0.25">
      <c r="A75">
        <v>1376</v>
      </c>
      <c r="B75" t="s">
        <v>524</v>
      </c>
      <c r="C75" t="s">
        <v>386</v>
      </c>
    </row>
    <row r="76" spans="1:10" x14ac:dyDescent="0.25">
      <c r="A76">
        <v>1377</v>
      </c>
      <c r="B76" t="s">
        <v>525</v>
      </c>
      <c r="C76" t="s">
        <v>386</v>
      </c>
      <c r="J76" t="s">
        <v>8243</v>
      </c>
    </row>
    <row r="77" spans="1:10" x14ac:dyDescent="0.25">
      <c r="A77">
        <v>1401</v>
      </c>
      <c r="B77" t="s">
        <v>526</v>
      </c>
      <c r="C77" t="s">
        <v>388</v>
      </c>
    </row>
    <row r="78" spans="1:10" x14ac:dyDescent="0.25">
      <c r="A78">
        <v>1402</v>
      </c>
      <c r="B78" t="s">
        <v>527</v>
      </c>
      <c r="C78" t="s">
        <v>388</v>
      </c>
    </row>
    <row r="79" spans="1:10" x14ac:dyDescent="0.25">
      <c r="A79">
        <v>1403</v>
      </c>
      <c r="B79" t="s">
        <v>528</v>
      </c>
      <c r="C79" t="s">
        <v>388</v>
      </c>
    </row>
    <row r="80" spans="1:10" x14ac:dyDescent="0.25">
      <c r="A80">
        <v>1404</v>
      </c>
      <c r="B80" t="s">
        <v>529</v>
      </c>
      <c r="C80" t="s">
        <v>388</v>
      </c>
    </row>
    <row r="81" spans="1:3" x14ac:dyDescent="0.25">
      <c r="A81">
        <v>1405</v>
      </c>
      <c r="B81" t="s">
        <v>530</v>
      </c>
      <c r="C81" t="s">
        <v>388</v>
      </c>
    </row>
    <row r="82" spans="1:3" x14ac:dyDescent="0.25">
      <c r="A82">
        <v>1406</v>
      </c>
      <c r="B82" t="s">
        <v>531</v>
      </c>
      <c r="C82" t="s">
        <v>388</v>
      </c>
    </row>
    <row r="83" spans="1:3" x14ac:dyDescent="0.25">
      <c r="A83">
        <v>1407</v>
      </c>
      <c r="B83" t="s">
        <v>532</v>
      </c>
      <c r="C83" t="s">
        <v>388</v>
      </c>
    </row>
    <row r="84" spans="1:3" x14ac:dyDescent="0.25">
      <c r="A84">
        <v>1408</v>
      </c>
      <c r="B84" t="s">
        <v>533</v>
      </c>
      <c r="C84" t="s">
        <v>388</v>
      </c>
    </row>
    <row r="85" spans="1:3" x14ac:dyDescent="0.25">
      <c r="A85">
        <v>1409</v>
      </c>
      <c r="B85" t="s">
        <v>534</v>
      </c>
      <c r="C85" t="s">
        <v>388</v>
      </c>
    </row>
    <row r="86" spans="1:3" x14ac:dyDescent="0.25">
      <c r="A86">
        <v>1410</v>
      </c>
      <c r="B86" t="s">
        <v>535</v>
      </c>
      <c r="C86" t="s">
        <v>388</v>
      </c>
    </row>
    <row r="87" spans="1:3" x14ac:dyDescent="0.25">
      <c r="A87">
        <v>1471</v>
      </c>
      <c r="B87" t="s">
        <v>536</v>
      </c>
      <c r="C87" t="s">
        <v>388</v>
      </c>
    </row>
    <row r="88" spans="1:3" x14ac:dyDescent="0.25">
      <c r="A88">
        <v>1472</v>
      </c>
      <c r="B88" t="s">
        <v>537</v>
      </c>
      <c r="C88" t="s">
        <v>388</v>
      </c>
    </row>
    <row r="89" spans="1:3" x14ac:dyDescent="0.25">
      <c r="A89">
        <v>1501</v>
      </c>
      <c r="B89" t="s">
        <v>538</v>
      </c>
      <c r="C89" t="s">
        <v>390</v>
      </c>
    </row>
    <row r="90" spans="1:3" x14ac:dyDescent="0.25">
      <c r="A90">
        <v>1502</v>
      </c>
      <c r="B90" t="s">
        <v>539</v>
      </c>
      <c r="C90" t="s">
        <v>390</v>
      </c>
    </row>
    <row r="91" spans="1:3" x14ac:dyDescent="0.25">
      <c r="A91">
        <v>1503</v>
      </c>
      <c r="B91" t="s">
        <v>540</v>
      </c>
      <c r="C91" t="s">
        <v>390</v>
      </c>
    </row>
    <row r="92" spans="1:3" x14ac:dyDescent="0.25">
      <c r="A92">
        <v>1504</v>
      </c>
      <c r="B92" t="s">
        <v>541</v>
      </c>
      <c r="C92" t="s">
        <v>390</v>
      </c>
    </row>
    <row r="93" spans="1:3" x14ac:dyDescent="0.25">
      <c r="A93">
        <v>1505</v>
      </c>
      <c r="B93" t="s">
        <v>542</v>
      </c>
      <c r="C93" t="s">
        <v>390</v>
      </c>
    </row>
    <row r="94" spans="1:3" x14ac:dyDescent="0.25">
      <c r="A94">
        <v>1506</v>
      </c>
      <c r="B94" t="s">
        <v>543</v>
      </c>
      <c r="C94" t="s">
        <v>390</v>
      </c>
    </row>
    <row r="95" spans="1:3" x14ac:dyDescent="0.25">
      <c r="A95">
        <v>1507</v>
      </c>
      <c r="B95" t="s">
        <v>544</v>
      </c>
      <c r="C95" t="s">
        <v>390</v>
      </c>
    </row>
    <row r="96" spans="1:3" x14ac:dyDescent="0.25">
      <c r="A96">
        <v>1508</v>
      </c>
      <c r="B96" t="s">
        <v>545</v>
      </c>
      <c r="C96" t="s">
        <v>390</v>
      </c>
    </row>
    <row r="97" spans="1:3" x14ac:dyDescent="0.25">
      <c r="A97">
        <v>1509</v>
      </c>
      <c r="B97" t="s">
        <v>546</v>
      </c>
      <c r="C97" t="s">
        <v>390</v>
      </c>
    </row>
    <row r="98" spans="1:3" x14ac:dyDescent="0.25">
      <c r="A98">
        <v>1571</v>
      </c>
      <c r="B98" t="s">
        <v>547</v>
      </c>
      <c r="C98" t="s">
        <v>390</v>
      </c>
    </row>
    <row r="99" spans="1:3" x14ac:dyDescent="0.25">
      <c r="A99">
        <v>1572</v>
      </c>
      <c r="B99" t="s">
        <v>548</v>
      </c>
      <c r="C99" t="s">
        <v>390</v>
      </c>
    </row>
    <row r="100" spans="1:3" x14ac:dyDescent="0.25">
      <c r="A100">
        <v>1601</v>
      </c>
      <c r="B100" t="s">
        <v>549</v>
      </c>
      <c r="C100" t="s">
        <v>392</v>
      </c>
    </row>
    <row r="101" spans="1:3" x14ac:dyDescent="0.25">
      <c r="A101">
        <v>1602</v>
      </c>
      <c r="B101" t="s">
        <v>550</v>
      </c>
      <c r="C101" t="s">
        <v>392</v>
      </c>
    </row>
    <row r="102" spans="1:3" x14ac:dyDescent="0.25">
      <c r="A102">
        <v>1603</v>
      </c>
      <c r="B102" t="s">
        <v>551</v>
      </c>
      <c r="C102" t="s">
        <v>392</v>
      </c>
    </row>
    <row r="103" spans="1:3" x14ac:dyDescent="0.25">
      <c r="A103">
        <v>1604</v>
      </c>
      <c r="B103" t="s">
        <v>552</v>
      </c>
      <c r="C103" t="s">
        <v>392</v>
      </c>
    </row>
    <row r="104" spans="1:3" x14ac:dyDescent="0.25">
      <c r="A104">
        <v>1605</v>
      </c>
      <c r="B104" t="s">
        <v>553</v>
      </c>
      <c r="C104" t="s">
        <v>392</v>
      </c>
    </row>
    <row r="105" spans="1:3" x14ac:dyDescent="0.25">
      <c r="A105">
        <v>1606</v>
      </c>
      <c r="B105" t="s">
        <v>554</v>
      </c>
      <c r="C105" t="s">
        <v>392</v>
      </c>
    </row>
    <row r="106" spans="1:3" x14ac:dyDescent="0.25">
      <c r="A106">
        <v>1607</v>
      </c>
      <c r="B106" t="s">
        <v>555</v>
      </c>
      <c r="C106" t="s">
        <v>392</v>
      </c>
    </row>
    <row r="107" spans="1:3" x14ac:dyDescent="0.25">
      <c r="A107">
        <v>1608</v>
      </c>
      <c r="B107" t="s">
        <v>556</v>
      </c>
      <c r="C107" t="s">
        <v>392</v>
      </c>
    </row>
    <row r="108" spans="1:3" x14ac:dyDescent="0.25">
      <c r="A108">
        <v>1609</v>
      </c>
      <c r="B108" t="s">
        <v>557</v>
      </c>
      <c r="C108" t="s">
        <v>392</v>
      </c>
    </row>
    <row r="109" spans="1:3" x14ac:dyDescent="0.25">
      <c r="A109">
        <v>1610</v>
      </c>
      <c r="B109" t="s">
        <v>558</v>
      </c>
      <c r="C109" t="s">
        <v>392</v>
      </c>
    </row>
    <row r="110" spans="1:3" x14ac:dyDescent="0.25">
      <c r="A110">
        <v>1611</v>
      </c>
      <c r="B110" t="s">
        <v>559</v>
      </c>
      <c r="C110" t="s">
        <v>392</v>
      </c>
    </row>
    <row r="111" spans="1:3" x14ac:dyDescent="0.25">
      <c r="A111">
        <v>1612</v>
      </c>
      <c r="B111" t="s">
        <v>560</v>
      </c>
      <c r="C111" t="s">
        <v>392</v>
      </c>
    </row>
    <row r="112" spans="1:3" x14ac:dyDescent="0.25">
      <c r="A112">
        <v>1613</v>
      </c>
      <c r="B112" t="s">
        <v>561</v>
      </c>
      <c r="C112" t="s">
        <v>392</v>
      </c>
    </row>
    <row r="113" spans="1:3" x14ac:dyDescent="0.25">
      <c r="A113">
        <v>1671</v>
      </c>
      <c r="B113" t="s">
        <v>562</v>
      </c>
      <c r="C113" t="s">
        <v>392</v>
      </c>
    </row>
    <row r="114" spans="1:3" x14ac:dyDescent="0.25">
      <c r="A114">
        <v>1672</v>
      </c>
      <c r="B114" t="s">
        <v>563</v>
      </c>
      <c r="C114" t="s">
        <v>392</v>
      </c>
    </row>
    <row r="115" spans="1:3" x14ac:dyDescent="0.25">
      <c r="A115">
        <v>1673</v>
      </c>
      <c r="B115" t="s">
        <v>564</v>
      </c>
      <c r="C115" t="s">
        <v>392</v>
      </c>
    </row>
    <row r="116" spans="1:3" x14ac:dyDescent="0.25">
      <c r="A116">
        <v>1674</v>
      </c>
      <c r="B116" t="s">
        <v>565</v>
      </c>
      <c r="C116" t="s">
        <v>392</v>
      </c>
    </row>
    <row r="117" spans="1:3" x14ac:dyDescent="0.25">
      <c r="A117">
        <v>1701</v>
      </c>
      <c r="B117" t="s">
        <v>566</v>
      </c>
      <c r="C117" t="s">
        <v>394</v>
      </c>
    </row>
    <row r="118" spans="1:3" x14ac:dyDescent="0.25">
      <c r="A118">
        <v>1702</v>
      </c>
      <c r="B118" t="s">
        <v>567</v>
      </c>
      <c r="C118" t="s">
        <v>394</v>
      </c>
    </row>
    <row r="119" spans="1:3" x14ac:dyDescent="0.25">
      <c r="A119">
        <v>1703</v>
      </c>
      <c r="B119" t="s">
        <v>568</v>
      </c>
      <c r="C119" t="s">
        <v>394</v>
      </c>
    </row>
    <row r="120" spans="1:3" x14ac:dyDescent="0.25">
      <c r="A120">
        <v>1704</v>
      </c>
      <c r="B120" t="s">
        <v>569</v>
      </c>
      <c r="C120" t="s">
        <v>394</v>
      </c>
    </row>
    <row r="121" spans="1:3" x14ac:dyDescent="0.25">
      <c r="A121">
        <v>1705</v>
      </c>
      <c r="B121" t="s">
        <v>570</v>
      </c>
      <c r="C121" t="s">
        <v>394</v>
      </c>
    </row>
    <row r="122" spans="1:3" x14ac:dyDescent="0.25">
      <c r="A122">
        <v>1706</v>
      </c>
      <c r="B122" t="s">
        <v>571</v>
      </c>
      <c r="C122" t="s">
        <v>394</v>
      </c>
    </row>
    <row r="123" spans="1:3" x14ac:dyDescent="0.25">
      <c r="A123">
        <v>1707</v>
      </c>
      <c r="B123" t="s">
        <v>572</v>
      </c>
      <c r="C123" t="s">
        <v>394</v>
      </c>
    </row>
    <row r="124" spans="1:3" x14ac:dyDescent="0.25">
      <c r="A124">
        <v>1708</v>
      </c>
      <c r="B124" t="s">
        <v>573</v>
      </c>
      <c r="C124" t="s">
        <v>394</v>
      </c>
    </row>
    <row r="125" spans="1:3" x14ac:dyDescent="0.25">
      <c r="A125">
        <v>1709</v>
      </c>
      <c r="B125" t="s">
        <v>574</v>
      </c>
      <c r="C125" t="s">
        <v>394</v>
      </c>
    </row>
    <row r="126" spans="1:3" x14ac:dyDescent="0.25">
      <c r="A126">
        <v>1771</v>
      </c>
      <c r="B126" t="s">
        <v>575</v>
      </c>
      <c r="C126" t="s">
        <v>394</v>
      </c>
    </row>
    <row r="127" spans="1:3" x14ac:dyDescent="0.25">
      <c r="A127">
        <v>1801</v>
      </c>
      <c r="B127" t="s">
        <v>576</v>
      </c>
      <c r="C127" t="s">
        <v>396</v>
      </c>
    </row>
    <row r="128" spans="1:3" x14ac:dyDescent="0.25">
      <c r="A128">
        <v>1802</v>
      </c>
      <c r="B128" t="s">
        <v>577</v>
      </c>
      <c r="C128" t="s">
        <v>396</v>
      </c>
    </row>
    <row r="129" spans="1:3" x14ac:dyDescent="0.25">
      <c r="A129">
        <v>1803</v>
      </c>
      <c r="B129" t="s">
        <v>578</v>
      </c>
      <c r="C129" t="s">
        <v>396</v>
      </c>
    </row>
    <row r="130" spans="1:3" x14ac:dyDescent="0.25">
      <c r="A130">
        <v>1804</v>
      </c>
      <c r="B130" t="s">
        <v>579</v>
      </c>
      <c r="C130" t="s">
        <v>396</v>
      </c>
    </row>
    <row r="131" spans="1:3" x14ac:dyDescent="0.25">
      <c r="A131">
        <v>1805</v>
      </c>
      <c r="B131" t="s">
        <v>580</v>
      </c>
      <c r="C131" t="s">
        <v>396</v>
      </c>
    </row>
    <row r="132" spans="1:3" x14ac:dyDescent="0.25">
      <c r="A132">
        <v>1806</v>
      </c>
      <c r="B132" t="s">
        <v>581</v>
      </c>
      <c r="C132" t="s">
        <v>396</v>
      </c>
    </row>
    <row r="133" spans="1:3" x14ac:dyDescent="0.25">
      <c r="A133">
        <v>1807</v>
      </c>
      <c r="B133" t="s">
        <v>582</v>
      </c>
      <c r="C133" t="s">
        <v>396</v>
      </c>
    </row>
    <row r="134" spans="1:3" x14ac:dyDescent="0.25">
      <c r="A134">
        <v>1808</v>
      </c>
      <c r="B134" t="s">
        <v>583</v>
      </c>
      <c r="C134" t="s">
        <v>396</v>
      </c>
    </row>
    <row r="135" spans="1:3" x14ac:dyDescent="0.25">
      <c r="A135">
        <v>1809</v>
      </c>
      <c r="B135" t="s">
        <v>584</v>
      </c>
      <c r="C135" t="s">
        <v>396</v>
      </c>
    </row>
    <row r="136" spans="1:3" x14ac:dyDescent="0.25">
      <c r="A136">
        <v>1810</v>
      </c>
      <c r="B136" t="s">
        <v>585</v>
      </c>
      <c r="C136" t="s">
        <v>396</v>
      </c>
    </row>
    <row r="137" spans="1:3" x14ac:dyDescent="0.25">
      <c r="A137">
        <v>1811</v>
      </c>
      <c r="B137" t="s">
        <v>586</v>
      </c>
      <c r="C137" t="s">
        <v>396</v>
      </c>
    </row>
    <row r="138" spans="1:3" x14ac:dyDescent="0.25">
      <c r="A138">
        <v>1812</v>
      </c>
      <c r="B138" t="s">
        <v>587</v>
      </c>
      <c r="C138" t="s">
        <v>396</v>
      </c>
    </row>
    <row r="139" spans="1:3" x14ac:dyDescent="0.25">
      <c r="A139">
        <v>1813</v>
      </c>
      <c r="B139" t="s">
        <v>588</v>
      </c>
      <c r="C139" t="s">
        <v>396</v>
      </c>
    </row>
    <row r="140" spans="1:3" x14ac:dyDescent="0.25">
      <c r="A140">
        <v>1871</v>
      </c>
      <c r="B140" t="s">
        <v>589</v>
      </c>
      <c r="C140" t="s">
        <v>396</v>
      </c>
    </row>
    <row r="141" spans="1:3" x14ac:dyDescent="0.25">
      <c r="A141">
        <v>1872</v>
      </c>
      <c r="B141" t="s">
        <v>590</v>
      </c>
      <c r="C141" t="s">
        <v>396</v>
      </c>
    </row>
    <row r="142" spans="1:3" x14ac:dyDescent="0.25">
      <c r="A142">
        <v>1901</v>
      </c>
      <c r="B142" t="s">
        <v>591</v>
      </c>
      <c r="C142" t="s">
        <v>398</v>
      </c>
    </row>
    <row r="143" spans="1:3" x14ac:dyDescent="0.25">
      <c r="A143">
        <v>1902</v>
      </c>
      <c r="B143" t="s">
        <v>592</v>
      </c>
      <c r="C143" t="s">
        <v>398</v>
      </c>
    </row>
    <row r="144" spans="1:3" x14ac:dyDescent="0.25">
      <c r="A144">
        <v>1903</v>
      </c>
      <c r="B144" t="s">
        <v>593</v>
      </c>
      <c r="C144" t="s">
        <v>398</v>
      </c>
    </row>
    <row r="145" spans="1:3" x14ac:dyDescent="0.25">
      <c r="A145">
        <v>1904</v>
      </c>
      <c r="B145" t="s">
        <v>594</v>
      </c>
      <c r="C145" t="s">
        <v>398</v>
      </c>
    </row>
    <row r="146" spans="1:3" x14ac:dyDescent="0.25">
      <c r="A146">
        <v>1905</v>
      </c>
      <c r="B146" t="s">
        <v>595</v>
      </c>
      <c r="C146" t="s">
        <v>398</v>
      </c>
    </row>
    <row r="147" spans="1:3" x14ac:dyDescent="0.25">
      <c r="A147">
        <v>1906</v>
      </c>
      <c r="B147" t="s">
        <v>596</v>
      </c>
      <c r="C147" t="s">
        <v>398</v>
      </c>
    </row>
    <row r="148" spans="1:3" x14ac:dyDescent="0.25">
      <c r="A148">
        <v>1971</v>
      </c>
      <c r="B148" t="s">
        <v>597</v>
      </c>
      <c r="C148" t="s">
        <v>398</v>
      </c>
    </row>
    <row r="149" spans="1:3" x14ac:dyDescent="0.25">
      <c r="A149">
        <v>2101</v>
      </c>
      <c r="B149" t="s">
        <v>598</v>
      </c>
      <c r="C149" t="s">
        <v>400</v>
      </c>
    </row>
    <row r="150" spans="1:3" x14ac:dyDescent="0.25">
      <c r="A150">
        <v>2102</v>
      </c>
      <c r="B150" t="s">
        <v>599</v>
      </c>
      <c r="C150" t="s">
        <v>400</v>
      </c>
    </row>
    <row r="151" spans="1:3" x14ac:dyDescent="0.25">
      <c r="A151">
        <v>2103</v>
      </c>
      <c r="B151" t="s">
        <v>600</v>
      </c>
      <c r="C151" t="s">
        <v>400</v>
      </c>
    </row>
    <row r="152" spans="1:3" x14ac:dyDescent="0.25">
      <c r="A152">
        <v>2104</v>
      </c>
      <c r="B152" t="s">
        <v>601</v>
      </c>
      <c r="C152" t="s">
        <v>400</v>
      </c>
    </row>
    <row r="153" spans="1:3" x14ac:dyDescent="0.25">
      <c r="A153">
        <v>2105</v>
      </c>
      <c r="B153" t="s">
        <v>602</v>
      </c>
      <c r="C153" t="s">
        <v>400</v>
      </c>
    </row>
    <row r="154" spans="1:3" x14ac:dyDescent="0.25">
      <c r="A154">
        <v>2171</v>
      </c>
      <c r="B154" t="s">
        <v>603</v>
      </c>
      <c r="C154" t="s">
        <v>400</v>
      </c>
    </row>
    <row r="155" spans="1:3" x14ac:dyDescent="0.25">
      <c r="A155">
        <v>2172</v>
      </c>
      <c r="B155" t="s">
        <v>604</v>
      </c>
      <c r="C155" t="s">
        <v>400</v>
      </c>
    </row>
    <row r="156" spans="1:3" x14ac:dyDescent="0.25">
      <c r="A156">
        <v>3101</v>
      </c>
      <c r="B156" t="s">
        <v>605</v>
      </c>
      <c r="C156" t="s">
        <v>402</v>
      </c>
    </row>
    <row r="157" spans="1:3" x14ac:dyDescent="0.25">
      <c r="A157">
        <v>3171</v>
      </c>
      <c r="B157" t="s">
        <v>606</v>
      </c>
      <c r="C157" t="s">
        <v>402</v>
      </c>
    </row>
    <row r="158" spans="1:3" x14ac:dyDescent="0.25">
      <c r="A158">
        <v>3172</v>
      </c>
      <c r="B158" t="s">
        <v>607</v>
      </c>
      <c r="C158" t="s">
        <v>402</v>
      </c>
    </row>
    <row r="159" spans="1:3" x14ac:dyDescent="0.25">
      <c r="A159">
        <v>3173</v>
      </c>
      <c r="B159" t="s">
        <v>608</v>
      </c>
      <c r="C159" t="s">
        <v>402</v>
      </c>
    </row>
    <row r="160" spans="1:3" x14ac:dyDescent="0.25">
      <c r="A160">
        <v>3174</v>
      </c>
      <c r="B160" t="s">
        <v>609</v>
      </c>
      <c r="C160" t="s">
        <v>402</v>
      </c>
    </row>
    <row r="161" spans="1:3" x14ac:dyDescent="0.25">
      <c r="A161">
        <v>3175</v>
      </c>
      <c r="B161" t="s">
        <v>610</v>
      </c>
      <c r="C161" t="s">
        <v>402</v>
      </c>
    </row>
    <row r="162" spans="1:3" x14ac:dyDescent="0.25">
      <c r="A162">
        <v>3201</v>
      </c>
      <c r="B162" t="s">
        <v>611</v>
      </c>
      <c r="C162" t="s">
        <v>404</v>
      </c>
    </row>
    <row r="163" spans="1:3" x14ac:dyDescent="0.25">
      <c r="A163">
        <v>3202</v>
      </c>
      <c r="B163" t="s">
        <v>612</v>
      </c>
      <c r="C163" t="s">
        <v>404</v>
      </c>
    </row>
    <row r="164" spans="1:3" x14ac:dyDescent="0.25">
      <c r="A164">
        <v>3203</v>
      </c>
      <c r="B164" t="s">
        <v>613</v>
      </c>
      <c r="C164" t="s">
        <v>404</v>
      </c>
    </row>
    <row r="165" spans="1:3" x14ac:dyDescent="0.25">
      <c r="A165">
        <v>3204</v>
      </c>
      <c r="B165" t="s">
        <v>614</v>
      </c>
      <c r="C165" t="s">
        <v>404</v>
      </c>
    </row>
    <row r="166" spans="1:3" x14ac:dyDescent="0.25">
      <c r="A166">
        <v>3205</v>
      </c>
      <c r="B166" t="s">
        <v>615</v>
      </c>
      <c r="C166" t="s">
        <v>404</v>
      </c>
    </row>
    <row r="167" spans="1:3" x14ac:dyDescent="0.25">
      <c r="A167">
        <v>3206</v>
      </c>
      <c r="B167" t="s">
        <v>616</v>
      </c>
      <c r="C167" t="s">
        <v>404</v>
      </c>
    </row>
    <row r="168" spans="1:3" x14ac:dyDescent="0.25">
      <c r="A168">
        <v>3207</v>
      </c>
      <c r="B168" t="s">
        <v>617</v>
      </c>
      <c r="C168" t="s">
        <v>404</v>
      </c>
    </row>
    <row r="169" spans="1:3" x14ac:dyDescent="0.25">
      <c r="A169">
        <v>3208</v>
      </c>
      <c r="B169" t="s">
        <v>618</v>
      </c>
      <c r="C169" t="s">
        <v>404</v>
      </c>
    </row>
    <row r="170" spans="1:3" x14ac:dyDescent="0.25">
      <c r="A170">
        <v>3209</v>
      </c>
      <c r="B170" t="s">
        <v>619</v>
      </c>
      <c r="C170" t="s">
        <v>404</v>
      </c>
    </row>
    <row r="171" spans="1:3" x14ac:dyDescent="0.25">
      <c r="A171">
        <v>3210</v>
      </c>
      <c r="B171" t="s">
        <v>620</v>
      </c>
      <c r="C171" t="s">
        <v>404</v>
      </c>
    </row>
    <row r="172" spans="1:3" x14ac:dyDescent="0.25">
      <c r="A172">
        <v>3211</v>
      </c>
      <c r="B172" t="s">
        <v>621</v>
      </c>
      <c r="C172" t="s">
        <v>404</v>
      </c>
    </row>
    <row r="173" spans="1:3" x14ac:dyDescent="0.25">
      <c r="A173">
        <v>3212</v>
      </c>
      <c r="B173" t="s">
        <v>622</v>
      </c>
      <c r="C173" t="s">
        <v>404</v>
      </c>
    </row>
    <row r="174" spans="1:3" x14ac:dyDescent="0.25">
      <c r="A174">
        <v>3213</v>
      </c>
      <c r="B174" t="s">
        <v>623</v>
      </c>
      <c r="C174" t="s">
        <v>404</v>
      </c>
    </row>
    <row r="175" spans="1:3" x14ac:dyDescent="0.25">
      <c r="A175">
        <v>3214</v>
      </c>
      <c r="B175" t="s">
        <v>624</v>
      </c>
      <c r="C175" t="s">
        <v>404</v>
      </c>
    </row>
    <row r="176" spans="1:3" x14ac:dyDescent="0.25">
      <c r="A176">
        <v>3215</v>
      </c>
      <c r="B176" t="s">
        <v>625</v>
      </c>
      <c r="C176" t="s">
        <v>404</v>
      </c>
    </row>
    <row r="177" spans="1:3" x14ac:dyDescent="0.25">
      <c r="A177">
        <v>3216</v>
      </c>
      <c r="B177" t="s">
        <v>626</v>
      </c>
      <c r="C177" t="s">
        <v>404</v>
      </c>
    </row>
    <row r="178" spans="1:3" x14ac:dyDescent="0.25">
      <c r="A178">
        <v>3217</v>
      </c>
      <c r="B178" t="s">
        <v>627</v>
      </c>
      <c r="C178" t="s">
        <v>404</v>
      </c>
    </row>
    <row r="179" spans="1:3" x14ac:dyDescent="0.25">
      <c r="A179">
        <v>3218</v>
      </c>
      <c r="B179" t="s">
        <v>628</v>
      </c>
      <c r="C179" t="s">
        <v>404</v>
      </c>
    </row>
    <row r="180" spans="1:3" x14ac:dyDescent="0.25">
      <c r="A180">
        <v>3271</v>
      </c>
      <c r="B180" t="s">
        <v>629</v>
      </c>
      <c r="C180" t="s">
        <v>404</v>
      </c>
    </row>
    <row r="181" spans="1:3" x14ac:dyDescent="0.25">
      <c r="A181">
        <v>3272</v>
      </c>
      <c r="B181" t="s">
        <v>630</v>
      </c>
      <c r="C181" t="s">
        <v>404</v>
      </c>
    </row>
    <row r="182" spans="1:3" x14ac:dyDescent="0.25">
      <c r="A182">
        <v>3273</v>
      </c>
      <c r="B182" t="s">
        <v>631</v>
      </c>
      <c r="C182" t="s">
        <v>404</v>
      </c>
    </row>
    <row r="183" spans="1:3" x14ac:dyDescent="0.25">
      <c r="A183">
        <v>3274</v>
      </c>
      <c r="B183" t="s">
        <v>632</v>
      </c>
      <c r="C183" t="s">
        <v>404</v>
      </c>
    </row>
    <row r="184" spans="1:3" x14ac:dyDescent="0.25">
      <c r="A184">
        <v>3275</v>
      </c>
      <c r="B184" t="s">
        <v>633</v>
      </c>
      <c r="C184" t="s">
        <v>404</v>
      </c>
    </row>
    <row r="185" spans="1:3" x14ac:dyDescent="0.25">
      <c r="A185">
        <v>3276</v>
      </c>
      <c r="B185" t="s">
        <v>634</v>
      </c>
      <c r="C185" t="s">
        <v>404</v>
      </c>
    </row>
    <row r="186" spans="1:3" x14ac:dyDescent="0.25">
      <c r="A186">
        <v>3277</v>
      </c>
      <c r="B186" t="s">
        <v>635</v>
      </c>
      <c r="C186" t="s">
        <v>404</v>
      </c>
    </row>
    <row r="187" spans="1:3" x14ac:dyDescent="0.25">
      <c r="A187">
        <v>3278</v>
      </c>
      <c r="B187" t="s">
        <v>636</v>
      </c>
      <c r="C187" t="s">
        <v>404</v>
      </c>
    </row>
    <row r="188" spans="1:3" x14ac:dyDescent="0.25">
      <c r="A188">
        <v>3279</v>
      </c>
      <c r="B188" t="s">
        <v>637</v>
      </c>
      <c r="C188" t="s">
        <v>404</v>
      </c>
    </row>
    <row r="189" spans="1:3" x14ac:dyDescent="0.25">
      <c r="A189">
        <v>3301</v>
      </c>
      <c r="B189" t="s">
        <v>638</v>
      </c>
      <c r="C189" t="s">
        <v>406</v>
      </c>
    </row>
    <row r="190" spans="1:3" x14ac:dyDescent="0.25">
      <c r="A190">
        <v>3302</v>
      </c>
      <c r="B190" t="s">
        <v>639</v>
      </c>
      <c r="C190" t="s">
        <v>406</v>
      </c>
    </row>
    <row r="191" spans="1:3" x14ac:dyDescent="0.25">
      <c r="A191">
        <v>3303</v>
      </c>
      <c r="B191" t="s">
        <v>640</v>
      </c>
      <c r="C191" t="s">
        <v>406</v>
      </c>
    </row>
    <row r="192" spans="1:3" x14ac:dyDescent="0.25">
      <c r="A192">
        <v>3304</v>
      </c>
      <c r="B192" t="s">
        <v>641</v>
      </c>
      <c r="C192" t="s">
        <v>406</v>
      </c>
    </row>
    <row r="193" spans="1:3" x14ac:dyDescent="0.25">
      <c r="A193">
        <v>3305</v>
      </c>
      <c r="B193" t="s">
        <v>642</v>
      </c>
      <c r="C193" t="s">
        <v>406</v>
      </c>
    </row>
    <row r="194" spans="1:3" x14ac:dyDescent="0.25">
      <c r="A194">
        <v>3306</v>
      </c>
      <c r="B194" t="s">
        <v>643</v>
      </c>
      <c r="C194" t="s">
        <v>406</v>
      </c>
    </row>
    <row r="195" spans="1:3" x14ac:dyDescent="0.25">
      <c r="A195">
        <v>3307</v>
      </c>
      <c r="B195" t="s">
        <v>644</v>
      </c>
      <c r="C195" t="s">
        <v>406</v>
      </c>
    </row>
    <row r="196" spans="1:3" x14ac:dyDescent="0.25">
      <c r="A196">
        <v>3308</v>
      </c>
      <c r="B196" t="s">
        <v>645</v>
      </c>
      <c r="C196" t="s">
        <v>406</v>
      </c>
    </row>
    <row r="197" spans="1:3" x14ac:dyDescent="0.25">
      <c r="A197">
        <v>3309</v>
      </c>
      <c r="B197" t="s">
        <v>646</v>
      </c>
      <c r="C197" t="s">
        <v>406</v>
      </c>
    </row>
    <row r="198" spans="1:3" x14ac:dyDescent="0.25">
      <c r="A198">
        <v>3310</v>
      </c>
      <c r="B198" t="s">
        <v>647</v>
      </c>
      <c r="C198" t="s">
        <v>406</v>
      </c>
    </row>
    <row r="199" spans="1:3" x14ac:dyDescent="0.25">
      <c r="A199">
        <v>3311</v>
      </c>
      <c r="B199" t="s">
        <v>648</v>
      </c>
      <c r="C199" t="s">
        <v>406</v>
      </c>
    </row>
    <row r="200" spans="1:3" x14ac:dyDescent="0.25">
      <c r="A200">
        <v>3312</v>
      </c>
      <c r="B200" t="s">
        <v>649</v>
      </c>
      <c r="C200" t="s">
        <v>406</v>
      </c>
    </row>
    <row r="201" spans="1:3" x14ac:dyDescent="0.25">
      <c r="A201">
        <v>3313</v>
      </c>
      <c r="B201" t="s">
        <v>650</v>
      </c>
      <c r="C201" t="s">
        <v>406</v>
      </c>
    </row>
    <row r="202" spans="1:3" x14ac:dyDescent="0.25">
      <c r="A202">
        <v>3314</v>
      </c>
      <c r="B202" t="s">
        <v>651</v>
      </c>
      <c r="C202" t="s">
        <v>406</v>
      </c>
    </row>
    <row r="203" spans="1:3" x14ac:dyDescent="0.25">
      <c r="A203">
        <v>3315</v>
      </c>
      <c r="B203" t="s">
        <v>652</v>
      </c>
      <c r="C203" t="s">
        <v>406</v>
      </c>
    </row>
    <row r="204" spans="1:3" x14ac:dyDescent="0.25">
      <c r="A204">
        <v>3316</v>
      </c>
      <c r="B204" t="s">
        <v>653</v>
      </c>
      <c r="C204" t="s">
        <v>406</v>
      </c>
    </row>
    <row r="205" spans="1:3" x14ac:dyDescent="0.25">
      <c r="A205">
        <v>3317</v>
      </c>
      <c r="B205" t="s">
        <v>654</v>
      </c>
      <c r="C205" t="s">
        <v>406</v>
      </c>
    </row>
    <row r="206" spans="1:3" x14ac:dyDescent="0.25">
      <c r="A206">
        <v>3318</v>
      </c>
      <c r="B206" t="s">
        <v>655</v>
      </c>
      <c r="C206" t="s">
        <v>406</v>
      </c>
    </row>
    <row r="207" spans="1:3" x14ac:dyDescent="0.25">
      <c r="A207">
        <v>3319</v>
      </c>
      <c r="B207" t="s">
        <v>656</v>
      </c>
      <c r="C207" t="s">
        <v>406</v>
      </c>
    </row>
    <row r="208" spans="1:3" x14ac:dyDescent="0.25">
      <c r="A208">
        <v>3320</v>
      </c>
      <c r="B208" t="s">
        <v>657</v>
      </c>
      <c r="C208" t="s">
        <v>406</v>
      </c>
    </row>
    <row r="209" spans="1:3" x14ac:dyDescent="0.25">
      <c r="A209">
        <v>3321</v>
      </c>
      <c r="B209" t="s">
        <v>658</v>
      </c>
      <c r="C209" t="s">
        <v>406</v>
      </c>
    </row>
    <row r="210" spans="1:3" x14ac:dyDescent="0.25">
      <c r="A210">
        <v>3322</v>
      </c>
      <c r="B210" t="s">
        <v>659</v>
      </c>
      <c r="C210" t="s">
        <v>406</v>
      </c>
    </row>
    <row r="211" spans="1:3" x14ac:dyDescent="0.25">
      <c r="A211">
        <v>3323</v>
      </c>
      <c r="B211" t="s">
        <v>660</v>
      </c>
      <c r="C211" t="s">
        <v>406</v>
      </c>
    </row>
    <row r="212" spans="1:3" x14ac:dyDescent="0.25">
      <c r="A212">
        <v>3324</v>
      </c>
      <c r="B212" t="s">
        <v>661</v>
      </c>
      <c r="C212" t="s">
        <v>406</v>
      </c>
    </row>
    <row r="213" spans="1:3" x14ac:dyDescent="0.25">
      <c r="A213">
        <v>3325</v>
      </c>
      <c r="B213" t="s">
        <v>662</v>
      </c>
      <c r="C213" t="s">
        <v>406</v>
      </c>
    </row>
    <row r="214" spans="1:3" x14ac:dyDescent="0.25">
      <c r="A214">
        <v>3326</v>
      </c>
      <c r="B214" t="s">
        <v>663</v>
      </c>
      <c r="C214" t="s">
        <v>406</v>
      </c>
    </row>
    <row r="215" spans="1:3" x14ac:dyDescent="0.25">
      <c r="A215">
        <v>3327</v>
      </c>
      <c r="B215" t="s">
        <v>664</v>
      </c>
      <c r="C215" t="s">
        <v>406</v>
      </c>
    </row>
    <row r="216" spans="1:3" x14ac:dyDescent="0.25">
      <c r="A216">
        <v>3328</v>
      </c>
      <c r="B216" t="s">
        <v>665</v>
      </c>
      <c r="C216" t="s">
        <v>406</v>
      </c>
    </row>
    <row r="217" spans="1:3" x14ac:dyDescent="0.25">
      <c r="A217">
        <v>3329</v>
      </c>
      <c r="B217" t="s">
        <v>666</v>
      </c>
      <c r="C217" t="s">
        <v>406</v>
      </c>
    </row>
    <row r="218" spans="1:3" x14ac:dyDescent="0.25">
      <c r="A218">
        <v>3371</v>
      </c>
      <c r="B218" t="s">
        <v>667</v>
      </c>
      <c r="C218" t="s">
        <v>406</v>
      </c>
    </row>
    <row r="219" spans="1:3" x14ac:dyDescent="0.25">
      <c r="A219">
        <v>3372</v>
      </c>
      <c r="B219" t="s">
        <v>668</v>
      </c>
      <c r="C219" t="s">
        <v>406</v>
      </c>
    </row>
    <row r="220" spans="1:3" x14ac:dyDescent="0.25">
      <c r="A220">
        <v>3373</v>
      </c>
      <c r="B220" t="s">
        <v>669</v>
      </c>
      <c r="C220" t="s">
        <v>406</v>
      </c>
    </row>
    <row r="221" spans="1:3" x14ac:dyDescent="0.25">
      <c r="A221">
        <v>3374</v>
      </c>
      <c r="B221" t="s">
        <v>670</v>
      </c>
      <c r="C221" t="s">
        <v>406</v>
      </c>
    </row>
    <row r="222" spans="1:3" x14ac:dyDescent="0.25">
      <c r="A222">
        <v>3375</v>
      </c>
      <c r="B222" t="s">
        <v>671</v>
      </c>
      <c r="C222" t="s">
        <v>406</v>
      </c>
    </row>
    <row r="223" spans="1:3" x14ac:dyDescent="0.25">
      <c r="A223">
        <v>3376</v>
      </c>
      <c r="B223" t="s">
        <v>672</v>
      </c>
      <c r="C223" t="s">
        <v>406</v>
      </c>
    </row>
    <row r="224" spans="1:3" x14ac:dyDescent="0.25">
      <c r="A224">
        <v>3401</v>
      </c>
      <c r="B224" t="s">
        <v>673</v>
      </c>
      <c r="C224" t="s">
        <v>408</v>
      </c>
    </row>
    <row r="225" spans="1:3" x14ac:dyDescent="0.25">
      <c r="A225">
        <v>3402</v>
      </c>
      <c r="B225" t="s">
        <v>674</v>
      </c>
      <c r="C225" t="s">
        <v>408</v>
      </c>
    </row>
    <row r="226" spans="1:3" x14ac:dyDescent="0.25">
      <c r="A226">
        <v>3403</v>
      </c>
      <c r="B226" t="s">
        <v>675</v>
      </c>
      <c r="C226" t="s">
        <v>408</v>
      </c>
    </row>
    <row r="227" spans="1:3" x14ac:dyDescent="0.25">
      <c r="A227">
        <v>3404</v>
      </c>
      <c r="B227" t="s">
        <v>676</v>
      </c>
      <c r="C227" t="s">
        <v>408</v>
      </c>
    </row>
    <row r="228" spans="1:3" x14ac:dyDescent="0.25">
      <c r="A228">
        <v>3471</v>
      </c>
      <c r="B228" t="s">
        <v>677</v>
      </c>
      <c r="C228" t="s">
        <v>408</v>
      </c>
    </row>
    <row r="229" spans="1:3" x14ac:dyDescent="0.25">
      <c r="A229">
        <v>3501</v>
      </c>
      <c r="B229" t="s">
        <v>678</v>
      </c>
      <c r="C229" t="s">
        <v>410</v>
      </c>
    </row>
    <row r="230" spans="1:3" x14ac:dyDescent="0.25">
      <c r="A230">
        <v>3502</v>
      </c>
      <c r="B230" t="s">
        <v>679</v>
      </c>
      <c r="C230" t="s">
        <v>410</v>
      </c>
    </row>
    <row r="231" spans="1:3" x14ac:dyDescent="0.25">
      <c r="A231">
        <v>3503</v>
      </c>
      <c r="B231" t="s">
        <v>680</v>
      </c>
      <c r="C231" t="s">
        <v>410</v>
      </c>
    </row>
    <row r="232" spans="1:3" x14ac:dyDescent="0.25">
      <c r="A232">
        <v>3504</v>
      </c>
      <c r="B232" t="s">
        <v>681</v>
      </c>
      <c r="C232" t="s">
        <v>410</v>
      </c>
    </row>
    <row r="233" spans="1:3" x14ac:dyDescent="0.25">
      <c r="A233">
        <v>3505</v>
      </c>
      <c r="B233" t="s">
        <v>682</v>
      </c>
      <c r="C233" t="s">
        <v>410</v>
      </c>
    </row>
    <row r="234" spans="1:3" x14ac:dyDescent="0.25">
      <c r="A234">
        <v>3506</v>
      </c>
      <c r="B234" t="s">
        <v>683</v>
      </c>
      <c r="C234" t="s">
        <v>410</v>
      </c>
    </row>
    <row r="235" spans="1:3" x14ac:dyDescent="0.25">
      <c r="A235">
        <v>3507</v>
      </c>
      <c r="B235" t="s">
        <v>684</v>
      </c>
      <c r="C235" t="s">
        <v>410</v>
      </c>
    </row>
    <row r="236" spans="1:3" x14ac:dyDescent="0.25">
      <c r="A236">
        <v>3508</v>
      </c>
      <c r="B236" t="s">
        <v>685</v>
      </c>
      <c r="C236" t="s">
        <v>410</v>
      </c>
    </row>
    <row r="237" spans="1:3" x14ac:dyDescent="0.25">
      <c r="A237">
        <v>3509</v>
      </c>
      <c r="B237" t="s">
        <v>686</v>
      </c>
      <c r="C237" t="s">
        <v>410</v>
      </c>
    </row>
    <row r="238" spans="1:3" x14ac:dyDescent="0.25">
      <c r="A238">
        <v>3510</v>
      </c>
      <c r="B238" t="s">
        <v>687</v>
      </c>
      <c r="C238" t="s">
        <v>410</v>
      </c>
    </row>
    <row r="239" spans="1:3" x14ac:dyDescent="0.25">
      <c r="A239">
        <v>3511</v>
      </c>
      <c r="B239" t="s">
        <v>688</v>
      </c>
      <c r="C239" t="s">
        <v>410</v>
      </c>
    </row>
    <row r="240" spans="1:3" x14ac:dyDescent="0.25">
      <c r="A240">
        <v>3512</v>
      </c>
      <c r="B240" t="s">
        <v>689</v>
      </c>
      <c r="C240" t="s">
        <v>410</v>
      </c>
    </row>
    <row r="241" spans="1:3" x14ac:dyDescent="0.25">
      <c r="A241">
        <v>3513</v>
      </c>
      <c r="B241" t="s">
        <v>690</v>
      </c>
      <c r="C241" t="s">
        <v>410</v>
      </c>
    </row>
    <row r="242" spans="1:3" x14ac:dyDescent="0.25">
      <c r="A242">
        <v>3514</v>
      </c>
      <c r="B242" t="s">
        <v>691</v>
      </c>
      <c r="C242" t="s">
        <v>410</v>
      </c>
    </row>
    <row r="243" spans="1:3" x14ac:dyDescent="0.25">
      <c r="A243">
        <v>3515</v>
      </c>
      <c r="B243" t="s">
        <v>692</v>
      </c>
      <c r="C243" t="s">
        <v>410</v>
      </c>
    </row>
    <row r="244" spans="1:3" x14ac:dyDescent="0.25">
      <c r="A244">
        <v>3516</v>
      </c>
      <c r="B244" t="s">
        <v>693</v>
      </c>
      <c r="C244" t="s">
        <v>410</v>
      </c>
    </row>
    <row r="245" spans="1:3" x14ac:dyDescent="0.25">
      <c r="A245">
        <v>3517</v>
      </c>
      <c r="B245" t="s">
        <v>694</v>
      </c>
      <c r="C245" t="s">
        <v>410</v>
      </c>
    </row>
    <row r="246" spans="1:3" x14ac:dyDescent="0.25">
      <c r="A246">
        <v>3518</v>
      </c>
      <c r="B246" t="s">
        <v>695</v>
      </c>
      <c r="C246" t="s">
        <v>410</v>
      </c>
    </row>
    <row r="247" spans="1:3" x14ac:dyDescent="0.25">
      <c r="A247">
        <v>3519</v>
      </c>
      <c r="B247" t="s">
        <v>696</v>
      </c>
      <c r="C247" t="s">
        <v>410</v>
      </c>
    </row>
    <row r="248" spans="1:3" x14ac:dyDescent="0.25">
      <c r="A248">
        <v>3520</v>
      </c>
      <c r="B248" t="s">
        <v>697</v>
      </c>
      <c r="C248" t="s">
        <v>410</v>
      </c>
    </row>
    <row r="249" spans="1:3" x14ac:dyDescent="0.25">
      <c r="A249">
        <v>3521</v>
      </c>
      <c r="B249" t="s">
        <v>698</v>
      </c>
      <c r="C249" t="s">
        <v>410</v>
      </c>
    </row>
    <row r="250" spans="1:3" x14ac:dyDescent="0.25">
      <c r="A250">
        <v>3522</v>
      </c>
      <c r="B250" t="s">
        <v>699</v>
      </c>
      <c r="C250" t="s">
        <v>410</v>
      </c>
    </row>
    <row r="251" spans="1:3" x14ac:dyDescent="0.25">
      <c r="A251">
        <v>3523</v>
      </c>
      <c r="B251" t="s">
        <v>700</v>
      </c>
      <c r="C251" t="s">
        <v>410</v>
      </c>
    </row>
    <row r="252" spans="1:3" x14ac:dyDescent="0.25">
      <c r="A252">
        <v>3524</v>
      </c>
      <c r="B252" t="s">
        <v>701</v>
      </c>
      <c r="C252" t="s">
        <v>410</v>
      </c>
    </row>
    <row r="253" spans="1:3" x14ac:dyDescent="0.25">
      <c r="A253">
        <v>3525</v>
      </c>
      <c r="B253" t="s">
        <v>702</v>
      </c>
      <c r="C253" t="s">
        <v>410</v>
      </c>
    </row>
    <row r="254" spans="1:3" x14ac:dyDescent="0.25">
      <c r="A254">
        <v>3526</v>
      </c>
      <c r="B254" t="s">
        <v>703</v>
      </c>
      <c r="C254" t="s">
        <v>410</v>
      </c>
    </row>
    <row r="255" spans="1:3" x14ac:dyDescent="0.25">
      <c r="A255">
        <v>3527</v>
      </c>
      <c r="B255" t="s">
        <v>704</v>
      </c>
      <c r="C255" t="s">
        <v>410</v>
      </c>
    </row>
    <row r="256" spans="1:3" x14ac:dyDescent="0.25">
      <c r="A256">
        <v>3528</v>
      </c>
      <c r="B256" t="s">
        <v>705</v>
      </c>
      <c r="C256" t="s">
        <v>410</v>
      </c>
    </row>
    <row r="257" spans="1:3" x14ac:dyDescent="0.25">
      <c r="A257">
        <v>3529</v>
      </c>
      <c r="B257" t="s">
        <v>706</v>
      </c>
      <c r="C257" t="s">
        <v>410</v>
      </c>
    </row>
    <row r="258" spans="1:3" x14ac:dyDescent="0.25">
      <c r="A258">
        <v>3571</v>
      </c>
      <c r="B258" t="s">
        <v>707</v>
      </c>
      <c r="C258" t="s">
        <v>410</v>
      </c>
    </row>
    <row r="259" spans="1:3" x14ac:dyDescent="0.25">
      <c r="A259">
        <v>3572</v>
      </c>
      <c r="B259" t="s">
        <v>708</v>
      </c>
      <c r="C259" t="s">
        <v>410</v>
      </c>
    </row>
    <row r="260" spans="1:3" x14ac:dyDescent="0.25">
      <c r="A260">
        <v>3573</v>
      </c>
      <c r="B260" t="s">
        <v>709</v>
      </c>
      <c r="C260" t="s">
        <v>410</v>
      </c>
    </row>
    <row r="261" spans="1:3" x14ac:dyDescent="0.25">
      <c r="A261">
        <v>3574</v>
      </c>
      <c r="B261" t="s">
        <v>710</v>
      </c>
      <c r="C261" t="s">
        <v>410</v>
      </c>
    </row>
    <row r="262" spans="1:3" x14ac:dyDescent="0.25">
      <c r="A262">
        <v>3575</v>
      </c>
      <c r="B262" t="s">
        <v>711</v>
      </c>
      <c r="C262" t="s">
        <v>410</v>
      </c>
    </row>
    <row r="263" spans="1:3" x14ac:dyDescent="0.25">
      <c r="A263">
        <v>3576</v>
      </c>
      <c r="B263" t="s">
        <v>712</v>
      </c>
      <c r="C263" t="s">
        <v>410</v>
      </c>
    </row>
    <row r="264" spans="1:3" x14ac:dyDescent="0.25">
      <c r="A264">
        <v>3577</v>
      </c>
      <c r="B264" t="s">
        <v>713</v>
      </c>
      <c r="C264" t="s">
        <v>410</v>
      </c>
    </row>
    <row r="265" spans="1:3" x14ac:dyDescent="0.25">
      <c r="A265">
        <v>3578</v>
      </c>
      <c r="B265" t="s">
        <v>714</v>
      </c>
      <c r="C265" t="s">
        <v>410</v>
      </c>
    </row>
    <row r="266" spans="1:3" x14ac:dyDescent="0.25">
      <c r="A266">
        <v>3579</v>
      </c>
      <c r="B266" t="s">
        <v>715</v>
      </c>
      <c r="C266" t="s">
        <v>410</v>
      </c>
    </row>
    <row r="267" spans="1:3" x14ac:dyDescent="0.25">
      <c r="A267">
        <v>3601</v>
      </c>
      <c r="B267" t="s">
        <v>716</v>
      </c>
      <c r="C267" t="s">
        <v>412</v>
      </c>
    </row>
    <row r="268" spans="1:3" x14ac:dyDescent="0.25">
      <c r="A268">
        <v>3602</v>
      </c>
      <c r="B268" t="s">
        <v>717</v>
      </c>
      <c r="C268" t="s">
        <v>412</v>
      </c>
    </row>
    <row r="269" spans="1:3" x14ac:dyDescent="0.25">
      <c r="A269">
        <v>3603</v>
      </c>
      <c r="B269" t="s">
        <v>718</v>
      </c>
      <c r="C269" t="s">
        <v>412</v>
      </c>
    </row>
    <row r="270" spans="1:3" x14ac:dyDescent="0.25">
      <c r="A270">
        <v>3604</v>
      </c>
      <c r="B270" t="s">
        <v>719</v>
      </c>
      <c r="C270" t="s">
        <v>412</v>
      </c>
    </row>
    <row r="271" spans="1:3" x14ac:dyDescent="0.25">
      <c r="A271">
        <v>3671</v>
      </c>
      <c r="B271" t="s">
        <v>720</v>
      </c>
      <c r="C271" t="s">
        <v>412</v>
      </c>
    </row>
    <row r="272" spans="1:3" x14ac:dyDescent="0.25">
      <c r="A272">
        <v>3672</v>
      </c>
      <c r="B272" t="s">
        <v>721</v>
      </c>
      <c r="C272" t="s">
        <v>412</v>
      </c>
    </row>
    <row r="273" spans="1:3" x14ac:dyDescent="0.25">
      <c r="A273">
        <v>3673</v>
      </c>
      <c r="B273" t="s">
        <v>722</v>
      </c>
      <c r="C273" t="s">
        <v>412</v>
      </c>
    </row>
    <row r="274" spans="1:3" x14ac:dyDescent="0.25">
      <c r="A274">
        <v>3674</v>
      </c>
      <c r="B274" t="s">
        <v>723</v>
      </c>
      <c r="C274" t="s">
        <v>412</v>
      </c>
    </row>
    <row r="275" spans="1:3" x14ac:dyDescent="0.25">
      <c r="A275">
        <v>5101</v>
      </c>
      <c r="B275" t="s">
        <v>724</v>
      </c>
      <c r="C275" t="s">
        <v>414</v>
      </c>
    </row>
    <row r="276" spans="1:3" x14ac:dyDescent="0.25">
      <c r="A276">
        <v>5102</v>
      </c>
      <c r="B276" t="s">
        <v>725</v>
      </c>
      <c r="C276" t="s">
        <v>414</v>
      </c>
    </row>
    <row r="277" spans="1:3" x14ac:dyDescent="0.25">
      <c r="A277">
        <v>5103</v>
      </c>
      <c r="B277" t="s">
        <v>726</v>
      </c>
      <c r="C277" t="s">
        <v>414</v>
      </c>
    </row>
    <row r="278" spans="1:3" x14ac:dyDescent="0.25">
      <c r="A278">
        <v>5104</v>
      </c>
      <c r="B278" t="s">
        <v>727</v>
      </c>
      <c r="C278" t="s">
        <v>414</v>
      </c>
    </row>
    <row r="279" spans="1:3" x14ac:dyDescent="0.25">
      <c r="A279">
        <v>5105</v>
      </c>
      <c r="B279" t="s">
        <v>728</v>
      </c>
      <c r="C279" t="s">
        <v>414</v>
      </c>
    </row>
    <row r="280" spans="1:3" x14ac:dyDescent="0.25">
      <c r="A280">
        <v>5106</v>
      </c>
      <c r="B280" t="s">
        <v>729</v>
      </c>
      <c r="C280" t="s">
        <v>414</v>
      </c>
    </row>
    <row r="281" spans="1:3" x14ac:dyDescent="0.25">
      <c r="A281">
        <v>5107</v>
      </c>
      <c r="B281" t="s">
        <v>730</v>
      </c>
      <c r="C281" t="s">
        <v>414</v>
      </c>
    </row>
    <row r="282" spans="1:3" x14ac:dyDescent="0.25">
      <c r="A282">
        <v>5108</v>
      </c>
      <c r="B282" t="s">
        <v>731</v>
      </c>
      <c r="C282" t="s">
        <v>414</v>
      </c>
    </row>
    <row r="283" spans="1:3" x14ac:dyDescent="0.25">
      <c r="A283">
        <v>5171</v>
      </c>
      <c r="B283" t="s">
        <v>732</v>
      </c>
      <c r="C283" t="s">
        <v>414</v>
      </c>
    </row>
    <row r="284" spans="1:3" x14ac:dyDescent="0.25">
      <c r="A284">
        <v>5201</v>
      </c>
      <c r="B284" t="s">
        <v>733</v>
      </c>
      <c r="C284" t="s">
        <v>416</v>
      </c>
    </row>
    <row r="285" spans="1:3" x14ac:dyDescent="0.25">
      <c r="A285">
        <v>5202</v>
      </c>
      <c r="B285" t="s">
        <v>734</v>
      </c>
      <c r="C285" t="s">
        <v>416</v>
      </c>
    </row>
    <row r="286" spans="1:3" x14ac:dyDescent="0.25">
      <c r="A286">
        <v>5203</v>
      </c>
      <c r="B286" t="s">
        <v>735</v>
      </c>
      <c r="C286" t="s">
        <v>416</v>
      </c>
    </row>
    <row r="287" spans="1:3" x14ac:dyDescent="0.25">
      <c r="A287">
        <v>5204</v>
      </c>
      <c r="B287" t="s">
        <v>736</v>
      </c>
      <c r="C287" t="s">
        <v>416</v>
      </c>
    </row>
    <row r="288" spans="1:3" x14ac:dyDescent="0.25">
      <c r="A288">
        <v>5205</v>
      </c>
      <c r="B288" t="s">
        <v>737</v>
      </c>
      <c r="C288" t="s">
        <v>416</v>
      </c>
    </row>
    <row r="289" spans="1:3" x14ac:dyDescent="0.25">
      <c r="A289">
        <v>5206</v>
      </c>
      <c r="B289" t="s">
        <v>738</v>
      </c>
      <c r="C289" t="s">
        <v>416</v>
      </c>
    </row>
    <row r="290" spans="1:3" x14ac:dyDescent="0.25">
      <c r="A290">
        <v>5207</v>
      </c>
      <c r="B290" t="s">
        <v>739</v>
      </c>
      <c r="C290" t="s">
        <v>416</v>
      </c>
    </row>
    <row r="291" spans="1:3" x14ac:dyDescent="0.25">
      <c r="A291">
        <v>5208</v>
      </c>
      <c r="B291" t="s">
        <v>740</v>
      </c>
      <c r="C291" t="s">
        <v>416</v>
      </c>
    </row>
    <row r="292" spans="1:3" x14ac:dyDescent="0.25">
      <c r="A292">
        <v>5271</v>
      </c>
      <c r="B292" t="s">
        <v>741</v>
      </c>
      <c r="C292" t="s">
        <v>416</v>
      </c>
    </row>
    <row r="293" spans="1:3" x14ac:dyDescent="0.25">
      <c r="A293">
        <v>5272</v>
      </c>
      <c r="B293" t="s">
        <v>742</v>
      </c>
      <c r="C293" t="s">
        <v>416</v>
      </c>
    </row>
    <row r="294" spans="1:3" x14ac:dyDescent="0.25">
      <c r="A294">
        <v>5301</v>
      </c>
      <c r="B294" t="s">
        <v>743</v>
      </c>
      <c r="C294" t="s">
        <v>418</v>
      </c>
    </row>
    <row r="295" spans="1:3" x14ac:dyDescent="0.25">
      <c r="A295">
        <v>5302</v>
      </c>
      <c r="B295" t="s">
        <v>8252</v>
      </c>
      <c r="C295" t="s">
        <v>418</v>
      </c>
    </row>
    <row r="296" spans="1:3" x14ac:dyDescent="0.25">
      <c r="A296">
        <v>5303</v>
      </c>
      <c r="B296" t="s">
        <v>744</v>
      </c>
      <c r="C296" t="s">
        <v>418</v>
      </c>
    </row>
    <row r="297" spans="1:3" x14ac:dyDescent="0.25">
      <c r="A297">
        <v>5304</v>
      </c>
      <c r="B297" t="s">
        <v>745</v>
      </c>
      <c r="C297" t="s">
        <v>418</v>
      </c>
    </row>
    <row r="298" spans="1:3" x14ac:dyDescent="0.25">
      <c r="A298">
        <v>5305</v>
      </c>
      <c r="B298" t="s">
        <v>746</v>
      </c>
      <c r="C298" t="s">
        <v>418</v>
      </c>
    </row>
    <row r="299" spans="1:3" x14ac:dyDescent="0.25">
      <c r="A299">
        <v>5306</v>
      </c>
      <c r="B299" t="s">
        <v>747</v>
      </c>
      <c r="C299" t="s">
        <v>418</v>
      </c>
    </row>
    <row r="300" spans="1:3" x14ac:dyDescent="0.25">
      <c r="A300">
        <v>5307</v>
      </c>
      <c r="B300" t="s">
        <v>748</v>
      </c>
      <c r="C300" t="s">
        <v>418</v>
      </c>
    </row>
    <row r="301" spans="1:3" x14ac:dyDescent="0.25">
      <c r="A301">
        <v>5308</v>
      </c>
      <c r="B301" t="s">
        <v>749</v>
      </c>
      <c r="C301" t="s">
        <v>418</v>
      </c>
    </row>
    <row r="302" spans="1:3" x14ac:dyDescent="0.25">
      <c r="A302">
        <v>5309</v>
      </c>
      <c r="B302" t="s">
        <v>750</v>
      </c>
      <c r="C302" t="s">
        <v>418</v>
      </c>
    </row>
    <row r="303" spans="1:3" x14ac:dyDescent="0.25">
      <c r="A303">
        <v>5310</v>
      </c>
      <c r="B303" t="s">
        <v>751</v>
      </c>
      <c r="C303" t="s">
        <v>418</v>
      </c>
    </row>
    <row r="304" spans="1:3" x14ac:dyDescent="0.25">
      <c r="A304">
        <v>5311</v>
      </c>
      <c r="B304" t="s">
        <v>752</v>
      </c>
      <c r="C304" t="s">
        <v>418</v>
      </c>
    </row>
    <row r="305" spans="1:3" x14ac:dyDescent="0.25">
      <c r="A305">
        <v>5312</v>
      </c>
      <c r="B305" t="s">
        <v>753</v>
      </c>
      <c r="C305" t="s">
        <v>418</v>
      </c>
    </row>
    <row r="306" spans="1:3" x14ac:dyDescent="0.25">
      <c r="A306">
        <v>5313</v>
      </c>
      <c r="B306" t="s">
        <v>754</v>
      </c>
      <c r="C306" t="s">
        <v>418</v>
      </c>
    </row>
    <row r="307" spans="1:3" x14ac:dyDescent="0.25">
      <c r="A307">
        <v>5314</v>
      </c>
      <c r="B307" t="s">
        <v>755</v>
      </c>
      <c r="C307" t="s">
        <v>418</v>
      </c>
    </row>
    <row r="308" spans="1:3" x14ac:dyDescent="0.25">
      <c r="A308">
        <v>5315</v>
      </c>
      <c r="B308" t="s">
        <v>756</v>
      </c>
      <c r="C308" t="s">
        <v>418</v>
      </c>
    </row>
    <row r="309" spans="1:3" x14ac:dyDescent="0.25">
      <c r="A309">
        <v>5316</v>
      </c>
      <c r="B309" t="s">
        <v>757</v>
      </c>
      <c r="C309" t="s">
        <v>418</v>
      </c>
    </row>
    <row r="310" spans="1:3" x14ac:dyDescent="0.25">
      <c r="A310">
        <v>5317</v>
      </c>
      <c r="B310" t="s">
        <v>758</v>
      </c>
      <c r="C310" t="s">
        <v>418</v>
      </c>
    </row>
    <row r="311" spans="1:3" x14ac:dyDescent="0.25">
      <c r="A311">
        <v>5318</v>
      </c>
      <c r="B311" t="s">
        <v>759</v>
      </c>
      <c r="C311" t="s">
        <v>418</v>
      </c>
    </row>
    <row r="312" spans="1:3" x14ac:dyDescent="0.25">
      <c r="A312">
        <v>5319</v>
      </c>
      <c r="B312" t="s">
        <v>760</v>
      </c>
      <c r="C312" t="s">
        <v>418</v>
      </c>
    </row>
    <row r="313" spans="1:3" x14ac:dyDescent="0.25">
      <c r="A313">
        <v>5320</v>
      </c>
      <c r="B313" t="s">
        <v>761</v>
      </c>
      <c r="C313" t="s">
        <v>418</v>
      </c>
    </row>
    <row r="314" spans="1:3" x14ac:dyDescent="0.25">
      <c r="A314">
        <v>5321</v>
      </c>
      <c r="B314" t="s">
        <v>762</v>
      </c>
      <c r="C314" t="s">
        <v>418</v>
      </c>
    </row>
    <row r="315" spans="1:3" x14ac:dyDescent="0.25">
      <c r="A315">
        <v>5371</v>
      </c>
      <c r="B315" t="s">
        <v>763</v>
      </c>
      <c r="C315" t="s">
        <v>418</v>
      </c>
    </row>
    <row r="316" spans="1:3" x14ac:dyDescent="0.25">
      <c r="A316">
        <v>6101</v>
      </c>
      <c r="B316" t="s">
        <v>764</v>
      </c>
      <c r="C316" t="s">
        <v>420</v>
      </c>
    </row>
    <row r="317" spans="1:3" x14ac:dyDescent="0.25">
      <c r="A317">
        <v>6102</v>
      </c>
      <c r="B317" t="s">
        <v>765</v>
      </c>
      <c r="C317" t="s">
        <v>420</v>
      </c>
    </row>
    <row r="318" spans="1:3" x14ac:dyDescent="0.25">
      <c r="A318">
        <v>6103</v>
      </c>
      <c r="B318" t="s">
        <v>766</v>
      </c>
      <c r="C318" t="s">
        <v>420</v>
      </c>
    </row>
    <row r="319" spans="1:3" x14ac:dyDescent="0.25">
      <c r="A319">
        <v>6104</v>
      </c>
      <c r="B319" t="s">
        <v>767</v>
      </c>
      <c r="C319" t="s">
        <v>420</v>
      </c>
    </row>
    <row r="320" spans="1:3" x14ac:dyDescent="0.25">
      <c r="A320">
        <v>6105</v>
      </c>
      <c r="B320" t="s">
        <v>768</v>
      </c>
      <c r="C320" t="s">
        <v>420</v>
      </c>
    </row>
    <row r="321" spans="1:3" x14ac:dyDescent="0.25">
      <c r="A321">
        <v>6106</v>
      </c>
      <c r="B321" t="s">
        <v>769</v>
      </c>
      <c r="C321" t="s">
        <v>420</v>
      </c>
    </row>
    <row r="322" spans="1:3" x14ac:dyDescent="0.25">
      <c r="A322">
        <v>6107</v>
      </c>
      <c r="B322" t="s">
        <v>770</v>
      </c>
      <c r="C322" t="s">
        <v>420</v>
      </c>
    </row>
    <row r="323" spans="1:3" x14ac:dyDescent="0.25">
      <c r="A323">
        <v>6108</v>
      </c>
      <c r="B323" t="s">
        <v>771</v>
      </c>
      <c r="C323" t="s">
        <v>420</v>
      </c>
    </row>
    <row r="324" spans="1:3" x14ac:dyDescent="0.25">
      <c r="A324">
        <v>6109</v>
      </c>
      <c r="B324" t="s">
        <v>772</v>
      </c>
      <c r="C324" t="s">
        <v>420</v>
      </c>
    </row>
    <row r="325" spans="1:3" x14ac:dyDescent="0.25">
      <c r="A325">
        <v>6110</v>
      </c>
      <c r="B325" t="s">
        <v>773</v>
      </c>
      <c r="C325" t="s">
        <v>420</v>
      </c>
    </row>
    <row r="326" spans="1:3" x14ac:dyDescent="0.25">
      <c r="A326">
        <v>6111</v>
      </c>
      <c r="B326" t="s">
        <v>774</v>
      </c>
      <c r="C326" t="s">
        <v>420</v>
      </c>
    </row>
    <row r="327" spans="1:3" x14ac:dyDescent="0.25">
      <c r="A327">
        <v>6112</v>
      </c>
      <c r="B327" t="s">
        <v>775</v>
      </c>
      <c r="C327" t="s">
        <v>420</v>
      </c>
    </row>
    <row r="328" spans="1:3" x14ac:dyDescent="0.25">
      <c r="A328">
        <v>6171</v>
      </c>
      <c r="B328" t="s">
        <v>776</v>
      </c>
      <c r="C328" t="s">
        <v>420</v>
      </c>
    </row>
    <row r="329" spans="1:3" x14ac:dyDescent="0.25">
      <c r="A329">
        <v>6172</v>
      </c>
      <c r="B329" t="s">
        <v>777</v>
      </c>
      <c r="C329" t="s">
        <v>420</v>
      </c>
    </row>
    <row r="330" spans="1:3" x14ac:dyDescent="0.25">
      <c r="A330">
        <v>6201</v>
      </c>
      <c r="B330" t="s">
        <v>778</v>
      </c>
      <c r="C330" t="s">
        <v>422</v>
      </c>
    </row>
    <row r="331" spans="1:3" x14ac:dyDescent="0.25">
      <c r="A331">
        <v>6202</v>
      </c>
      <c r="B331" t="s">
        <v>779</v>
      </c>
      <c r="C331" t="s">
        <v>422</v>
      </c>
    </row>
    <row r="332" spans="1:3" x14ac:dyDescent="0.25">
      <c r="A332">
        <v>6203</v>
      </c>
      <c r="B332" t="s">
        <v>780</v>
      </c>
      <c r="C332" t="s">
        <v>422</v>
      </c>
    </row>
    <row r="333" spans="1:3" x14ac:dyDescent="0.25">
      <c r="A333">
        <v>6204</v>
      </c>
      <c r="B333" t="s">
        <v>781</v>
      </c>
      <c r="C333" t="s">
        <v>422</v>
      </c>
    </row>
    <row r="334" spans="1:3" x14ac:dyDescent="0.25">
      <c r="A334">
        <v>6205</v>
      </c>
      <c r="B334" t="s">
        <v>782</v>
      </c>
      <c r="C334" t="s">
        <v>422</v>
      </c>
    </row>
    <row r="335" spans="1:3" x14ac:dyDescent="0.25">
      <c r="A335">
        <v>6206</v>
      </c>
      <c r="B335" t="s">
        <v>783</v>
      </c>
      <c r="C335" t="s">
        <v>422</v>
      </c>
    </row>
    <row r="336" spans="1:3" x14ac:dyDescent="0.25">
      <c r="A336">
        <v>6207</v>
      </c>
      <c r="B336" t="s">
        <v>784</v>
      </c>
      <c r="C336" t="s">
        <v>422</v>
      </c>
    </row>
    <row r="337" spans="1:3" x14ac:dyDescent="0.25">
      <c r="A337">
        <v>6208</v>
      </c>
      <c r="B337" t="s">
        <v>785</v>
      </c>
      <c r="C337" t="s">
        <v>422</v>
      </c>
    </row>
    <row r="338" spans="1:3" x14ac:dyDescent="0.25">
      <c r="A338">
        <v>6209</v>
      </c>
      <c r="B338" t="s">
        <v>786</v>
      </c>
      <c r="C338" t="s">
        <v>422</v>
      </c>
    </row>
    <row r="339" spans="1:3" x14ac:dyDescent="0.25">
      <c r="A339">
        <v>6210</v>
      </c>
      <c r="B339" t="s">
        <v>787</v>
      </c>
      <c r="C339" t="s">
        <v>422</v>
      </c>
    </row>
    <row r="340" spans="1:3" x14ac:dyDescent="0.25">
      <c r="A340">
        <v>6211</v>
      </c>
      <c r="B340" t="s">
        <v>788</v>
      </c>
      <c r="C340" t="s">
        <v>422</v>
      </c>
    </row>
    <row r="341" spans="1:3" x14ac:dyDescent="0.25">
      <c r="A341">
        <v>6212</v>
      </c>
      <c r="B341" t="s">
        <v>789</v>
      </c>
      <c r="C341" t="s">
        <v>422</v>
      </c>
    </row>
    <row r="342" spans="1:3" x14ac:dyDescent="0.25">
      <c r="A342">
        <v>6213</v>
      </c>
      <c r="B342" t="s">
        <v>790</v>
      </c>
      <c r="C342" t="s">
        <v>422</v>
      </c>
    </row>
    <row r="343" spans="1:3" x14ac:dyDescent="0.25">
      <c r="A343">
        <v>6271</v>
      </c>
      <c r="B343" t="s">
        <v>791</v>
      </c>
      <c r="C343" t="s">
        <v>422</v>
      </c>
    </row>
    <row r="344" spans="1:3" x14ac:dyDescent="0.25">
      <c r="A344">
        <v>6301</v>
      </c>
      <c r="B344" t="s">
        <v>792</v>
      </c>
      <c r="C344" t="s">
        <v>424</v>
      </c>
    </row>
    <row r="345" spans="1:3" x14ac:dyDescent="0.25">
      <c r="A345">
        <v>6302</v>
      </c>
      <c r="B345" t="s">
        <v>793</v>
      </c>
      <c r="C345" t="s">
        <v>424</v>
      </c>
    </row>
    <row r="346" spans="1:3" x14ac:dyDescent="0.25">
      <c r="A346">
        <v>6303</v>
      </c>
      <c r="B346" t="s">
        <v>794</v>
      </c>
      <c r="C346" t="s">
        <v>424</v>
      </c>
    </row>
    <row r="347" spans="1:3" x14ac:dyDescent="0.25">
      <c r="A347">
        <v>6304</v>
      </c>
      <c r="B347" t="s">
        <v>795</v>
      </c>
      <c r="C347" t="s">
        <v>424</v>
      </c>
    </row>
    <row r="348" spans="1:3" x14ac:dyDescent="0.25">
      <c r="A348">
        <v>6305</v>
      </c>
      <c r="B348" t="s">
        <v>796</v>
      </c>
      <c r="C348" t="s">
        <v>424</v>
      </c>
    </row>
    <row r="349" spans="1:3" x14ac:dyDescent="0.25">
      <c r="A349">
        <v>6306</v>
      </c>
      <c r="B349" t="s">
        <v>797</v>
      </c>
      <c r="C349" t="s">
        <v>424</v>
      </c>
    </row>
    <row r="350" spans="1:3" x14ac:dyDescent="0.25">
      <c r="A350">
        <v>6307</v>
      </c>
      <c r="B350" t="s">
        <v>798</v>
      </c>
      <c r="C350" t="s">
        <v>424</v>
      </c>
    </row>
    <row r="351" spans="1:3" x14ac:dyDescent="0.25">
      <c r="A351">
        <v>6308</v>
      </c>
      <c r="B351" t="s">
        <v>799</v>
      </c>
      <c r="C351" t="s">
        <v>424</v>
      </c>
    </row>
    <row r="352" spans="1:3" x14ac:dyDescent="0.25">
      <c r="A352">
        <v>6309</v>
      </c>
      <c r="B352" t="s">
        <v>800</v>
      </c>
      <c r="C352" t="s">
        <v>424</v>
      </c>
    </row>
    <row r="353" spans="1:3" x14ac:dyDescent="0.25">
      <c r="A353">
        <v>6310</v>
      </c>
      <c r="B353" t="s">
        <v>801</v>
      </c>
      <c r="C353" t="s">
        <v>424</v>
      </c>
    </row>
    <row r="354" spans="1:3" x14ac:dyDescent="0.25">
      <c r="A354">
        <v>6311</v>
      </c>
      <c r="B354" t="s">
        <v>802</v>
      </c>
      <c r="C354" t="s">
        <v>424</v>
      </c>
    </row>
    <row r="355" spans="1:3" x14ac:dyDescent="0.25">
      <c r="A355">
        <v>6371</v>
      </c>
      <c r="B355" t="s">
        <v>803</v>
      </c>
      <c r="C355" t="s">
        <v>424</v>
      </c>
    </row>
    <row r="356" spans="1:3" x14ac:dyDescent="0.25">
      <c r="A356">
        <v>6372</v>
      </c>
      <c r="B356" t="s">
        <v>804</v>
      </c>
      <c r="C356" t="s">
        <v>424</v>
      </c>
    </row>
    <row r="357" spans="1:3" x14ac:dyDescent="0.25">
      <c r="A357">
        <v>6401</v>
      </c>
      <c r="B357" t="s">
        <v>805</v>
      </c>
      <c r="C357" t="s">
        <v>426</v>
      </c>
    </row>
    <row r="358" spans="1:3" x14ac:dyDescent="0.25">
      <c r="A358">
        <v>6402</v>
      </c>
      <c r="B358" t="s">
        <v>806</v>
      </c>
      <c r="C358" t="s">
        <v>426</v>
      </c>
    </row>
    <row r="359" spans="1:3" x14ac:dyDescent="0.25">
      <c r="A359">
        <v>6403</v>
      </c>
      <c r="B359" t="s">
        <v>807</v>
      </c>
      <c r="C359" t="s">
        <v>426</v>
      </c>
    </row>
    <row r="360" spans="1:3" x14ac:dyDescent="0.25">
      <c r="A360">
        <v>6407</v>
      </c>
      <c r="B360" t="s">
        <v>808</v>
      </c>
      <c r="C360" t="s">
        <v>426</v>
      </c>
    </row>
    <row r="361" spans="1:3" x14ac:dyDescent="0.25">
      <c r="A361">
        <v>6408</v>
      </c>
      <c r="B361" t="s">
        <v>809</v>
      </c>
      <c r="C361" t="s">
        <v>426</v>
      </c>
    </row>
    <row r="362" spans="1:3" x14ac:dyDescent="0.25">
      <c r="A362">
        <v>6409</v>
      </c>
      <c r="B362" t="s">
        <v>810</v>
      </c>
      <c r="C362" t="s">
        <v>426</v>
      </c>
    </row>
    <row r="363" spans="1:3" x14ac:dyDescent="0.25">
      <c r="A363">
        <v>6411</v>
      </c>
      <c r="B363" t="s">
        <v>811</v>
      </c>
      <c r="C363" t="s">
        <v>426</v>
      </c>
    </row>
    <row r="364" spans="1:3" x14ac:dyDescent="0.25">
      <c r="A364">
        <v>6471</v>
      </c>
      <c r="B364" t="s">
        <v>812</v>
      </c>
      <c r="C364" t="s">
        <v>426</v>
      </c>
    </row>
    <row r="365" spans="1:3" x14ac:dyDescent="0.25">
      <c r="A365">
        <v>6472</v>
      </c>
      <c r="B365" t="s">
        <v>813</v>
      </c>
      <c r="C365" t="s">
        <v>426</v>
      </c>
    </row>
    <row r="366" spans="1:3" x14ac:dyDescent="0.25">
      <c r="A366">
        <v>6474</v>
      </c>
      <c r="B366" t="s">
        <v>814</v>
      </c>
      <c r="C366" t="s">
        <v>426</v>
      </c>
    </row>
    <row r="367" spans="1:3" x14ac:dyDescent="0.25">
      <c r="A367">
        <v>6501</v>
      </c>
      <c r="B367" t="s">
        <v>815</v>
      </c>
      <c r="C367" t="s">
        <v>428</v>
      </c>
    </row>
    <row r="368" spans="1:3" x14ac:dyDescent="0.25">
      <c r="A368">
        <v>6502</v>
      </c>
      <c r="B368" t="s">
        <v>816</v>
      </c>
      <c r="C368" t="s">
        <v>428</v>
      </c>
    </row>
    <row r="369" spans="1:3" x14ac:dyDescent="0.25">
      <c r="A369">
        <v>6503</v>
      </c>
      <c r="B369" t="s">
        <v>817</v>
      </c>
      <c r="C369" t="s">
        <v>428</v>
      </c>
    </row>
    <row r="370" spans="1:3" x14ac:dyDescent="0.25">
      <c r="A370">
        <v>6504</v>
      </c>
      <c r="B370" t="s">
        <v>818</v>
      </c>
      <c r="C370" t="s">
        <v>428</v>
      </c>
    </row>
    <row r="371" spans="1:3" x14ac:dyDescent="0.25">
      <c r="A371">
        <v>6571</v>
      </c>
      <c r="B371" t="s">
        <v>819</v>
      </c>
      <c r="C371" t="s">
        <v>428</v>
      </c>
    </row>
    <row r="372" spans="1:3" x14ac:dyDescent="0.25">
      <c r="A372">
        <v>7101</v>
      </c>
      <c r="B372" t="s">
        <v>820</v>
      </c>
      <c r="C372" t="s">
        <v>430</v>
      </c>
    </row>
    <row r="373" spans="1:3" x14ac:dyDescent="0.25">
      <c r="A373">
        <v>7102</v>
      </c>
      <c r="B373" t="s">
        <v>821</v>
      </c>
      <c r="C373" t="s">
        <v>430</v>
      </c>
    </row>
    <row r="374" spans="1:3" x14ac:dyDescent="0.25">
      <c r="A374">
        <v>7103</v>
      </c>
      <c r="B374" t="s">
        <v>822</v>
      </c>
      <c r="C374" t="s">
        <v>430</v>
      </c>
    </row>
    <row r="375" spans="1:3" x14ac:dyDescent="0.25">
      <c r="A375">
        <v>7104</v>
      </c>
      <c r="B375" t="s">
        <v>823</v>
      </c>
      <c r="C375" t="s">
        <v>430</v>
      </c>
    </row>
    <row r="376" spans="1:3" x14ac:dyDescent="0.25">
      <c r="A376">
        <v>7105</v>
      </c>
      <c r="B376" t="s">
        <v>824</v>
      </c>
      <c r="C376" t="s">
        <v>430</v>
      </c>
    </row>
    <row r="377" spans="1:3" x14ac:dyDescent="0.25">
      <c r="A377">
        <v>7106</v>
      </c>
      <c r="B377" t="s">
        <v>825</v>
      </c>
      <c r="C377" t="s">
        <v>430</v>
      </c>
    </row>
    <row r="378" spans="1:3" x14ac:dyDescent="0.25">
      <c r="A378">
        <v>7107</v>
      </c>
      <c r="B378" t="s">
        <v>826</v>
      </c>
      <c r="C378" t="s">
        <v>430</v>
      </c>
    </row>
    <row r="379" spans="1:3" x14ac:dyDescent="0.25">
      <c r="A379">
        <v>7108</v>
      </c>
      <c r="B379" t="s">
        <v>827</v>
      </c>
      <c r="C379" t="s">
        <v>430</v>
      </c>
    </row>
    <row r="380" spans="1:3" x14ac:dyDescent="0.25">
      <c r="A380">
        <v>7109</v>
      </c>
      <c r="B380" t="s">
        <v>828</v>
      </c>
      <c r="C380" t="s">
        <v>430</v>
      </c>
    </row>
    <row r="381" spans="1:3" x14ac:dyDescent="0.25">
      <c r="A381">
        <v>7110</v>
      </c>
      <c r="B381" t="s">
        <v>829</v>
      </c>
      <c r="C381" t="s">
        <v>430</v>
      </c>
    </row>
    <row r="382" spans="1:3" x14ac:dyDescent="0.25">
      <c r="A382">
        <v>7111</v>
      </c>
      <c r="B382" t="s">
        <v>830</v>
      </c>
      <c r="C382" t="s">
        <v>430</v>
      </c>
    </row>
    <row r="383" spans="1:3" x14ac:dyDescent="0.25">
      <c r="A383">
        <v>7171</v>
      </c>
      <c r="B383" t="s">
        <v>831</v>
      </c>
      <c r="C383" t="s">
        <v>430</v>
      </c>
    </row>
    <row r="384" spans="1:3" x14ac:dyDescent="0.25">
      <c r="A384">
        <v>7172</v>
      </c>
      <c r="B384" t="s">
        <v>832</v>
      </c>
      <c r="C384" t="s">
        <v>430</v>
      </c>
    </row>
    <row r="385" spans="1:3" x14ac:dyDescent="0.25">
      <c r="A385">
        <v>7173</v>
      </c>
      <c r="B385" t="s">
        <v>833</v>
      </c>
      <c r="C385" t="s">
        <v>430</v>
      </c>
    </row>
    <row r="386" spans="1:3" x14ac:dyDescent="0.25">
      <c r="A386">
        <v>7174</v>
      </c>
      <c r="B386" t="s">
        <v>834</v>
      </c>
      <c r="C386" t="s">
        <v>430</v>
      </c>
    </row>
    <row r="387" spans="1:3" x14ac:dyDescent="0.25">
      <c r="A387">
        <v>7201</v>
      </c>
      <c r="B387" t="s">
        <v>835</v>
      </c>
      <c r="C387" t="s">
        <v>432</v>
      </c>
    </row>
    <row r="388" spans="1:3" x14ac:dyDescent="0.25">
      <c r="A388">
        <v>7202</v>
      </c>
      <c r="B388" t="s">
        <v>836</v>
      </c>
      <c r="C388" t="s">
        <v>432</v>
      </c>
    </row>
    <row r="389" spans="1:3" x14ac:dyDescent="0.25">
      <c r="A389">
        <v>7203</v>
      </c>
      <c r="B389" t="s">
        <v>837</v>
      </c>
      <c r="C389" t="s">
        <v>432</v>
      </c>
    </row>
    <row r="390" spans="1:3" x14ac:dyDescent="0.25">
      <c r="A390">
        <v>7204</v>
      </c>
      <c r="B390" t="s">
        <v>838</v>
      </c>
      <c r="C390" t="s">
        <v>432</v>
      </c>
    </row>
    <row r="391" spans="1:3" x14ac:dyDescent="0.25">
      <c r="A391">
        <v>7205</v>
      </c>
      <c r="B391" t="s">
        <v>839</v>
      </c>
      <c r="C391" t="s">
        <v>432</v>
      </c>
    </row>
    <row r="392" spans="1:3" x14ac:dyDescent="0.25">
      <c r="A392">
        <v>7206</v>
      </c>
      <c r="B392" t="s">
        <v>840</v>
      </c>
      <c r="C392" t="s">
        <v>432</v>
      </c>
    </row>
    <row r="393" spans="1:3" x14ac:dyDescent="0.25">
      <c r="A393">
        <v>7207</v>
      </c>
      <c r="B393" t="s">
        <v>841</v>
      </c>
      <c r="C393" t="s">
        <v>432</v>
      </c>
    </row>
    <row r="394" spans="1:3" x14ac:dyDescent="0.25">
      <c r="A394">
        <v>7208</v>
      </c>
      <c r="B394" t="s">
        <v>842</v>
      </c>
      <c r="C394" t="s">
        <v>432</v>
      </c>
    </row>
    <row r="395" spans="1:3" x14ac:dyDescent="0.25">
      <c r="A395">
        <v>7209</v>
      </c>
      <c r="B395" t="s">
        <v>843</v>
      </c>
      <c r="C395" t="s">
        <v>432</v>
      </c>
    </row>
    <row r="396" spans="1:3" x14ac:dyDescent="0.25">
      <c r="A396">
        <v>7210</v>
      </c>
      <c r="B396" t="s">
        <v>844</v>
      </c>
      <c r="C396" t="s">
        <v>432</v>
      </c>
    </row>
    <row r="397" spans="1:3" x14ac:dyDescent="0.25">
      <c r="A397">
        <v>7211</v>
      </c>
      <c r="B397" t="s">
        <v>845</v>
      </c>
      <c r="C397" t="s">
        <v>432</v>
      </c>
    </row>
    <row r="398" spans="1:3" x14ac:dyDescent="0.25">
      <c r="A398">
        <v>7212</v>
      </c>
      <c r="B398" t="s">
        <v>846</v>
      </c>
      <c r="C398" t="s">
        <v>432</v>
      </c>
    </row>
    <row r="399" spans="1:3" x14ac:dyDescent="0.25">
      <c r="A399">
        <v>7271</v>
      </c>
      <c r="B399" t="s">
        <v>847</v>
      </c>
      <c r="C399" t="s">
        <v>432</v>
      </c>
    </row>
    <row r="400" spans="1:3" x14ac:dyDescent="0.25">
      <c r="A400">
        <v>7301</v>
      </c>
      <c r="B400" t="s">
        <v>848</v>
      </c>
      <c r="C400" t="s">
        <v>434</v>
      </c>
    </row>
    <row r="401" spans="1:3" x14ac:dyDescent="0.25">
      <c r="A401">
        <v>7302</v>
      </c>
      <c r="B401" t="s">
        <v>849</v>
      </c>
      <c r="C401" t="s">
        <v>434</v>
      </c>
    </row>
    <row r="402" spans="1:3" x14ac:dyDescent="0.25">
      <c r="A402">
        <v>7303</v>
      </c>
      <c r="B402" t="s">
        <v>850</v>
      </c>
      <c r="C402" t="s">
        <v>434</v>
      </c>
    </row>
    <row r="403" spans="1:3" x14ac:dyDescent="0.25">
      <c r="A403">
        <v>7304</v>
      </c>
      <c r="B403" t="s">
        <v>851</v>
      </c>
      <c r="C403" t="s">
        <v>434</v>
      </c>
    </row>
    <row r="404" spans="1:3" x14ac:dyDescent="0.25">
      <c r="A404">
        <v>7305</v>
      </c>
      <c r="B404" t="s">
        <v>852</v>
      </c>
      <c r="C404" t="s">
        <v>434</v>
      </c>
    </row>
    <row r="405" spans="1:3" x14ac:dyDescent="0.25">
      <c r="A405">
        <v>7306</v>
      </c>
      <c r="B405" t="s">
        <v>853</v>
      </c>
      <c r="C405" t="s">
        <v>434</v>
      </c>
    </row>
    <row r="406" spans="1:3" x14ac:dyDescent="0.25">
      <c r="A406">
        <v>7307</v>
      </c>
      <c r="B406" t="s">
        <v>854</v>
      </c>
      <c r="C406" t="s">
        <v>434</v>
      </c>
    </row>
    <row r="407" spans="1:3" x14ac:dyDescent="0.25">
      <c r="A407">
        <v>7308</v>
      </c>
      <c r="B407" t="s">
        <v>855</v>
      </c>
      <c r="C407" t="s">
        <v>434</v>
      </c>
    </row>
    <row r="408" spans="1:3" x14ac:dyDescent="0.25">
      <c r="A408">
        <v>7309</v>
      </c>
      <c r="B408" t="s">
        <v>856</v>
      </c>
      <c r="C408" t="s">
        <v>434</v>
      </c>
    </row>
    <row r="409" spans="1:3" x14ac:dyDescent="0.25">
      <c r="A409">
        <v>7310</v>
      </c>
      <c r="B409" t="s">
        <v>857</v>
      </c>
      <c r="C409" t="s">
        <v>434</v>
      </c>
    </row>
    <row r="410" spans="1:3" x14ac:dyDescent="0.25">
      <c r="A410">
        <v>7311</v>
      </c>
      <c r="B410" t="s">
        <v>858</v>
      </c>
      <c r="C410" t="s">
        <v>434</v>
      </c>
    </row>
    <row r="411" spans="1:3" x14ac:dyDescent="0.25">
      <c r="A411">
        <v>7312</v>
      </c>
      <c r="B411" t="s">
        <v>859</v>
      </c>
      <c r="C411" t="s">
        <v>434</v>
      </c>
    </row>
    <row r="412" spans="1:3" x14ac:dyDescent="0.25">
      <c r="A412">
        <v>7313</v>
      </c>
      <c r="B412" t="s">
        <v>860</v>
      </c>
      <c r="C412" t="s">
        <v>434</v>
      </c>
    </row>
    <row r="413" spans="1:3" x14ac:dyDescent="0.25">
      <c r="A413">
        <v>7314</v>
      </c>
      <c r="B413" t="s">
        <v>861</v>
      </c>
      <c r="C413" t="s">
        <v>434</v>
      </c>
    </row>
    <row r="414" spans="1:3" x14ac:dyDescent="0.25">
      <c r="A414">
        <v>7315</v>
      </c>
      <c r="B414" t="s">
        <v>862</v>
      </c>
      <c r="C414" t="s">
        <v>434</v>
      </c>
    </row>
    <row r="415" spans="1:3" x14ac:dyDescent="0.25">
      <c r="A415">
        <v>7316</v>
      </c>
      <c r="B415" t="s">
        <v>863</v>
      </c>
      <c r="C415" t="s">
        <v>434</v>
      </c>
    </row>
    <row r="416" spans="1:3" x14ac:dyDescent="0.25">
      <c r="A416">
        <v>7317</v>
      </c>
      <c r="B416" t="s">
        <v>864</v>
      </c>
      <c r="C416" t="s">
        <v>434</v>
      </c>
    </row>
    <row r="417" spans="1:3" x14ac:dyDescent="0.25">
      <c r="A417">
        <v>7318</v>
      </c>
      <c r="B417" t="s">
        <v>865</v>
      </c>
      <c r="C417" t="s">
        <v>434</v>
      </c>
    </row>
    <row r="418" spans="1:3" x14ac:dyDescent="0.25">
      <c r="A418">
        <v>7322</v>
      </c>
      <c r="B418" t="s">
        <v>866</v>
      </c>
      <c r="C418" t="s">
        <v>434</v>
      </c>
    </row>
    <row r="419" spans="1:3" x14ac:dyDescent="0.25">
      <c r="A419">
        <v>7324</v>
      </c>
      <c r="B419" t="s">
        <v>867</v>
      </c>
      <c r="C419" t="s">
        <v>434</v>
      </c>
    </row>
    <row r="420" spans="1:3" x14ac:dyDescent="0.25">
      <c r="A420">
        <v>7326</v>
      </c>
      <c r="B420" t="s">
        <v>868</v>
      </c>
      <c r="C420" t="s">
        <v>434</v>
      </c>
    </row>
    <row r="421" spans="1:3" x14ac:dyDescent="0.25">
      <c r="A421">
        <v>7371</v>
      </c>
      <c r="B421" t="s">
        <v>869</v>
      </c>
      <c r="C421" t="s">
        <v>434</v>
      </c>
    </row>
    <row r="422" spans="1:3" x14ac:dyDescent="0.25">
      <c r="A422">
        <v>7372</v>
      </c>
      <c r="B422" t="s">
        <v>870</v>
      </c>
      <c r="C422" t="s">
        <v>434</v>
      </c>
    </row>
    <row r="423" spans="1:3" x14ac:dyDescent="0.25">
      <c r="A423">
        <v>7373</v>
      </c>
      <c r="B423" t="s">
        <v>871</v>
      </c>
      <c r="C423" t="s">
        <v>434</v>
      </c>
    </row>
    <row r="424" spans="1:3" x14ac:dyDescent="0.25">
      <c r="A424">
        <v>7401</v>
      </c>
      <c r="B424" t="s">
        <v>872</v>
      </c>
      <c r="C424" t="s">
        <v>436</v>
      </c>
    </row>
    <row r="425" spans="1:3" x14ac:dyDescent="0.25">
      <c r="A425">
        <v>7402</v>
      </c>
      <c r="B425" t="s">
        <v>873</v>
      </c>
      <c r="C425" t="s">
        <v>436</v>
      </c>
    </row>
    <row r="426" spans="1:3" x14ac:dyDescent="0.25">
      <c r="A426">
        <v>7403</v>
      </c>
      <c r="B426" t="s">
        <v>874</v>
      </c>
      <c r="C426" t="s">
        <v>436</v>
      </c>
    </row>
    <row r="427" spans="1:3" x14ac:dyDescent="0.25">
      <c r="A427">
        <v>7404</v>
      </c>
      <c r="B427" t="s">
        <v>875</v>
      </c>
      <c r="C427" t="s">
        <v>436</v>
      </c>
    </row>
    <row r="428" spans="1:3" x14ac:dyDescent="0.25">
      <c r="A428">
        <v>7405</v>
      </c>
      <c r="B428" t="s">
        <v>876</v>
      </c>
      <c r="C428" t="s">
        <v>436</v>
      </c>
    </row>
    <row r="429" spans="1:3" x14ac:dyDescent="0.25">
      <c r="A429">
        <v>7406</v>
      </c>
      <c r="B429" t="s">
        <v>877</v>
      </c>
      <c r="C429" t="s">
        <v>436</v>
      </c>
    </row>
    <row r="430" spans="1:3" x14ac:dyDescent="0.25">
      <c r="A430">
        <v>7407</v>
      </c>
      <c r="B430" t="s">
        <v>878</v>
      </c>
      <c r="C430" t="s">
        <v>436</v>
      </c>
    </row>
    <row r="431" spans="1:3" x14ac:dyDescent="0.25">
      <c r="A431">
        <v>7408</v>
      </c>
      <c r="B431" t="s">
        <v>879</v>
      </c>
      <c r="C431" t="s">
        <v>436</v>
      </c>
    </row>
    <row r="432" spans="1:3" x14ac:dyDescent="0.25">
      <c r="A432">
        <v>7409</v>
      </c>
      <c r="B432" t="s">
        <v>880</v>
      </c>
      <c r="C432" t="s">
        <v>436</v>
      </c>
    </row>
    <row r="433" spans="1:3" x14ac:dyDescent="0.25">
      <c r="A433">
        <v>7410</v>
      </c>
      <c r="B433" t="s">
        <v>881</v>
      </c>
      <c r="C433" t="s">
        <v>436</v>
      </c>
    </row>
    <row r="434" spans="1:3" x14ac:dyDescent="0.25">
      <c r="A434">
        <v>7411</v>
      </c>
      <c r="B434" t="s">
        <v>882</v>
      </c>
      <c r="C434" t="s">
        <v>436</v>
      </c>
    </row>
    <row r="435" spans="1:3" x14ac:dyDescent="0.25">
      <c r="A435">
        <v>7412</v>
      </c>
      <c r="B435" t="s">
        <v>883</v>
      </c>
      <c r="C435" t="s">
        <v>436</v>
      </c>
    </row>
    <row r="436" spans="1:3" x14ac:dyDescent="0.25">
      <c r="A436">
        <v>7413</v>
      </c>
      <c r="B436" t="s">
        <v>884</v>
      </c>
      <c r="C436" t="s">
        <v>436</v>
      </c>
    </row>
    <row r="437" spans="1:3" x14ac:dyDescent="0.25">
      <c r="A437">
        <v>7414</v>
      </c>
      <c r="B437" t="s">
        <v>885</v>
      </c>
      <c r="C437" t="s">
        <v>436</v>
      </c>
    </row>
    <row r="438" spans="1:3" x14ac:dyDescent="0.25">
      <c r="A438">
        <v>7415</v>
      </c>
      <c r="B438" t="s">
        <v>886</v>
      </c>
      <c r="C438" t="s">
        <v>436</v>
      </c>
    </row>
    <row r="439" spans="1:3" x14ac:dyDescent="0.25">
      <c r="A439">
        <v>7471</v>
      </c>
      <c r="B439" t="s">
        <v>887</v>
      </c>
      <c r="C439" t="s">
        <v>436</v>
      </c>
    </row>
    <row r="440" spans="1:3" x14ac:dyDescent="0.25">
      <c r="A440">
        <v>7472</v>
      </c>
      <c r="B440" t="s">
        <v>888</v>
      </c>
      <c r="C440" t="s">
        <v>436</v>
      </c>
    </row>
    <row r="441" spans="1:3" x14ac:dyDescent="0.25">
      <c r="A441">
        <v>7501</v>
      </c>
      <c r="B441" t="s">
        <v>889</v>
      </c>
      <c r="C441" t="s">
        <v>438</v>
      </c>
    </row>
    <row r="442" spans="1:3" x14ac:dyDescent="0.25">
      <c r="A442">
        <v>7502</v>
      </c>
      <c r="B442" t="s">
        <v>890</v>
      </c>
      <c r="C442" t="s">
        <v>438</v>
      </c>
    </row>
    <row r="443" spans="1:3" x14ac:dyDescent="0.25">
      <c r="A443">
        <v>7503</v>
      </c>
      <c r="B443" t="s">
        <v>891</v>
      </c>
      <c r="C443" t="s">
        <v>438</v>
      </c>
    </row>
    <row r="444" spans="1:3" x14ac:dyDescent="0.25">
      <c r="A444">
        <v>7504</v>
      </c>
      <c r="B444" t="s">
        <v>892</v>
      </c>
      <c r="C444" t="s">
        <v>438</v>
      </c>
    </row>
    <row r="445" spans="1:3" x14ac:dyDescent="0.25">
      <c r="A445">
        <v>7505</v>
      </c>
      <c r="B445" t="s">
        <v>893</v>
      </c>
      <c r="C445" t="s">
        <v>438</v>
      </c>
    </row>
    <row r="446" spans="1:3" x14ac:dyDescent="0.25">
      <c r="A446">
        <v>7571</v>
      </c>
      <c r="B446" t="s">
        <v>894</v>
      </c>
      <c r="C446" t="s">
        <v>438</v>
      </c>
    </row>
    <row r="447" spans="1:3" x14ac:dyDescent="0.25">
      <c r="A447">
        <v>7601</v>
      </c>
      <c r="B447" t="s">
        <v>895</v>
      </c>
      <c r="C447" t="s">
        <v>440</v>
      </c>
    </row>
    <row r="448" spans="1:3" x14ac:dyDescent="0.25">
      <c r="A448">
        <v>7602</v>
      </c>
      <c r="B448" t="s">
        <v>896</v>
      </c>
      <c r="C448" t="s">
        <v>440</v>
      </c>
    </row>
    <row r="449" spans="1:3" x14ac:dyDescent="0.25">
      <c r="A449">
        <v>7603</v>
      </c>
      <c r="B449" t="s">
        <v>897</v>
      </c>
      <c r="C449" t="s">
        <v>440</v>
      </c>
    </row>
    <row r="450" spans="1:3" x14ac:dyDescent="0.25">
      <c r="A450">
        <v>7604</v>
      </c>
      <c r="B450" t="s">
        <v>898</v>
      </c>
      <c r="C450" t="s">
        <v>440</v>
      </c>
    </row>
    <row r="451" spans="1:3" x14ac:dyDescent="0.25">
      <c r="A451">
        <v>7605</v>
      </c>
      <c r="B451" t="s">
        <v>899</v>
      </c>
      <c r="C451" t="s">
        <v>440</v>
      </c>
    </row>
    <row r="452" spans="1:3" x14ac:dyDescent="0.25">
      <c r="A452">
        <v>7606</v>
      </c>
      <c r="B452" t="s">
        <v>900</v>
      </c>
      <c r="C452" t="s">
        <v>440</v>
      </c>
    </row>
    <row r="453" spans="1:3" x14ac:dyDescent="0.25">
      <c r="A453">
        <v>8101</v>
      </c>
      <c r="B453" t="s">
        <v>901</v>
      </c>
      <c r="C453" t="s">
        <v>442</v>
      </c>
    </row>
    <row r="454" spans="1:3" x14ac:dyDescent="0.25">
      <c r="A454">
        <v>8102</v>
      </c>
      <c r="B454" t="s">
        <v>902</v>
      </c>
      <c r="C454" t="s">
        <v>442</v>
      </c>
    </row>
    <row r="455" spans="1:3" x14ac:dyDescent="0.25">
      <c r="A455">
        <v>8103</v>
      </c>
      <c r="B455" t="s">
        <v>903</v>
      </c>
      <c r="C455" t="s">
        <v>442</v>
      </c>
    </row>
    <row r="456" spans="1:3" x14ac:dyDescent="0.25">
      <c r="A456">
        <v>8104</v>
      </c>
      <c r="B456" t="s">
        <v>904</v>
      </c>
      <c r="C456" t="s">
        <v>442</v>
      </c>
    </row>
    <row r="457" spans="1:3" x14ac:dyDescent="0.25">
      <c r="A457">
        <v>8105</v>
      </c>
      <c r="B457" t="s">
        <v>905</v>
      </c>
      <c r="C457" t="s">
        <v>442</v>
      </c>
    </row>
    <row r="458" spans="1:3" x14ac:dyDescent="0.25">
      <c r="A458">
        <v>8106</v>
      </c>
      <c r="B458" t="s">
        <v>906</v>
      </c>
      <c r="C458" t="s">
        <v>442</v>
      </c>
    </row>
    <row r="459" spans="1:3" x14ac:dyDescent="0.25">
      <c r="A459">
        <v>8107</v>
      </c>
      <c r="B459" t="s">
        <v>907</v>
      </c>
      <c r="C459" t="s">
        <v>442</v>
      </c>
    </row>
    <row r="460" spans="1:3" x14ac:dyDescent="0.25">
      <c r="A460">
        <v>8108</v>
      </c>
      <c r="B460" t="s">
        <v>908</v>
      </c>
      <c r="C460" t="s">
        <v>442</v>
      </c>
    </row>
    <row r="461" spans="1:3" x14ac:dyDescent="0.25">
      <c r="A461">
        <v>8109</v>
      </c>
      <c r="B461" t="s">
        <v>909</v>
      </c>
      <c r="C461" t="s">
        <v>442</v>
      </c>
    </row>
    <row r="462" spans="1:3" x14ac:dyDescent="0.25">
      <c r="A462">
        <v>8171</v>
      </c>
      <c r="B462" t="s">
        <v>910</v>
      </c>
      <c r="C462" t="s">
        <v>442</v>
      </c>
    </row>
    <row r="463" spans="1:3" x14ac:dyDescent="0.25">
      <c r="A463">
        <v>8172</v>
      </c>
      <c r="B463" t="s">
        <v>911</v>
      </c>
      <c r="C463" t="s">
        <v>442</v>
      </c>
    </row>
    <row r="464" spans="1:3" x14ac:dyDescent="0.25">
      <c r="A464">
        <v>8201</v>
      </c>
      <c r="B464" t="s">
        <v>912</v>
      </c>
      <c r="C464" t="s">
        <v>444</v>
      </c>
    </row>
    <row r="465" spans="1:3" x14ac:dyDescent="0.25">
      <c r="A465">
        <v>8202</v>
      </c>
      <c r="B465" t="s">
        <v>913</v>
      </c>
      <c r="C465" t="s">
        <v>444</v>
      </c>
    </row>
    <row r="466" spans="1:3" x14ac:dyDescent="0.25">
      <c r="A466">
        <v>8203</v>
      </c>
      <c r="B466" t="s">
        <v>914</v>
      </c>
      <c r="C466" t="s">
        <v>444</v>
      </c>
    </row>
    <row r="467" spans="1:3" x14ac:dyDescent="0.25">
      <c r="A467">
        <v>8204</v>
      </c>
      <c r="B467" t="s">
        <v>915</v>
      </c>
      <c r="C467" t="s">
        <v>444</v>
      </c>
    </row>
    <row r="468" spans="1:3" x14ac:dyDescent="0.25">
      <c r="A468">
        <v>8205</v>
      </c>
      <c r="B468" t="s">
        <v>916</v>
      </c>
      <c r="C468" t="s">
        <v>444</v>
      </c>
    </row>
    <row r="469" spans="1:3" x14ac:dyDescent="0.25">
      <c r="A469">
        <v>8206</v>
      </c>
      <c r="B469" t="s">
        <v>917</v>
      </c>
      <c r="C469" t="s">
        <v>444</v>
      </c>
    </row>
    <row r="470" spans="1:3" x14ac:dyDescent="0.25">
      <c r="A470">
        <v>8207</v>
      </c>
      <c r="B470" t="s">
        <v>918</v>
      </c>
      <c r="C470" t="s">
        <v>444</v>
      </c>
    </row>
    <row r="471" spans="1:3" x14ac:dyDescent="0.25">
      <c r="A471">
        <v>8208</v>
      </c>
      <c r="B471" t="s">
        <v>919</v>
      </c>
      <c r="C471" t="s">
        <v>444</v>
      </c>
    </row>
    <row r="472" spans="1:3" x14ac:dyDescent="0.25">
      <c r="A472">
        <v>8271</v>
      </c>
      <c r="B472" t="s">
        <v>920</v>
      </c>
      <c r="C472" t="s">
        <v>444</v>
      </c>
    </row>
    <row r="473" spans="1:3" x14ac:dyDescent="0.25">
      <c r="A473">
        <v>8272</v>
      </c>
      <c r="B473" t="s">
        <v>921</v>
      </c>
      <c r="C473" t="s">
        <v>444</v>
      </c>
    </row>
    <row r="474" spans="1:3" x14ac:dyDescent="0.25">
      <c r="A474">
        <v>9101</v>
      </c>
      <c r="B474" t="s">
        <v>922</v>
      </c>
      <c r="C474" t="s">
        <v>446</v>
      </c>
    </row>
    <row r="475" spans="1:3" x14ac:dyDescent="0.25">
      <c r="A475">
        <v>9102</v>
      </c>
      <c r="B475" t="s">
        <v>923</v>
      </c>
      <c r="C475" t="s">
        <v>446</v>
      </c>
    </row>
    <row r="476" spans="1:3" x14ac:dyDescent="0.25">
      <c r="A476">
        <v>9103</v>
      </c>
      <c r="B476" t="s">
        <v>924</v>
      </c>
      <c r="C476" t="s">
        <v>446</v>
      </c>
    </row>
    <row r="477" spans="1:3" x14ac:dyDescent="0.25">
      <c r="A477">
        <v>9104</v>
      </c>
      <c r="B477" t="s">
        <v>925</v>
      </c>
      <c r="C477" t="s">
        <v>446</v>
      </c>
    </row>
    <row r="478" spans="1:3" x14ac:dyDescent="0.25">
      <c r="A478">
        <v>9105</v>
      </c>
      <c r="B478" t="s">
        <v>926</v>
      </c>
      <c r="C478" t="s">
        <v>446</v>
      </c>
    </row>
    <row r="479" spans="1:3" x14ac:dyDescent="0.25">
      <c r="A479">
        <v>9106</v>
      </c>
      <c r="B479" t="s">
        <v>927</v>
      </c>
      <c r="C479" t="s">
        <v>446</v>
      </c>
    </row>
    <row r="480" spans="1:3" x14ac:dyDescent="0.25">
      <c r="A480">
        <v>9107</v>
      </c>
      <c r="B480" t="s">
        <v>928</v>
      </c>
      <c r="C480" t="s">
        <v>446</v>
      </c>
    </row>
    <row r="481" spans="1:3" x14ac:dyDescent="0.25">
      <c r="A481">
        <v>9108</v>
      </c>
      <c r="B481" t="s">
        <v>929</v>
      </c>
      <c r="C481" t="s">
        <v>446</v>
      </c>
    </row>
    <row r="482" spans="1:3" x14ac:dyDescent="0.25">
      <c r="A482">
        <v>9109</v>
      </c>
      <c r="B482" t="s">
        <v>930</v>
      </c>
      <c r="C482" t="s">
        <v>446</v>
      </c>
    </row>
    <row r="483" spans="1:3" x14ac:dyDescent="0.25">
      <c r="A483">
        <v>9110</v>
      </c>
      <c r="B483" t="s">
        <v>931</v>
      </c>
      <c r="C483" t="s">
        <v>446</v>
      </c>
    </row>
    <row r="484" spans="1:3" x14ac:dyDescent="0.25">
      <c r="A484">
        <v>9111</v>
      </c>
      <c r="B484" t="s">
        <v>932</v>
      </c>
      <c r="C484" t="s">
        <v>446</v>
      </c>
    </row>
    <row r="485" spans="1:3" x14ac:dyDescent="0.25">
      <c r="A485">
        <v>9112</v>
      </c>
      <c r="B485" t="s">
        <v>933</v>
      </c>
      <c r="C485" t="s">
        <v>446</v>
      </c>
    </row>
    <row r="486" spans="1:3" x14ac:dyDescent="0.25">
      <c r="A486">
        <v>9113</v>
      </c>
      <c r="B486" t="s">
        <v>934</v>
      </c>
      <c r="C486" t="s">
        <v>446</v>
      </c>
    </row>
    <row r="487" spans="1:3" x14ac:dyDescent="0.25">
      <c r="A487">
        <v>9114</v>
      </c>
      <c r="B487" t="s">
        <v>935</v>
      </c>
      <c r="C487" t="s">
        <v>446</v>
      </c>
    </row>
    <row r="488" spans="1:3" x14ac:dyDescent="0.25">
      <c r="A488">
        <v>9115</v>
      </c>
      <c r="B488" t="s">
        <v>936</v>
      </c>
      <c r="C488" t="s">
        <v>446</v>
      </c>
    </row>
    <row r="489" spans="1:3" x14ac:dyDescent="0.25">
      <c r="A489">
        <v>9116</v>
      </c>
      <c r="B489" t="s">
        <v>937</v>
      </c>
      <c r="C489" t="s">
        <v>446</v>
      </c>
    </row>
    <row r="490" spans="1:3" x14ac:dyDescent="0.25">
      <c r="A490">
        <v>9117</v>
      </c>
      <c r="B490" t="s">
        <v>938</v>
      </c>
      <c r="C490" t="s">
        <v>446</v>
      </c>
    </row>
    <row r="491" spans="1:3" x14ac:dyDescent="0.25">
      <c r="A491">
        <v>9118</v>
      </c>
      <c r="B491" t="s">
        <v>939</v>
      </c>
      <c r="C491" t="s">
        <v>446</v>
      </c>
    </row>
    <row r="492" spans="1:3" x14ac:dyDescent="0.25">
      <c r="A492">
        <v>9119</v>
      </c>
      <c r="B492" t="s">
        <v>940</v>
      </c>
      <c r="C492" t="s">
        <v>446</v>
      </c>
    </row>
    <row r="493" spans="1:3" x14ac:dyDescent="0.25">
      <c r="A493">
        <v>9120</v>
      </c>
      <c r="B493" t="s">
        <v>941</v>
      </c>
      <c r="C493" t="s">
        <v>446</v>
      </c>
    </row>
    <row r="494" spans="1:3" x14ac:dyDescent="0.25">
      <c r="A494">
        <v>9121</v>
      </c>
      <c r="B494" t="s">
        <v>942</v>
      </c>
      <c r="C494" t="s">
        <v>446</v>
      </c>
    </row>
    <row r="495" spans="1:3" x14ac:dyDescent="0.25">
      <c r="A495">
        <v>9122</v>
      </c>
      <c r="B495" t="s">
        <v>943</v>
      </c>
      <c r="C495" t="s">
        <v>446</v>
      </c>
    </row>
    <row r="496" spans="1:3" x14ac:dyDescent="0.25">
      <c r="A496">
        <v>9123</v>
      </c>
      <c r="B496" t="s">
        <v>944</v>
      </c>
      <c r="C496" t="s">
        <v>446</v>
      </c>
    </row>
    <row r="497" spans="1:3" x14ac:dyDescent="0.25">
      <c r="A497">
        <v>9124</v>
      </c>
      <c r="B497" t="s">
        <v>945</v>
      </c>
      <c r="C497" t="s">
        <v>446</v>
      </c>
    </row>
    <row r="498" spans="1:3" x14ac:dyDescent="0.25">
      <c r="A498">
        <v>9125</v>
      </c>
      <c r="B498" t="s">
        <v>946</v>
      </c>
      <c r="C498" t="s">
        <v>446</v>
      </c>
    </row>
    <row r="499" spans="1:3" x14ac:dyDescent="0.25">
      <c r="A499">
        <v>9126</v>
      </c>
      <c r="B499" t="s">
        <v>947</v>
      </c>
      <c r="C499" t="s">
        <v>446</v>
      </c>
    </row>
    <row r="500" spans="1:3" x14ac:dyDescent="0.25">
      <c r="A500">
        <v>9127</v>
      </c>
      <c r="B500" t="s">
        <v>948</v>
      </c>
      <c r="C500" t="s">
        <v>446</v>
      </c>
    </row>
    <row r="501" spans="1:3" x14ac:dyDescent="0.25">
      <c r="A501">
        <v>9128</v>
      </c>
      <c r="B501" t="s">
        <v>949</v>
      </c>
      <c r="C501" t="s">
        <v>446</v>
      </c>
    </row>
    <row r="502" spans="1:3" x14ac:dyDescent="0.25">
      <c r="A502">
        <v>9171</v>
      </c>
      <c r="B502" t="s">
        <v>950</v>
      </c>
      <c r="C502" t="s">
        <v>446</v>
      </c>
    </row>
    <row r="503" spans="1:3" x14ac:dyDescent="0.25">
      <c r="A503">
        <v>9201</v>
      </c>
      <c r="B503" t="s">
        <v>951</v>
      </c>
      <c r="C503" t="s">
        <v>448</v>
      </c>
    </row>
    <row r="504" spans="1:3" x14ac:dyDescent="0.25">
      <c r="A504">
        <v>9202</v>
      </c>
      <c r="B504" t="s">
        <v>952</v>
      </c>
      <c r="C504" t="s">
        <v>448</v>
      </c>
    </row>
    <row r="505" spans="1:3" x14ac:dyDescent="0.25">
      <c r="A505">
        <v>9203</v>
      </c>
      <c r="B505" t="s">
        <v>953</v>
      </c>
      <c r="C505" t="s">
        <v>448</v>
      </c>
    </row>
    <row r="506" spans="1:3" x14ac:dyDescent="0.25">
      <c r="A506">
        <v>9204</v>
      </c>
      <c r="B506" t="s">
        <v>954</v>
      </c>
      <c r="C506" t="s">
        <v>448</v>
      </c>
    </row>
    <row r="507" spans="1:3" x14ac:dyDescent="0.25">
      <c r="A507">
        <v>9205</v>
      </c>
      <c r="B507" t="s">
        <v>955</v>
      </c>
      <c r="C507" t="s">
        <v>448</v>
      </c>
    </row>
    <row r="508" spans="1:3" x14ac:dyDescent="0.25">
      <c r="A508">
        <v>9206</v>
      </c>
      <c r="B508" t="s">
        <v>956</v>
      </c>
      <c r="C508" t="s">
        <v>448</v>
      </c>
    </row>
    <row r="509" spans="1:3" x14ac:dyDescent="0.25">
      <c r="A509">
        <v>9207</v>
      </c>
      <c r="B509" t="s">
        <v>957</v>
      </c>
      <c r="C509" t="s">
        <v>448</v>
      </c>
    </row>
    <row r="510" spans="1:3" x14ac:dyDescent="0.25">
      <c r="A510">
        <v>9208</v>
      </c>
      <c r="B510" t="s">
        <v>958</v>
      </c>
      <c r="C510" t="s">
        <v>448</v>
      </c>
    </row>
    <row r="511" spans="1:3" x14ac:dyDescent="0.25">
      <c r="A511">
        <v>9209</v>
      </c>
      <c r="B511" t="s">
        <v>959</v>
      </c>
      <c r="C511" t="s">
        <v>448</v>
      </c>
    </row>
    <row r="512" spans="1:3" x14ac:dyDescent="0.25">
      <c r="A512">
        <v>9210</v>
      </c>
      <c r="B512" t="s">
        <v>960</v>
      </c>
      <c r="C512" t="s">
        <v>448</v>
      </c>
    </row>
    <row r="513" spans="1:3" x14ac:dyDescent="0.25">
      <c r="A513">
        <v>9211</v>
      </c>
      <c r="B513" t="s">
        <v>961</v>
      </c>
      <c r="C513" t="s">
        <v>448</v>
      </c>
    </row>
    <row r="514" spans="1:3" x14ac:dyDescent="0.25">
      <c r="A514">
        <v>9212</v>
      </c>
      <c r="B514" t="s">
        <v>962</v>
      </c>
      <c r="C514" t="s">
        <v>448</v>
      </c>
    </row>
    <row r="515" spans="1:3" x14ac:dyDescent="0.25">
      <c r="A515">
        <v>9271</v>
      </c>
      <c r="B515" t="s">
        <v>963</v>
      </c>
      <c r="C515" t="s">
        <v>448</v>
      </c>
    </row>
  </sheetData>
  <autoFilter ref="B1:B515" xr:uid="{00000000-0009-0000-0000-000013000000}"/>
  <pageMargins left="0.70000000000000007" right="0.70000000000000007" top="0.75" bottom="0.75" header="0.30000000000000004" footer="0.3000000000000000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35"/>
  <sheetViews>
    <sheetView topLeftCell="A17" workbookViewId="0">
      <selection activeCell="F17" sqref="F17"/>
    </sheetView>
  </sheetViews>
  <sheetFormatPr defaultRowHeight="15" x14ac:dyDescent="0.25"/>
  <cols>
    <col min="1" max="1" width="3" bestFit="1" customWidth="1"/>
    <col min="2" max="2" width="30.7109375" bestFit="1" customWidth="1"/>
    <col min="3" max="3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382</v>
      </c>
      <c r="B2" t="s">
        <v>383</v>
      </c>
    </row>
    <row r="3" spans="1:2" x14ac:dyDescent="0.25">
      <c r="A3" t="s">
        <v>384</v>
      </c>
      <c r="B3" t="s">
        <v>385</v>
      </c>
    </row>
    <row r="4" spans="1:2" x14ac:dyDescent="0.25">
      <c r="A4" t="s">
        <v>386</v>
      </c>
      <c r="B4" t="s">
        <v>387</v>
      </c>
    </row>
    <row r="5" spans="1:2" x14ac:dyDescent="0.25">
      <c r="A5" t="s">
        <v>388</v>
      </c>
      <c r="B5" t="s">
        <v>389</v>
      </c>
    </row>
    <row r="6" spans="1:2" x14ac:dyDescent="0.25">
      <c r="A6" t="s">
        <v>390</v>
      </c>
      <c r="B6" t="s">
        <v>391</v>
      </c>
    </row>
    <row r="7" spans="1:2" x14ac:dyDescent="0.25">
      <c r="A7" t="s">
        <v>392</v>
      </c>
      <c r="B7" t="s">
        <v>393</v>
      </c>
    </row>
    <row r="8" spans="1:2" x14ac:dyDescent="0.25">
      <c r="A8" t="s">
        <v>394</v>
      </c>
      <c r="B8" t="s">
        <v>395</v>
      </c>
    </row>
    <row r="9" spans="1:2" x14ac:dyDescent="0.25">
      <c r="A9" t="s">
        <v>396</v>
      </c>
      <c r="B9" t="s">
        <v>397</v>
      </c>
    </row>
    <row r="10" spans="1:2" x14ac:dyDescent="0.25">
      <c r="A10" t="s">
        <v>398</v>
      </c>
      <c r="B10" t="s">
        <v>399</v>
      </c>
    </row>
    <row r="11" spans="1:2" x14ac:dyDescent="0.25">
      <c r="A11" t="s">
        <v>400</v>
      </c>
      <c r="B11" t="s">
        <v>401</v>
      </c>
    </row>
    <row r="12" spans="1:2" x14ac:dyDescent="0.25">
      <c r="A12" t="s">
        <v>402</v>
      </c>
      <c r="B12" t="s">
        <v>403</v>
      </c>
    </row>
    <row r="13" spans="1:2" x14ac:dyDescent="0.25">
      <c r="A13" t="s">
        <v>404</v>
      </c>
      <c r="B13" t="s">
        <v>405</v>
      </c>
    </row>
    <row r="14" spans="1:2" x14ac:dyDescent="0.25">
      <c r="A14" t="s">
        <v>406</v>
      </c>
      <c r="B14" t="s">
        <v>407</v>
      </c>
    </row>
    <row r="15" spans="1:2" x14ac:dyDescent="0.25">
      <c r="A15" t="s">
        <v>408</v>
      </c>
      <c r="B15" t="s">
        <v>409</v>
      </c>
    </row>
    <row r="16" spans="1:2" x14ac:dyDescent="0.25">
      <c r="A16" t="s">
        <v>410</v>
      </c>
      <c r="B16" t="s">
        <v>411</v>
      </c>
    </row>
    <row r="17" spans="1:2" x14ac:dyDescent="0.25">
      <c r="A17" t="s">
        <v>412</v>
      </c>
      <c r="B17" t="s">
        <v>413</v>
      </c>
    </row>
    <row r="18" spans="1:2" x14ac:dyDescent="0.25">
      <c r="A18" t="s">
        <v>414</v>
      </c>
      <c r="B18" t="s">
        <v>415</v>
      </c>
    </row>
    <row r="19" spans="1:2" x14ac:dyDescent="0.25">
      <c r="A19" t="s">
        <v>416</v>
      </c>
      <c r="B19" t="s">
        <v>417</v>
      </c>
    </row>
    <row r="20" spans="1:2" x14ac:dyDescent="0.25">
      <c r="A20" t="s">
        <v>418</v>
      </c>
      <c r="B20" t="s">
        <v>419</v>
      </c>
    </row>
    <row r="21" spans="1:2" x14ac:dyDescent="0.25">
      <c r="A21" t="s">
        <v>420</v>
      </c>
      <c r="B21" t="s">
        <v>421</v>
      </c>
    </row>
    <row r="22" spans="1:2" x14ac:dyDescent="0.25">
      <c r="A22" t="s">
        <v>422</v>
      </c>
      <c r="B22" t="s">
        <v>423</v>
      </c>
    </row>
    <row r="23" spans="1:2" x14ac:dyDescent="0.25">
      <c r="A23" t="s">
        <v>424</v>
      </c>
      <c r="B23" t="s">
        <v>425</v>
      </c>
    </row>
    <row r="24" spans="1:2" x14ac:dyDescent="0.25">
      <c r="A24" t="s">
        <v>426</v>
      </c>
      <c r="B24" t="s">
        <v>427</v>
      </c>
    </row>
    <row r="25" spans="1:2" x14ac:dyDescent="0.25">
      <c r="A25" t="s">
        <v>428</v>
      </c>
      <c r="B25" t="s">
        <v>429</v>
      </c>
    </row>
    <row r="26" spans="1:2" x14ac:dyDescent="0.25">
      <c r="A26" t="s">
        <v>430</v>
      </c>
      <c r="B26" t="s">
        <v>431</v>
      </c>
    </row>
    <row r="27" spans="1:2" x14ac:dyDescent="0.25">
      <c r="A27" t="s">
        <v>432</v>
      </c>
      <c r="B27" t="s">
        <v>433</v>
      </c>
    </row>
    <row r="28" spans="1:2" x14ac:dyDescent="0.25">
      <c r="A28" t="s">
        <v>434</v>
      </c>
      <c r="B28" t="s">
        <v>435</v>
      </c>
    </row>
    <row r="29" spans="1:2" x14ac:dyDescent="0.25">
      <c r="A29" t="s">
        <v>436</v>
      </c>
      <c r="B29" t="s">
        <v>437</v>
      </c>
    </row>
    <row r="30" spans="1:2" x14ac:dyDescent="0.25">
      <c r="A30" t="s">
        <v>438</v>
      </c>
      <c r="B30" t="s">
        <v>439</v>
      </c>
    </row>
    <row r="31" spans="1:2" x14ac:dyDescent="0.25">
      <c r="A31" t="s">
        <v>440</v>
      </c>
      <c r="B31" t="s">
        <v>441</v>
      </c>
    </row>
    <row r="32" spans="1:2" x14ac:dyDescent="0.25">
      <c r="A32" t="s">
        <v>442</v>
      </c>
      <c r="B32" t="s">
        <v>443</v>
      </c>
    </row>
    <row r="33" spans="1:2" x14ac:dyDescent="0.25">
      <c r="A33" t="s">
        <v>444</v>
      </c>
      <c r="B33" t="s">
        <v>445</v>
      </c>
    </row>
    <row r="34" spans="1:2" x14ac:dyDescent="0.25">
      <c r="A34" t="s">
        <v>446</v>
      </c>
      <c r="B34" t="s">
        <v>447</v>
      </c>
    </row>
    <row r="35" spans="1:2" x14ac:dyDescent="0.25">
      <c r="A35" t="s">
        <v>448</v>
      </c>
      <c r="B35" t="s">
        <v>449</v>
      </c>
    </row>
  </sheetData>
  <pageMargins left="0.70000000000000007" right="0.70000000000000007" top="0.75" bottom="0.75" header="0.30000000000000004" footer="0.3000000000000000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25"/>
  <sheetViews>
    <sheetView workbookViewId="0">
      <selection activeCell="B10" sqref="B10"/>
    </sheetView>
  </sheetViews>
  <sheetFormatPr defaultRowHeight="15" x14ac:dyDescent="0.25"/>
  <cols>
    <col min="1" max="1" width="9.140625" customWidth="1"/>
    <col min="2" max="2" width="21.5703125" bestFit="1" customWidth="1"/>
    <col min="3" max="3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10</v>
      </c>
    </row>
    <row r="3" spans="1:2" x14ac:dyDescent="0.25">
      <c r="A3">
        <v>2</v>
      </c>
      <c r="B3" t="s">
        <v>964</v>
      </c>
    </row>
    <row r="4" spans="1:2" x14ac:dyDescent="0.25">
      <c r="A4">
        <v>3</v>
      </c>
      <c r="B4" t="s">
        <v>965</v>
      </c>
    </row>
    <row r="5" spans="1:2" x14ac:dyDescent="0.25">
      <c r="A5">
        <v>4</v>
      </c>
      <c r="B5" t="s">
        <v>966</v>
      </c>
    </row>
    <row r="6" spans="1:2" x14ac:dyDescent="0.25">
      <c r="A6">
        <v>5</v>
      </c>
      <c r="B6" t="s">
        <v>967</v>
      </c>
    </row>
    <row r="7" spans="1:2" x14ac:dyDescent="0.25">
      <c r="A7">
        <v>6</v>
      </c>
      <c r="B7" t="s">
        <v>968</v>
      </c>
    </row>
    <row r="8" spans="1:2" x14ac:dyDescent="0.25">
      <c r="A8">
        <v>7</v>
      </c>
      <c r="B8" t="s">
        <v>969</v>
      </c>
    </row>
    <row r="9" spans="1:2" x14ac:dyDescent="0.25">
      <c r="A9">
        <v>8</v>
      </c>
      <c r="B9" t="s">
        <v>13</v>
      </c>
    </row>
    <row r="10" spans="1:2" x14ac:dyDescent="0.25">
      <c r="A10">
        <v>9</v>
      </c>
      <c r="B10" t="s">
        <v>970</v>
      </c>
    </row>
    <row r="11" spans="1:2" x14ac:dyDescent="0.25">
      <c r="A11">
        <v>10</v>
      </c>
      <c r="B11" t="s">
        <v>971</v>
      </c>
    </row>
    <row r="12" spans="1:2" x14ac:dyDescent="0.25">
      <c r="A12">
        <v>11</v>
      </c>
      <c r="B12" t="s">
        <v>972</v>
      </c>
    </row>
    <row r="13" spans="1:2" x14ac:dyDescent="0.25">
      <c r="A13">
        <v>12</v>
      </c>
      <c r="B13" t="s">
        <v>973</v>
      </c>
    </row>
    <row r="14" spans="1:2" x14ac:dyDescent="0.25">
      <c r="A14">
        <v>13</v>
      </c>
      <c r="B14" t="s">
        <v>974</v>
      </c>
    </row>
    <row r="15" spans="1:2" x14ac:dyDescent="0.25">
      <c r="A15">
        <v>14</v>
      </c>
      <c r="B15" t="s">
        <v>975</v>
      </c>
    </row>
    <row r="16" spans="1:2" x14ac:dyDescent="0.25">
      <c r="A16">
        <v>15</v>
      </c>
      <c r="B16" t="s">
        <v>976</v>
      </c>
    </row>
    <row r="17" spans="1:2" x14ac:dyDescent="0.25">
      <c r="A17">
        <v>16</v>
      </c>
      <c r="B17" t="s">
        <v>977</v>
      </c>
    </row>
    <row r="18" spans="1:2" x14ac:dyDescent="0.25">
      <c r="A18">
        <v>17</v>
      </c>
      <c r="B18" t="s">
        <v>978</v>
      </c>
    </row>
    <row r="19" spans="1:2" x14ac:dyDescent="0.25">
      <c r="A19">
        <v>18</v>
      </c>
      <c r="B19" t="s">
        <v>979</v>
      </c>
    </row>
    <row r="20" spans="1:2" x14ac:dyDescent="0.25">
      <c r="A20">
        <v>19</v>
      </c>
      <c r="B20" t="s">
        <v>980</v>
      </c>
    </row>
    <row r="21" spans="1:2" x14ac:dyDescent="0.25">
      <c r="A21">
        <v>20</v>
      </c>
      <c r="B21" t="s">
        <v>981</v>
      </c>
    </row>
    <row r="22" spans="1:2" x14ac:dyDescent="0.25">
      <c r="A22">
        <v>21</v>
      </c>
      <c r="B22" t="s">
        <v>982</v>
      </c>
    </row>
    <row r="23" spans="1:2" x14ac:dyDescent="0.25">
      <c r="A23">
        <v>22</v>
      </c>
      <c r="B23" t="s">
        <v>983</v>
      </c>
    </row>
    <row r="24" spans="1:2" x14ac:dyDescent="0.25">
      <c r="A24">
        <v>23</v>
      </c>
      <c r="B24" t="s">
        <v>984</v>
      </c>
    </row>
    <row r="25" spans="1:2" x14ac:dyDescent="0.25">
      <c r="A25">
        <v>99</v>
      </c>
      <c r="B25" t="s">
        <v>985</v>
      </c>
    </row>
  </sheetData>
  <pageMargins left="0.70000000000000007" right="0.70000000000000007" top="0.75" bottom="0.75" header="0.30000000000000004" footer="0.3000000000000000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2203"/>
  <sheetViews>
    <sheetView topLeftCell="E2198" zoomScale="90" zoomScaleNormal="90" workbookViewId="0">
      <selection sqref="A1:Q2203"/>
    </sheetView>
  </sheetViews>
  <sheetFormatPr defaultRowHeight="15" x14ac:dyDescent="0.25"/>
  <cols>
    <col min="1" max="1" width="2.7109375" bestFit="1" customWidth="1"/>
    <col min="2" max="2" width="17.7109375" style="48" customWidth="1"/>
    <col min="3" max="3" width="14.5703125" style="48" customWidth="1"/>
    <col min="4" max="4" width="29.5703125" style="48" customWidth="1"/>
    <col min="5" max="5" width="16.28515625" style="48" customWidth="1"/>
    <col min="6" max="6" width="9.85546875" style="48" bestFit="1" customWidth="1"/>
    <col min="7" max="7" width="15.85546875" style="48" bestFit="1" customWidth="1"/>
    <col min="8" max="8" width="11.5703125" style="48" bestFit="1" customWidth="1"/>
    <col min="9" max="9" width="31.28515625" style="48" customWidth="1"/>
    <col min="10" max="10" width="11.7109375" style="48" bestFit="1" customWidth="1"/>
    <col min="11" max="11" width="11.140625" style="48" bestFit="1" customWidth="1"/>
    <col min="12" max="12" width="24.85546875" style="48" bestFit="1" customWidth="1"/>
    <col min="13" max="13" width="8.85546875" style="48" bestFit="1" customWidth="1"/>
    <col min="14" max="14" width="19" style="157" customWidth="1"/>
    <col min="15" max="15" width="11" style="48" bestFit="1" customWidth="1"/>
    <col min="16" max="16" width="8.85546875" style="48" bestFit="1" customWidth="1"/>
    <col min="17" max="17" width="11.42578125" bestFit="1" customWidth="1"/>
  </cols>
  <sheetData>
    <row r="1" spans="1:17" s="48" customFormat="1" ht="30.75" customHeight="1" x14ac:dyDescent="0.25">
      <c r="A1" s="48" t="s">
        <v>0</v>
      </c>
      <c r="B1" s="48" t="s">
        <v>1040</v>
      </c>
      <c r="C1" s="48" t="s">
        <v>1041</v>
      </c>
      <c r="D1" s="48" t="s">
        <v>1</v>
      </c>
      <c r="E1" s="48" t="s">
        <v>1042</v>
      </c>
      <c r="F1" s="48" t="s">
        <v>1043</v>
      </c>
      <c r="G1" s="48" t="s">
        <v>27</v>
      </c>
      <c r="H1" s="48" t="s">
        <v>20</v>
      </c>
      <c r="I1" s="48" t="s">
        <v>1032</v>
      </c>
      <c r="J1" s="48" t="s">
        <v>1044</v>
      </c>
      <c r="K1" s="48" t="s">
        <v>450</v>
      </c>
      <c r="L1" s="48" t="s">
        <v>1034</v>
      </c>
      <c r="M1" s="17" t="s">
        <v>1045</v>
      </c>
      <c r="N1" s="48" t="s">
        <v>1046</v>
      </c>
      <c r="O1" s="48" t="s">
        <v>1021</v>
      </c>
      <c r="P1" s="48" t="s">
        <v>1023</v>
      </c>
      <c r="Q1" s="48" t="s">
        <v>1024</v>
      </c>
    </row>
    <row r="2" spans="1:17" s="12" customFormat="1" ht="17.25" customHeight="1" x14ac:dyDescent="0.25">
      <c r="A2" s="10"/>
      <c r="B2" s="10" t="s">
        <v>1136</v>
      </c>
      <c r="C2" s="13" t="s">
        <v>1048</v>
      </c>
      <c r="D2" s="13" t="s">
        <v>1047</v>
      </c>
      <c r="E2" s="10">
        <v>2</v>
      </c>
      <c r="F2" s="10">
        <v>200</v>
      </c>
      <c r="G2" s="10">
        <v>8</v>
      </c>
      <c r="H2" s="10">
        <v>3</v>
      </c>
      <c r="I2" s="8" t="s">
        <v>1172</v>
      </c>
      <c r="J2" s="153">
        <v>3324</v>
      </c>
      <c r="K2" s="10" t="s">
        <v>406</v>
      </c>
      <c r="L2" s="22" t="s">
        <v>1143</v>
      </c>
      <c r="M2" s="22">
        <v>16</v>
      </c>
      <c r="N2" s="158">
        <v>44945</v>
      </c>
      <c r="O2" s="10">
        <v>1</v>
      </c>
      <c r="P2" s="10">
        <v>2</v>
      </c>
      <c r="Q2" s="12">
        <v>16</v>
      </c>
    </row>
    <row r="3" spans="1:17" s="12" customFormat="1" ht="17.25" customHeight="1" x14ac:dyDescent="0.25">
      <c r="A3" s="10"/>
      <c r="B3" s="9" t="s">
        <v>1133</v>
      </c>
      <c r="C3" s="13" t="s">
        <v>1102</v>
      </c>
      <c r="D3" s="13" t="s">
        <v>1049</v>
      </c>
      <c r="E3" s="10">
        <v>2</v>
      </c>
      <c r="F3" s="10">
        <v>189</v>
      </c>
      <c r="G3" s="10">
        <v>7</v>
      </c>
      <c r="H3" s="10">
        <v>3</v>
      </c>
      <c r="I3" s="8" t="s">
        <v>1144</v>
      </c>
      <c r="J3" s="153">
        <v>3175</v>
      </c>
      <c r="K3" s="8" t="s">
        <v>402</v>
      </c>
      <c r="L3" s="15" t="s">
        <v>1080</v>
      </c>
      <c r="M3" s="22">
        <v>16</v>
      </c>
      <c r="N3" s="158">
        <v>44945</v>
      </c>
      <c r="O3" s="10">
        <v>1</v>
      </c>
      <c r="P3" s="10">
        <v>2</v>
      </c>
      <c r="Q3" s="12">
        <v>17</v>
      </c>
    </row>
    <row r="4" spans="1:17" s="12" customFormat="1" ht="17.25" customHeight="1" x14ac:dyDescent="0.25">
      <c r="A4" s="10"/>
      <c r="B4" s="9" t="s">
        <v>1133</v>
      </c>
      <c r="C4" s="13" t="s">
        <v>1103</v>
      </c>
      <c r="D4" s="13" t="s">
        <v>1050</v>
      </c>
      <c r="E4" s="10">
        <v>2</v>
      </c>
      <c r="F4" s="10">
        <v>189</v>
      </c>
      <c r="G4" s="10">
        <v>7</v>
      </c>
      <c r="H4" s="10">
        <v>3</v>
      </c>
      <c r="I4" s="8" t="s">
        <v>1145</v>
      </c>
      <c r="J4" s="153">
        <v>3202</v>
      </c>
      <c r="K4" s="8" t="s">
        <v>404</v>
      </c>
      <c r="L4" s="15" t="s">
        <v>1081</v>
      </c>
      <c r="M4" s="22">
        <v>16</v>
      </c>
      <c r="N4" s="158">
        <v>44945</v>
      </c>
      <c r="O4" s="10">
        <v>1</v>
      </c>
      <c r="P4" s="10">
        <v>2</v>
      </c>
      <c r="Q4" s="12">
        <v>17</v>
      </c>
    </row>
    <row r="5" spans="1:17" s="12" customFormat="1" ht="17.25" customHeight="1" x14ac:dyDescent="0.25">
      <c r="A5" s="10"/>
      <c r="B5" s="9" t="s">
        <v>1133</v>
      </c>
      <c r="C5" s="13" t="s">
        <v>1104</v>
      </c>
      <c r="D5" s="13" t="s">
        <v>1051</v>
      </c>
      <c r="E5" s="10">
        <v>2</v>
      </c>
      <c r="F5" s="10">
        <v>189</v>
      </c>
      <c r="G5" s="10">
        <v>7</v>
      </c>
      <c r="H5" s="10">
        <v>3</v>
      </c>
      <c r="I5" s="8" t="s">
        <v>1146</v>
      </c>
      <c r="J5" s="153">
        <v>3215</v>
      </c>
      <c r="K5" s="8" t="s">
        <v>404</v>
      </c>
      <c r="L5" s="15" t="s">
        <v>1082</v>
      </c>
      <c r="M5" s="22">
        <v>16</v>
      </c>
      <c r="N5" s="158">
        <v>44945</v>
      </c>
      <c r="O5" s="10">
        <v>1</v>
      </c>
      <c r="P5" s="10">
        <v>2</v>
      </c>
      <c r="Q5" s="12">
        <v>17</v>
      </c>
    </row>
    <row r="6" spans="1:17" s="12" customFormat="1" ht="17.25" customHeight="1" x14ac:dyDescent="0.25">
      <c r="A6" s="10"/>
      <c r="B6" s="9" t="s">
        <v>1133</v>
      </c>
      <c r="C6" s="13" t="s">
        <v>1105</v>
      </c>
      <c r="D6" s="13" t="s">
        <v>1052</v>
      </c>
      <c r="E6" s="10">
        <v>2</v>
      </c>
      <c r="F6" s="10">
        <v>189</v>
      </c>
      <c r="G6" s="10">
        <v>7</v>
      </c>
      <c r="H6" s="10">
        <v>3</v>
      </c>
      <c r="I6" s="8" t="s">
        <v>1147</v>
      </c>
      <c r="J6" s="153">
        <v>3604</v>
      </c>
      <c r="K6" s="8" t="s">
        <v>412</v>
      </c>
      <c r="L6" s="15" t="s">
        <v>1083</v>
      </c>
      <c r="M6" s="22">
        <v>16</v>
      </c>
      <c r="N6" s="158">
        <v>44945</v>
      </c>
      <c r="O6" s="10">
        <v>1</v>
      </c>
      <c r="P6" s="10">
        <v>2</v>
      </c>
      <c r="Q6" s="12">
        <v>17</v>
      </c>
    </row>
    <row r="7" spans="1:17" s="12" customFormat="1" ht="17.25" customHeight="1" x14ac:dyDescent="0.25">
      <c r="A7" s="10"/>
      <c r="B7" s="9" t="s">
        <v>1133</v>
      </c>
      <c r="C7" s="13" t="s">
        <v>1106</v>
      </c>
      <c r="D7" s="13" t="s">
        <v>1053</v>
      </c>
      <c r="E7" s="10">
        <v>2</v>
      </c>
      <c r="F7" s="10">
        <v>189</v>
      </c>
      <c r="G7" s="10">
        <v>7</v>
      </c>
      <c r="H7" s="10">
        <v>3</v>
      </c>
      <c r="I7" s="8" t="s">
        <v>1148</v>
      </c>
      <c r="J7" s="153">
        <v>3212</v>
      </c>
      <c r="K7" s="8" t="s">
        <v>404</v>
      </c>
      <c r="L7" s="15" t="s">
        <v>1084</v>
      </c>
      <c r="M7" s="22">
        <v>16</v>
      </c>
      <c r="N7" s="158">
        <v>44945</v>
      </c>
      <c r="O7" s="10">
        <v>1</v>
      </c>
      <c r="P7" s="10">
        <v>2</v>
      </c>
      <c r="Q7" s="12">
        <v>17</v>
      </c>
    </row>
    <row r="8" spans="1:17" s="12" customFormat="1" ht="17.25" customHeight="1" x14ac:dyDescent="0.25">
      <c r="A8" s="10"/>
      <c r="B8" s="9" t="s">
        <v>1133</v>
      </c>
      <c r="C8" s="13" t="s">
        <v>1107</v>
      </c>
      <c r="D8" s="13" t="s">
        <v>1054</v>
      </c>
      <c r="E8" s="10">
        <v>2</v>
      </c>
      <c r="F8" s="10">
        <v>189</v>
      </c>
      <c r="G8" s="10">
        <v>7</v>
      </c>
      <c r="H8" s="10">
        <v>3</v>
      </c>
      <c r="I8" s="8" t="s">
        <v>1149</v>
      </c>
      <c r="J8" s="153">
        <v>3604</v>
      </c>
      <c r="K8" s="8" t="s">
        <v>412</v>
      </c>
      <c r="L8" s="15" t="s">
        <v>1085</v>
      </c>
      <c r="M8" s="22">
        <v>16</v>
      </c>
      <c r="N8" s="158">
        <v>44945</v>
      </c>
      <c r="O8" s="10">
        <v>1</v>
      </c>
      <c r="P8" s="10">
        <v>2</v>
      </c>
      <c r="Q8" s="12">
        <v>17</v>
      </c>
    </row>
    <row r="9" spans="1:17" s="12" customFormat="1" ht="17.25" customHeight="1" x14ac:dyDescent="0.25">
      <c r="A9" s="10"/>
      <c r="B9" s="9" t="s">
        <v>1134</v>
      </c>
      <c r="C9" s="13" t="s">
        <v>1108</v>
      </c>
      <c r="D9" s="13" t="s">
        <v>1055</v>
      </c>
      <c r="E9" s="10">
        <v>2</v>
      </c>
      <c r="F9" s="10">
        <v>1</v>
      </c>
      <c r="G9" s="10">
        <v>1</v>
      </c>
      <c r="H9" s="10">
        <v>1</v>
      </c>
      <c r="I9" s="8"/>
      <c r="J9" s="153">
        <v>1371</v>
      </c>
      <c r="K9" s="8" t="s">
        <v>386</v>
      </c>
      <c r="L9" s="15"/>
      <c r="M9" s="22">
        <v>99</v>
      </c>
      <c r="N9" s="158">
        <v>44945</v>
      </c>
      <c r="O9" s="10">
        <v>1</v>
      </c>
      <c r="P9" s="10">
        <v>2</v>
      </c>
      <c r="Q9" s="12">
        <v>17</v>
      </c>
    </row>
    <row r="10" spans="1:17" s="12" customFormat="1" ht="17.25" customHeight="1" x14ac:dyDescent="0.25">
      <c r="A10" s="10"/>
      <c r="B10" s="9" t="s">
        <v>1134</v>
      </c>
      <c r="C10" s="13" t="s">
        <v>1109</v>
      </c>
      <c r="D10" s="13" t="s">
        <v>1056</v>
      </c>
      <c r="E10" s="10">
        <v>2</v>
      </c>
      <c r="F10" s="10">
        <v>1</v>
      </c>
      <c r="G10" s="10">
        <v>1</v>
      </c>
      <c r="H10" s="10">
        <v>1</v>
      </c>
      <c r="I10" s="8" t="s">
        <v>1150</v>
      </c>
      <c r="J10" s="153">
        <v>3528</v>
      </c>
      <c r="K10" s="8" t="s">
        <v>410</v>
      </c>
      <c r="L10" s="15"/>
      <c r="M10" s="22">
        <v>99</v>
      </c>
      <c r="N10" s="158">
        <v>44945</v>
      </c>
      <c r="O10" s="10">
        <v>1</v>
      </c>
      <c r="P10" s="10">
        <v>2</v>
      </c>
      <c r="Q10" s="12">
        <v>17</v>
      </c>
    </row>
    <row r="11" spans="1:17" s="12" customFormat="1" ht="17.25" customHeight="1" x14ac:dyDescent="0.25">
      <c r="A11" s="10"/>
      <c r="B11" s="9" t="s">
        <v>1134</v>
      </c>
      <c r="C11" s="13" t="s">
        <v>1110</v>
      </c>
      <c r="D11" s="13" t="s">
        <v>1057</v>
      </c>
      <c r="E11" s="10">
        <v>1</v>
      </c>
      <c r="F11" s="10">
        <v>1</v>
      </c>
      <c r="G11" s="10">
        <v>1</v>
      </c>
      <c r="H11" s="10">
        <v>1</v>
      </c>
      <c r="I11" s="8" t="s">
        <v>1151</v>
      </c>
      <c r="J11" s="153">
        <v>5202</v>
      </c>
      <c r="K11" s="8" t="s">
        <v>416</v>
      </c>
      <c r="L11" s="15"/>
      <c r="M11" s="22">
        <v>99</v>
      </c>
      <c r="N11" s="158">
        <v>44945</v>
      </c>
      <c r="O11" s="10">
        <v>1</v>
      </c>
      <c r="P11" s="10">
        <v>2</v>
      </c>
      <c r="Q11" s="12">
        <v>17</v>
      </c>
    </row>
    <row r="12" spans="1:17" s="12" customFormat="1" ht="17.25" customHeight="1" x14ac:dyDescent="0.25">
      <c r="A12" s="10"/>
      <c r="B12" s="9" t="s">
        <v>1134</v>
      </c>
      <c r="C12" s="13" t="s">
        <v>1111</v>
      </c>
      <c r="D12" s="13" t="s">
        <v>1058</v>
      </c>
      <c r="E12" s="10">
        <v>2</v>
      </c>
      <c r="F12" s="10">
        <v>1</v>
      </c>
      <c r="G12" s="10">
        <v>1</v>
      </c>
      <c r="H12" s="10">
        <v>1</v>
      </c>
      <c r="I12" s="8" t="s">
        <v>1152</v>
      </c>
      <c r="J12" s="153">
        <v>3529</v>
      </c>
      <c r="K12" s="8" t="s">
        <v>410</v>
      </c>
      <c r="L12" s="15"/>
      <c r="M12" s="22">
        <v>3</v>
      </c>
      <c r="N12" s="158">
        <v>44945</v>
      </c>
      <c r="O12" s="10">
        <v>1</v>
      </c>
      <c r="P12" s="10">
        <v>2</v>
      </c>
      <c r="Q12" s="12">
        <v>17</v>
      </c>
    </row>
    <row r="13" spans="1:17" s="12" customFormat="1" ht="17.25" customHeight="1" x14ac:dyDescent="0.25">
      <c r="A13" s="10"/>
      <c r="B13" s="9" t="s">
        <v>1135</v>
      </c>
      <c r="C13" s="13" t="s">
        <v>1112</v>
      </c>
      <c r="D13" s="13" t="s">
        <v>1059</v>
      </c>
      <c r="E13" s="10">
        <v>2</v>
      </c>
      <c r="F13" s="10">
        <v>198</v>
      </c>
      <c r="G13" s="10">
        <v>8</v>
      </c>
      <c r="H13" s="10">
        <v>3</v>
      </c>
      <c r="I13" s="8" t="s">
        <v>1153</v>
      </c>
      <c r="J13" s="153">
        <v>3215</v>
      </c>
      <c r="K13" s="8" t="s">
        <v>404</v>
      </c>
      <c r="L13" s="15" t="s">
        <v>1086</v>
      </c>
      <c r="M13" s="22">
        <v>16</v>
      </c>
      <c r="N13" s="158">
        <v>44946</v>
      </c>
      <c r="O13" s="10">
        <v>1</v>
      </c>
      <c r="P13" s="10">
        <v>3</v>
      </c>
      <c r="Q13" s="12">
        <v>17</v>
      </c>
    </row>
    <row r="14" spans="1:17" s="12" customFormat="1" ht="17.25" customHeight="1" x14ac:dyDescent="0.25">
      <c r="A14" s="10"/>
      <c r="B14" s="9" t="s">
        <v>1136</v>
      </c>
      <c r="C14" s="16" t="s">
        <v>1113</v>
      </c>
      <c r="D14" s="13" t="s">
        <v>1060</v>
      </c>
      <c r="E14" s="10">
        <v>1</v>
      </c>
      <c r="F14" s="10">
        <v>189</v>
      </c>
      <c r="G14" s="10">
        <v>7</v>
      </c>
      <c r="H14" s="10">
        <v>3</v>
      </c>
      <c r="I14" s="8" t="s">
        <v>1154</v>
      </c>
      <c r="J14" s="153">
        <v>3502</v>
      </c>
      <c r="K14" s="8" t="s">
        <v>410</v>
      </c>
      <c r="L14" s="15" t="s">
        <v>1087</v>
      </c>
      <c r="M14" s="156">
        <v>99</v>
      </c>
      <c r="N14" s="158">
        <v>44946</v>
      </c>
      <c r="O14" s="10">
        <v>3</v>
      </c>
      <c r="P14" s="10">
        <v>3</v>
      </c>
      <c r="Q14" s="12">
        <v>17</v>
      </c>
    </row>
    <row r="15" spans="1:17" s="12" customFormat="1" ht="17.25" customHeight="1" x14ac:dyDescent="0.25">
      <c r="A15" s="10"/>
      <c r="B15" s="9" t="s">
        <v>1137</v>
      </c>
      <c r="C15" s="13" t="s">
        <v>1114</v>
      </c>
      <c r="D15" s="13" t="s">
        <v>1061</v>
      </c>
      <c r="E15" s="10">
        <v>2</v>
      </c>
      <c r="F15" s="10">
        <v>1</v>
      </c>
      <c r="G15" s="10">
        <v>1</v>
      </c>
      <c r="H15" s="10">
        <v>1</v>
      </c>
      <c r="I15" s="8" t="s">
        <v>1155</v>
      </c>
      <c r="J15" s="153">
        <v>3206</v>
      </c>
      <c r="K15" s="8" t="s">
        <v>404</v>
      </c>
      <c r="L15" s="15" t="s">
        <v>1088</v>
      </c>
      <c r="M15" s="22">
        <v>16</v>
      </c>
      <c r="N15" s="158">
        <v>44946</v>
      </c>
      <c r="O15" s="10">
        <v>1</v>
      </c>
      <c r="P15" s="10">
        <v>3</v>
      </c>
      <c r="Q15" s="12">
        <v>17</v>
      </c>
    </row>
    <row r="16" spans="1:17" s="12" customFormat="1" ht="17.25" customHeight="1" x14ac:dyDescent="0.25">
      <c r="A16" s="10"/>
      <c r="B16" s="9" t="s">
        <v>1138</v>
      </c>
      <c r="C16" s="13" t="s">
        <v>1115</v>
      </c>
      <c r="D16" s="14" t="s">
        <v>1062</v>
      </c>
      <c r="E16" s="10">
        <v>2</v>
      </c>
      <c r="F16" s="10">
        <v>189</v>
      </c>
      <c r="G16" s="10">
        <v>7</v>
      </c>
      <c r="H16" s="10">
        <v>3</v>
      </c>
      <c r="I16" s="84" t="s">
        <v>1156</v>
      </c>
      <c r="J16" s="153">
        <v>5203</v>
      </c>
      <c r="K16" s="11" t="s">
        <v>416</v>
      </c>
      <c r="L16" s="15" t="s">
        <v>1089</v>
      </c>
      <c r="M16" s="22">
        <v>16</v>
      </c>
      <c r="N16" s="158">
        <v>44946</v>
      </c>
      <c r="O16" s="10">
        <v>1</v>
      </c>
      <c r="P16" s="10">
        <v>3</v>
      </c>
      <c r="Q16" s="12">
        <v>17</v>
      </c>
    </row>
    <row r="17" spans="1:17" s="12" customFormat="1" ht="17.25" customHeight="1" x14ac:dyDescent="0.25">
      <c r="A17" s="10"/>
      <c r="B17" s="9" t="s">
        <v>1138</v>
      </c>
      <c r="C17" s="13" t="s">
        <v>1116</v>
      </c>
      <c r="D17" s="14" t="s">
        <v>1063</v>
      </c>
      <c r="E17" s="10">
        <v>2</v>
      </c>
      <c r="F17" s="10">
        <v>189</v>
      </c>
      <c r="G17" s="10">
        <v>7</v>
      </c>
      <c r="H17" s="10">
        <v>3</v>
      </c>
      <c r="I17" s="84" t="s">
        <v>1157</v>
      </c>
      <c r="J17" s="153">
        <v>3320</v>
      </c>
      <c r="K17" s="11" t="s">
        <v>406</v>
      </c>
      <c r="L17" s="15" t="s">
        <v>1090</v>
      </c>
      <c r="M17" s="22">
        <v>16</v>
      </c>
      <c r="N17" s="158">
        <v>44946</v>
      </c>
      <c r="O17" s="10">
        <v>1</v>
      </c>
      <c r="P17" s="10">
        <v>3</v>
      </c>
      <c r="Q17" s="12">
        <v>17</v>
      </c>
    </row>
    <row r="18" spans="1:17" s="12" customFormat="1" ht="17.25" customHeight="1" x14ac:dyDescent="0.25">
      <c r="A18" s="10"/>
      <c r="B18" s="9" t="s">
        <v>1136</v>
      </c>
      <c r="C18" s="13" t="s">
        <v>1117</v>
      </c>
      <c r="D18" s="14" t="s">
        <v>1064</v>
      </c>
      <c r="E18" s="10">
        <v>2</v>
      </c>
      <c r="F18" s="10">
        <v>199</v>
      </c>
      <c r="G18" s="10">
        <v>8</v>
      </c>
      <c r="H18" s="10">
        <v>3</v>
      </c>
      <c r="I18" s="84" t="s">
        <v>1158</v>
      </c>
      <c r="J18" s="153">
        <v>3507</v>
      </c>
      <c r="K18" s="11" t="s">
        <v>406</v>
      </c>
      <c r="L18" s="15" t="s">
        <v>1091</v>
      </c>
      <c r="M18" s="22">
        <v>16</v>
      </c>
      <c r="N18" s="158">
        <v>44946</v>
      </c>
      <c r="O18" s="10">
        <v>1</v>
      </c>
      <c r="P18" s="10">
        <v>3</v>
      </c>
      <c r="Q18" s="12">
        <v>16</v>
      </c>
    </row>
    <row r="19" spans="1:17" s="12" customFormat="1" ht="17.25" customHeight="1" x14ac:dyDescent="0.25">
      <c r="A19" s="10"/>
      <c r="B19" s="9" t="s">
        <v>1136</v>
      </c>
      <c r="C19" s="13" t="s">
        <v>1118</v>
      </c>
      <c r="D19" s="14" t="s">
        <v>1065</v>
      </c>
      <c r="E19" s="10">
        <v>2</v>
      </c>
      <c r="F19" s="10">
        <v>199</v>
      </c>
      <c r="G19" s="10">
        <v>8</v>
      </c>
      <c r="H19" s="10">
        <v>3</v>
      </c>
      <c r="I19" s="84" t="s">
        <v>1159</v>
      </c>
      <c r="J19" s="153">
        <v>5204</v>
      </c>
      <c r="K19" s="11" t="s">
        <v>416</v>
      </c>
      <c r="L19" s="15"/>
      <c r="M19" s="22">
        <v>16</v>
      </c>
      <c r="N19" s="158">
        <v>44946</v>
      </c>
      <c r="O19" s="10">
        <v>1</v>
      </c>
      <c r="P19" s="10">
        <v>3</v>
      </c>
      <c r="Q19" s="12">
        <v>16</v>
      </c>
    </row>
    <row r="20" spans="1:17" s="12" customFormat="1" ht="17.25" customHeight="1" x14ac:dyDescent="0.25">
      <c r="A20" s="10"/>
      <c r="B20" s="9" t="s">
        <v>1136</v>
      </c>
      <c r="C20" s="13" t="s">
        <v>1119</v>
      </c>
      <c r="D20" s="14" t="s">
        <v>1066</v>
      </c>
      <c r="E20" s="10">
        <v>2</v>
      </c>
      <c r="F20" s="10">
        <v>199</v>
      </c>
      <c r="G20" s="10">
        <v>8</v>
      </c>
      <c r="H20" s="10">
        <v>3</v>
      </c>
      <c r="I20" s="84" t="s">
        <v>1160</v>
      </c>
      <c r="J20" s="153">
        <v>5207</v>
      </c>
      <c r="K20" s="11" t="s">
        <v>416</v>
      </c>
      <c r="L20" s="15" t="s">
        <v>1092</v>
      </c>
      <c r="M20" s="22">
        <v>16</v>
      </c>
      <c r="N20" s="158">
        <v>44946</v>
      </c>
      <c r="O20" s="10">
        <v>1</v>
      </c>
      <c r="P20" s="10">
        <v>3</v>
      </c>
      <c r="Q20" s="12">
        <v>9</v>
      </c>
    </row>
    <row r="21" spans="1:17" s="12" customFormat="1" ht="17.25" customHeight="1" x14ac:dyDescent="0.25">
      <c r="A21" s="10"/>
      <c r="B21" s="9" t="s">
        <v>1136</v>
      </c>
      <c r="C21" s="13" t="s">
        <v>1120</v>
      </c>
      <c r="D21" s="14" t="s">
        <v>1067</v>
      </c>
      <c r="E21" s="10">
        <v>2</v>
      </c>
      <c r="F21" s="10">
        <v>199</v>
      </c>
      <c r="G21" s="10">
        <v>8</v>
      </c>
      <c r="H21" s="10">
        <v>3</v>
      </c>
      <c r="I21" s="84" t="s">
        <v>1161</v>
      </c>
      <c r="J21" s="153">
        <v>3514</v>
      </c>
      <c r="K21" s="11" t="s">
        <v>410</v>
      </c>
      <c r="L21" s="15" t="s">
        <v>1093</v>
      </c>
      <c r="M21" s="22">
        <v>16</v>
      </c>
      <c r="N21" s="158">
        <v>44946</v>
      </c>
      <c r="O21" s="10">
        <v>1</v>
      </c>
      <c r="P21" s="10">
        <v>3</v>
      </c>
      <c r="Q21" s="12">
        <v>16</v>
      </c>
    </row>
    <row r="22" spans="1:17" s="12" customFormat="1" ht="17.25" customHeight="1" x14ac:dyDescent="0.25">
      <c r="A22" s="10"/>
      <c r="B22" s="9" t="s">
        <v>1136</v>
      </c>
      <c r="C22" s="13" t="s">
        <v>1121</v>
      </c>
      <c r="D22" s="14" t="s">
        <v>1068</v>
      </c>
      <c r="E22" s="10">
        <v>2</v>
      </c>
      <c r="F22" s="10">
        <v>200</v>
      </c>
      <c r="G22" s="10">
        <v>8</v>
      </c>
      <c r="H22" s="10">
        <v>3</v>
      </c>
      <c r="I22" s="84" t="s">
        <v>1162</v>
      </c>
      <c r="J22" s="153">
        <v>5271</v>
      </c>
      <c r="K22" s="11" t="s">
        <v>416</v>
      </c>
      <c r="L22" s="15" t="s">
        <v>1094</v>
      </c>
      <c r="M22" s="22">
        <v>16</v>
      </c>
      <c r="N22" s="158">
        <v>44946</v>
      </c>
      <c r="O22" s="10">
        <v>1</v>
      </c>
      <c r="P22" s="10">
        <v>3</v>
      </c>
      <c r="Q22" s="12">
        <v>16</v>
      </c>
    </row>
    <row r="23" spans="1:17" s="12" customFormat="1" ht="17.25" customHeight="1" x14ac:dyDescent="0.25">
      <c r="A23" s="10"/>
      <c r="B23" s="9" t="s">
        <v>1138</v>
      </c>
      <c r="C23" s="13" t="s">
        <v>1122</v>
      </c>
      <c r="D23" s="14" t="s">
        <v>1069</v>
      </c>
      <c r="E23" s="10">
        <v>2</v>
      </c>
      <c r="F23" s="10">
        <v>189</v>
      </c>
      <c r="G23" s="10">
        <v>7</v>
      </c>
      <c r="H23" s="10">
        <v>3</v>
      </c>
      <c r="I23" s="84" t="s">
        <v>1163</v>
      </c>
      <c r="J23" s="153">
        <v>3203</v>
      </c>
      <c r="K23" s="11" t="s">
        <v>404</v>
      </c>
      <c r="L23" s="15"/>
      <c r="M23" s="22">
        <v>16</v>
      </c>
      <c r="N23" s="158">
        <v>44946</v>
      </c>
      <c r="O23" s="10">
        <v>1</v>
      </c>
      <c r="P23" s="10">
        <v>3</v>
      </c>
      <c r="Q23" s="12">
        <v>17</v>
      </c>
    </row>
    <row r="24" spans="1:17" s="12" customFormat="1" ht="17.25" customHeight="1" x14ac:dyDescent="0.25">
      <c r="A24" s="10"/>
      <c r="B24" s="9" t="s">
        <v>1138</v>
      </c>
      <c r="C24" s="13" t="s">
        <v>1123</v>
      </c>
      <c r="D24" s="13" t="s">
        <v>1070</v>
      </c>
      <c r="E24" s="10">
        <v>2</v>
      </c>
      <c r="F24" s="10">
        <v>189</v>
      </c>
      <c r="G24" s="10">
        <v>7</v>
      </c>
      <c r="H24" s="10">
        <v>3</v>
      </c>
      <c r="I24" s="56" t="s">
        <v>8234</v>
      </c>
      <c r="J24" s="153">
        <v>3213</v>
      </c>
      <c r="K24" s="11" t="s">
        <v>404</v>
      </c>
      <c r="L24" s="15"/>
      <c r="M24" s="22">
        <v>16</v>
      </c>
      <c r="N24" s="158">
        <v>44946</v>
      </c>
      <c r="O24" s="10">
        <v>1</v>
      </c>
      <c r="P24" s="10">
        <v>3</v>
      </c>
      <c r="Q24" s="12">
        <v>17</v>
      </c>
    </row>
    <row r="25" spans="1:17" s="12" customFormat="1" ht="17.25" customHeight="1" x14ac:dyDescent="0.25">
      <c r="A25" s="10"/>
      <c r="B25" s="9" t="s">
        <v>1139</v>
      </c>
      <c r="C25" s="13" t="s">
        <v>1124</v>
      </c>
      <c r="D25" s="13" t="s">
        <v>1071</v>
      </c>
      <c r="E25" s="10">
        <v>1</v>
      </c>
      <c r="F25" s="10">
        <v>7</v>
      </c>
      <c r="G25" s="10">
        <v>1</v>
      </c>
      <c r="H25" s="10">
        <v>1</v>
      </c>
      <c r="I25" s="56" t="s">
        <v>1164</v>
      </c>
      <c r="J25" s="153">
        <v>2102</v>
      </c>
      <c r="K25" s="11" t="s">
        <v>400</v>
      </c>
      <c r="L25" s="15"/>
      <c r="M25" s="22">
        <v>1</v>
      </c>
      <c r="N25" s="158">
        <v>44946</v>
      </c>
      <c r="O25" s="10">
        <v>2</v>
      </c>
      <c r="P25" s="10">
        <v>3</v>
      </c>
      <c r="Q25" s="12">
        <v>20</v>
      </c>
    </row>
    <row r="26" spans="1:17" s="12" customFormat="1" ht="17.25" customHeight="1" x14ac:dyDescent="0.25">
      <c r="A26" s="10"/>
      <c r="B26" s="9" t="s">
        <v>1140</v>
      </c>
      <c r="C26" s="13" t="s">
        <v>1125</v>
      </c>
      <c r="D26" s="13" t="s">
        <v>1072</v>
      </c>
      <c r="E26" s="10">
        <v>2</v>
      </c>
      <c r="F26" s="10">
        <v>191</v>
      </c>
      <c r="G26" s="10">
        <v>7</v>
      </c>
      <c r="H26" s="10">
        <v>3</v>
      </c>
      <c r="I26" s="56" t="s">
        <v>1165</v>
      </c>
      <c r="J26" s="153">
        <v>3320</v>
      </c>
      <c r="K26" s="11" t="s">
        <v>406</v>
      </c>
      <c r="L26" s="15" t="s">
        <v>1095</v>
      </c>
      <c r="M26" s="22">
        <v>16</v>
      </c>
      <c r="N26" s="158">
        <v>44946</v>
      </c>
      <c r="O26" s="10">
        <v>1</v>
      </c>
      <c r="P26" s="10">
        <v>3</v>
      </c>
      <c r="Q26" s="12">
        <v>17</v>
      </c>
    </row>
    <row r="27" spans="1:17" s="12" customFormat="1" ht="17.25" customHeight="1" x14ac:dyDescent="0.25">
      <c r="A27" s="10"/>
      <c r="B27" s="9" t="s">
        <v>1141</v>
      </c>
      <c r="C27" s="13" t="s">
        <v>1126</v>
      </c>
      <c r="D27" s="13" t="s">
        <v>1073</v>
      </c>
      <c r="E27" s="10">
        <v>2</v>
      </c>
      <c r="F27" s="10">
        <v>8</v>
      </c>
      <c r="G27" s="10">
        <v>1</v>
      </c>
      <c r="H27" s="10">
        <v>1</v>
      </c>
      <c r="I27" s="56" t="s">
        <v>1166</v>
      </c>
      <c r="J27" s="153">
        <v>3204</v>
      </c>
      <c r="K27" s="11" t="s">
        <v>404</v>
      </c>
      <c r="L27" s="15" t="s">
        <v>1096</v>
      </c>
      <c r="M27" s="22">
        <v>12</v>
      </c>
      <c r="N27" s="158">
        <v>44946</v>
      </c>
      <c r="O27" s="10">
        <v>1</v>
      </c>
      <c r="P27" s="10">
        <v>3</v>
      </c>
      <c r="Q27" s="12">
        <v>18</v>
      </c>
    </row>
    <row r="28" spans="1:17" s="12" customFormat="1" ht="17.25" customHeight="1" x14ac:dyDescent="0.25">
      <c r="A28" s="10"/>
      <c r="B28" s="9" t="s">
        <v>1141</v>
      </c>
      <c r="C28" s="13" t="s">
        <v>1127</v>
      </c>
      <c r="D28" s="13" t="s">
        <v>1074</v>
      </c>
      <c r="E28" s="10">
        <v>1</v>
      </c>
      <c r="F28" s="10">
        <v>8</v>
      </c>
      <c r="G28" s="10">
        <v>1</v>
      </c>
      <c r="H28" s="10">
        <v>1</v>
      </c>
      <c r="I28" s="56" t="s">
        <v>1167</v>
      </c>
      <c r="J28" s="153">
        <v>6112</v>
      </c>
      <c r="K28" s="11" t="s">
        <v>420</v>
      </c>
      <c r="L28" s="15" t="s">
        <v>1097</v>
      </c>
      <c r="M28" s="22">
        <v>12</v>
      </c>
      <c r="N28" s="158">
        <v>44946</v>
      </c>
      <c r="O28" s="10">
        <v>1</v>
      </c>
      <c r="P28" s="10">
        <v>3</v>
      </c>
      <c r="Q28" s="12">
        <v>18</v>
      </c>
    </row>
    <row r="29" spans="1:17" s="12" customFormat="1" ht="17.25" customHeight="1" x14ac:dyDescent="0.25">
      <c r="A29" s="10"/>
      <c r="B29" s="9" t="s">
        <v>1141</v>
      </c>
      <c r="C29" s="13" t="s">
        <v>1128</v>
      </c>
      <c r="D29" s="13" t="s">
        <v>1075</v>
      </c>
      <c r="E29" s="10">
        <v>1</v>
      </c>
      <c r="F29" s="10">
        <v>8</v>
      </c>
      <c r="G29" s="10">
        <v>1</v>
      </c>
      <c r="H29" s="10">
        <v>1</v>
      </c>
      <c r="I29" s="56" t="s">
        <v>1168</v>
      </c>
      <c r="J29" s="153">
        <v>6171</v>
      </c>
      <c r="K29" s="11" t="s">
        <v>420</v>
      </c>
      <c r="L29" s="15" t="s">
        <v>1098</v>
      </c>
      <c r="M29" s="22">
        <v>12</v>
      </c>
      <c r="N29" s="158">
        <v>44946</v>
      </c>
      <c r="O29" s="10">
        <v>1</v>
      </c>
      <c r="P29" s="10">
        <v>3</v>
      </c>
      <c r="Q29" s="12">
        <v>18</v>
      </c>
    </row>
    <row r="30" spans="1:17" s="12" customFormat="1" ht="17.25" customHeight="1" x14ac:dyDescent="0.25">
      <c r="A30" s="10"/>
      <c r="B30" s="9" t="s">
        <v>1141</v>
      </c>
      <c r="C30" s="13" t="s">
        <v>1129</v>
      </c>
      <c r="D30" s="13" t="s">
        <v>1076</v>
      </c>
      <c r="E30" s="10">
        <v>1</v>
      </c>
      <c r="F30" s="10">
        <v>8</v>
      </c>
      <c r="G30" s="10">
        <v>1</v>
      </c>
      <c r="H30" s="10">
        <v>1</v>
      </c>
      <c r="I30" s="56" t="s">
        <v>1169</v>
      </c>
      <c r="J30" s="153">
        <v>6110</v>
      </c>
      <c r="K30" s="11" t="s">
        <v>420</v>
      </c>
      <c r="L30" s="15" t="s">
        <v>1099</v>
      </c>
      <c r="M30" s="22">
        <v>12</v>
      </c>
      <c r="N30" s="158">
        <v>44946</v>
      </c>
      <c r="O30" s="10">
        <v>1</v>
      </c>
      <c r="P30" s="10">
        <v>3</v>
      </c>
      <c r="Q30" s="12">
        <v>18</v>
      </c>
    </row>
    <row r="31" spans="1:17" s="12" customFormat="1" ht="17.25" customHeight="1" x14ac:dyDescent="0.25">
      <c r="A31" s="10"/>
      <c r="B31" s="9" t="s">
        <v>1141</v>
      </c>
      <c r="C31" s="13" t="s">
        <v>1130</v>
      </c>
      <c r="D31" s="13" t="s">
        <v>1077</v>
      </c>
      <c r="E31" s="10">
        <v>1</v>
      </c>
      <c r="F31" s="10">
        <v>8</v>
      </c>
      <c r="G31" s="10">
        <v>1</v>
      </c>
      <c r="H31" s="10">
        <v>1</v>
      </c>
      <c r="I31" s="56" t="s">
        <v>1170</v>
      </c>
      <c r="J31" s="153">
        <v>6110</v>
      </c>
      <c r="K31" s="11" t="s">
        <v>420</v>
      </c>
      <c r="L31" s="15" t="s">
        <v>1100</v>
      </c>
      <c r="M31" s="22">
        <v>12</v>
      </c>
      <c r="N31" s="158">
        <v>44946</v>
      </c>
      <c r="O31" s="10">
        <v>1</v>
      </c>
      <c r="P31" s="10">
        <v>3</v>
      </c>
      <c r="Q31" s="12">
        <v>18</v>
      </c>
    </row>
    <row r="32" spans="1:17" s="12" customFormat="1" ht="17.25" customHeight="1" x14ac:dyDescent="0.25">
      <c r="A32" s="10"/>
      <c r="B32" s="9" t="s">
        <v>1141</v>
      </c>
      <c r="C32" s="13" t="s">
        <v>1131</v>
      </c>
      <c r="D32" s="13" t="s">
        <v>1078</v>
      </c>
      <c r="E32" s="10">
        <v>1</v>
      </c>
      <c r="F32" s="10">
        <v>8</v>
      </c>
      <c r="G32" s="10">
        <v>1</v>
      </c>
      <c r="H32" s="10">
        <v>1</v>
      </c>
      <c r="I32" s="8" t="s">
        <v>1171</v>
      </c>
      <c r="J32" s="153">
        <v>6171</v>
      </c>
      <c r="K32" s="8" t="s">
        <v>420</v>
      </c>
      <c r="L32" s="15" t="s">
        <v>1101</v>
      </c>
      <c r="M32" s="22">
        <v>12</v>
      </c>
      <c r="N32" s="158">
        <v>44946</v>
      </c>
      <c r="O32" s="10">
        <v>1</v>
      </c>
      <c r="P32" s="10">
        <v>3</v>
      </c>
      <c r="Q32" s="12">
        <v>18</v>
      </c>
    </row>
    <row r="33" spans="1:17" s="12" customFormat="1" ht="17.25" customHeight="1" x14ac:dyDescent="0.25">
      <c r="A33" s="10"/>
      <c r="B33" s="9" t="s">
        <v>1136</v>
      </c>
      <c r="C33" s="13" t="s">
        <v>1132</v>
      </c>
      <c r="D33" s="13" t="s">
        <v>1079</v>
      </c>
      <c r="E33" s="10">
        <v>2</v>
      </c>
      <c r="F33" s="10">
        <v>191</v>
      </c>
      <c r="G33" s="10">
        <v>7</v>
      </c>
      <c r="H33" s="10">
        <v>3</v>
      </c>
      <c r="I33" s="8"/>
      <c r="J33" s="153">
        <v>3212</v>
      </c>
      <c r="K33" s="8" t="s">
        <v>404</v>
      </c>
      <c r="L33" s="15"/>
      <c r="M33" s="22">
        <v>16</v>
      </c>
      <c r="N33" s="158">
        <v>44947</v>
      </c>
      <c r="O33" s="10">
        <v>1</v>
      </c>
      <c r="P33" s="10">
        <v>3</v>
      </c>
      <c r="Q33" s="12">
        <v>16</v>
      </c>
    </row>
    <row r="34" spans="1:17" s="7" customFormat="1" ht="17.25" customHeight="1" x14ac:dyDescent="0.25">
      <c r="A34" s="17"/>
      <c r="B34" s="18" t="s">
        <v>1136</v>
      </c>
      <c r="C34" s="98" t="s">
        <v>1242</v>
      </c>
      <c r="D34" s="99" t="s">
        <v>1173</v>
      </c>
      <c r="E34" s="10">
        <v>2</v>
      </c>
      <c r="F34" s="10">
        <v>189</v>
      </c>
      <c r="G34" s="10">
        <v>7</v>
      </c>
      <c r="H34" s="10">
        <v>3</v>
      </c>
      <c r="I34" s="49" t="s">
        <v>1311</v>
      </c>
      <c r="J34" s="153">
        <v>5204</v>
      </c>
      <c r="K34" s="49" t="s">
        <v>416</v>
      </c>
      <c r="L34" s="100" t="s">
        <v>1362</v>
      </c>
      <c r="M34" s="22">
        <v>16</v>
      </c>
      <c r="N34" s="158">
        <v>44947</v>
      </c>
      <c r="O34" s="10">
        <v>1</v>
      </c>
      <c r="P34" s="10">
        <v>1</v>
      </c>
      <c r="Q34" s="7">
        <v>16</v>
      </c>
    </row>
    <row r="35" spans="1:17" s="7" customFormat="1" ht="17.25" customHeight="1" x14ac:dyDescent="0.25">
      <c r="A35" s="17"/>
      <c r="B35" s="9" t="s">
        <v>1133</v>
      </c>
      <c r="C35" s="27" t="s">
        <v>1243</v>
      </c>
      <c r="D35" s="84" t="s">
        <v>1174</v>
      </c>
      <c r="E35" s="10">
        <v>2</v>
      </c>
      <c r="F35" s="10">
        <v>189</v>
      </c>
      <c r="G35" s="10">
        <v>7</v>
      </c>
      <c r="H35" s="10">
        <v>3</v>
      </c>
      <c r="I35" s="8" t="s">
        <v>1312</v>
      </c>
      <c r="J35" s="153">
        <v>3202</v>
      </c>
      <c r="K35" s="8" t="s">
        <v>404</v>
      </c>
      <c r="L35" s="22" t="s">
        <v>1363</v>
      </c>
      <c r="M35" s="22">
        <v>16</v>
      </c>
      <c r="N35" s="158">
        <v>44947</v>
      </c>
      <c r="O35" s="10">
        <v>1</v>
      </c>
      <c r="P35" s="10">
        <v>1</v>
      </c>
      <c r="Q35" s="7">
        <v>17</v>
      </c>
    </row>
    <row r="36" spans="1:17" s="7" customFormat="1" ht="17.25" customHeight="1" x14ac:dyDescent="0.25">
      <c r="A36" s="17"/>
      <c r="B36" s="9" t="s">
        <v>1133</v>
      </c>
      <c r="C36" s="27" t="s">
        <v>1244</v>
      </c>
      <c r="D36" s="84" t="s">
        <v>1175</v>
      </c>
      <c r="E36" s="10">
        <v>2</v>
      </c>
      <c r="F36" s="10">
        <v>189</v>
      </c>
      <c r="G36" s="10">
        <v>7</v>
      </c>
      <c r="H36" s="10">
        <v>3</v>
      </c>
      <c r="I36" s="8" t="s">
        <v>1313</v>
      </c>
      <c r="J36" s="153">
        <v>3215</v>
      </c>
      <c r="K36" s="8" t="s">
        <v>404</v>
      </c>
      <c r="L36" s="22" t="s">
        <v>1364</v>
      </c>
      <c r="M36" s="22">
        <v>16</v>
      </c>
      <c r="N36" s="158">
        <v>44947</v>
      </c>
      <c r="O36" s="10">
        <v>1</v>
      </c>
      <c r="P36" s="10">
        <v>1</v>
      </c>
      <c r="Q36" s="7">
        <v>17</v>
      </c>
    </row>
    <row r="37" spans="1:17" s="7" customFormat="1" ht="17.25" customHeight="1" x14ac:dyDescent="0.25">
      <c r="A37" s="17"/>
      <c r="B37" s="9" t="s">
        <v>1133</v>
      </c>
      <c r="C37" s="27" t="s">
        <v>1245</v>
      </c>
      <c r="D37" s="84" t="s">
        <v>1176</v>
      </c>
      <c r="E37" s="10">
        <v>2</v>
      </c>
      <c r="F37" s="10">
        <v>189</v>
      </c>
      <c r="G37" s="10">
        <v>7</v>
      </c>
      <c r="H37" s="10">
        <v>3</v>
      </c>
      <c r="I37" s="8" t="s">
        <v>1314</v>
      </c>
      <c r="J37" s="153">
        <v>3210</v>
      </c>
      <c r="K37" s="8" t="s">
        <v>404</v>
      </c>
      <c r="L37" s="22" t="s">
        <v>1365</v>
      </c>
      <c r="M37" s="22">
        <v>16</v>
      </c>
      <c r="N37" s="158">
        <v>44947</v>
      </c>
      <c r="O37" s="10">
        <v>1</v>
      </c>
      <c r="P37" s="10">
        <v>1</v>
      </c>
      <c r="Q37" s="7">
        <v>17</v>
      </c>
    </row>
    <row r="38" spans="1:17" s="7" customFormat="1" ht="17.25" customHeight="1" x14ac:dyDescent="0.25">
      <c r="A38" s="17"/>
      <c r="B38" s="9" t="s">
        <v>1133</v>
      </c>
      <c r="C38" s="27" t="s">
        <v>1246</v>
      </c>
      <c r="D38" s="84" t="s">
        <v>1177</v>
      </c>
      <c r="E38" s="10">
        <v>2</v>
      </c>
      <c r="F38" s="10">
        <v>189</v>
      </c>
      <c r="G38" s="10">
        <v>7</v>
      </c>
      <c r="H38" s="10">
        <v>3</v>
      </c>
      <c r="I38" s="8" t="s">
        <v>8237</v>
      </c>
      <c r="J38" s="153">
        <v>3204</v>
      </c>
      <c r="K38" s="8" t="s">
        <v>404</v>
      </c>
      <c r="L38" s="22" t="s">
        <v>1366</v>
      </c>
      <c r="M38" s="22">
        <v>16</v>
      </c>
      <c r="N38" s="158">
        <v>44947</v>
      </c>
      <c r="O38" s="10">
        <v>1</v>
      </c>
      <c r="P38" s="10">
        <v>1</v>
      </c>
      <c r="Q38" s="7">
        <v>17</v>
      </c>
    </row>
    <row r="39" spans="1:17" s="7" customFormat="1" ht="17.25" customHeight="1" x14ac:dyDescent="0.25">
      <c r="A39" s="17"/>
      <c r="B39" s="9" t="s">
        <v>1133</v>
      </c>
      <c r="C39" s="27" t="s">
        <v>1247</v>
      </c>
      <c r="D39" s="84" t="s">
        <v>1178</v>
      </c>
      <c r="E39" s="10">
        <v>2</v>
      </c>
      <c r="F39" s="10">
        <v>189</v>
      </c>
      <c r="G39" s="10">
        <v>7</v>
      </c>
      <c r="H39" s="10">
        <v>3</v>
      </c>
      <c r="I39" s="8" t="s">
        <v>1315</v>
      </c>
      <c r="J39" s="153">
        <v>3202</v>
      </c>
      <c r="K39" s="8" t="s">
        <v>404</v>
      </c>
      <c r="L39" s="22" t="s">
        <v>1367</v>
      </c>
      <c r="M39" s="22">
        <v>16</v>
      </c>
      <c r="N39" s="158">
        <v>44947</v>
      </c>
      <c r="O39" s="10">
        <v>1</v>
      </c>
      <c r="P39" s="10">
        <v>1</v>
      </c>
      <c r="Q39" s="7">
        <v>17</v>
      </c>
    </row>
    <row r="40" spans="1:17" s="7" customFormat="1" ht="17.25" customHeight="1" x14ac:dyDescent="0.25">
      <c r="A40" s="17"/>
      <c r="B40" s="9" t="s">
        <v>1133</v>
      </c>
      <c r="C40" s="27" t="s">
        <v>1248</v>
      </c>
      <c r="D40" s="84" t="s">
        <v>1179</v>
      </c>
      <c r="E40" s="10">
        <v>2</v>
      </c>
      <c r="F40" s="10">
        <v>189</v>
      </c>
      <c r="G40" s="10">
        <v>7</v>
      </c>
      <c r="H40" s="10">
        <v>3</v>
      </c>
      <c r="I40" s="8" t="s">
        <v>1316</v>
      </c>
      <c r="J40" s="153">
        <v>3204</v>
      </c>
      <c r="K40" s="8" t="s">
        <v>404</v>
      </c>
      <c r="L40" s="22" t="s">
        <v>1368</v>
      </c>
      <c r="M40" s="22">
        <v>16</v>
      </c>
      <c r="N40" s="158">
        <v>44947</v>
      </c>
      <c r="O40" s="10">
        <v>1</v>
      </c>
      <c r="P40" s="10">
        <v>1</v>
      </c>
      <c r="Q40" s="7">
        <v>17</v>
      </c>
    </row>
    <row r="41" spans="1:17" s="7" customFormat="1" ht="17.25" customHeight="1" x14ac:dyDescent="0.25">
      <c r="A41" s="17"/>
      <c r="B41" s="9" t="s">
        <v>1411</v>
      </c>
      <c r="C41" s="27" t="s">
        <v>1249</v>
      </c>
      <c r="D41" s="84" t="s">
        <v>1180</v>
      </c>
      <c r="E41" s="23">
        <v>1</v>
      </c>
      <c r="F41" s="23">
        <v>7</v>
      </c>
      <c r="G41" s="23">
        <v>1</v>
      </c>
      <c r="H41" s="23">
        <v>1</v>
      </c>
      <c r="I41" s="8" t="s">
        <v>1317</v>
      </c>
      <c r="J41" s="153">
        <v>1275</v>
      </c>
      <c r="K41" s="8" t="s">
        <v>384</v>
      </c>
      <c r="L41" s="22" t="s">
        <v>1369</v>
      </c>
      <c r="M41" s="22">
        <v>12</v>
      </c>
      <c r="N41" s="158">
        <v>44947</v>
      </c>
      <c r="O41" s="10">
        <v>1</v>
      </c>
      <c r="P41" s="10">
        <v>1</v>
      </c>
      <c r="Q41" s="7">
        <v>18</v>
      </c>
    </row>
    <row r="42" spans="1:17" s="7" customFormat="1" ht="17.25" customHeight="1" x14ac:dyDescent="0.25">
      <c r="A42" s="17"/>
      <c r="B42" s="9" t="s">
        <v>1136</v>
      </c>
      <c r="C42" s="27" t="s">
        <v>1250</v>
      </c>
      <c r="D42" s="84" t="s">
        <v>1181</v>
      </c>
      <c r="E42" s="23">
        <v>2</v>
      </c>
      <c r="F42" s="23">
        <v>189</v>
      </c>
      <c r="G42" s="23">
        <v>7</v>
      </c>
      <c r="H42" s="23">
        <v>3</v>
      </c>
      <c r="I42" s="8" t="s">
        <v>1318</v>
      </c>
      <c r="J42" s="153">
        <v>5201</v>
      </c>
      <c r="K42" s="8" t="s">
        <v>416</v>
      </c>
      <c r="L42" s="22"/>
      <c r="M42" s="22">
        <v>16</v>
      </c>
      <c r="N42" s="158">
        <v>44949</v>
      </c>
      <c r="O42" s="10">
        <v>1</v>
      </c>
      <c r="P42" s="10">
        <v>3</v>
      </c>
      <c r="Q42" s="7">
        <v>16</v>
      </c>
    </row>
    <row r="43" spans="1:17" s="7" customFormat="1" ht="17.25" customHeight="1" x14ac:dyDescent="0.25">
      <c r="A43" s="17"/>
      <c r="B43" s="9" t="s">
        <v>1412</v>
      </c>
      <c r="C43" s="27" t="s">
        <v>1251</v>
      </c>
      <c r="D43" s="84" t="s">
        <v>1182</v>
      </c>
      <c r="E43" s="23">
        <v>2</v>
      </c>
      <c r="F43" s="23">
        <v>200</v>
      </c>
      <c r="G43" s="23">
        <v>8</v>
      </c>
      <c r="H43" s="23">
        <v>3</v>
      </c>
      <c r="I43" s="8" t="s">
        <v>1319</v>
      </c>
      <c r="J43" s="153">
        <v>3216</v>
      </c>
      <c r="K43" s="8" t="s">
        <v>404</v>
      </c>
      <c r="L43" s="22" t="s">
        <v>1370</v>
      </c>
      <c r="M43" s="22">
        <v>16</v>
      </c>
      <c r="N43" s="158">
        <v>44950</v>
      </c>
      <c r="O43" s="10">
        <v>1</v>
      </c>
      <c r="P43" s="10">
        <v>1</v>
      </c>
      <c r="Q43" s="7">
        <v>17</v>
      </c>
    </row>
    <row r="44" spans="1:17" s="7" customFormat="1" ht="17.25" customHeight="1" x14ac:dyDescent="0.25">
      <c r="A44" s="17"/>
      <c r="B44" s="9" t="s">
        <v>1412</v>
      </c>
      <c r="C44" s="27" t="s">
        <v>1252</v>
      </c>
      <c r="D44" s="84" t="s">
        <v>1183</v>
      </c>
      <c r="E44" s="23">
        <v>2</v>
      </c>
      <c r="F44" s="23">
        <v>200</v>
      </c>
      <c r="G44" s="23">
        <v>8</v>
      </c>
      <c r="H44" s="23">
        <v>3</v>
      </c>
      <c r="I44" s="8" t="s">
        <v>1320</v>
      </c>
      <c r="J44" s="153">
        <v>3214</v>
      </c>
      <c r="K44" s="8" t="s">
        <v>404</v>
      </c>
      <c r="L44" s="22" t="s">
        <v>1371</v>
      </c>
      <c r="M44" s="22">
        <v>16</v>
      </c>
      <c r="N44" s="158">
        <v>44950</v>
      </c>
      <c r="O44" s="10">
        <v>1</v>
      </c>
      <c r="P44" s="10">
        <v>1</v>
      </c>
      <c r="Q44" s="7">
        <v>17</v>
      </c>
    </row>
    <row r="45" spans="1:17" s="7" customFormat="1" ht="17.25" customHeight="1" x14ac:dyDescent="0.25">
      <c r="A45" s="17"/>
      <c r="B45" s="9" t="s">
        <v>1412</v>
      </c>
      <c r="C45" s="27" t="s">
        <v>1253</v>
      </c>
      <c r="D45" s="84" t="s">
        <v>1184</v>
      </c>
      <c r="E45" s="23">
        <v>2</v>
      </c>
      <c r="F45" s="23">
        <v>200</v>
      </c>
      <c r="G45" s="23">
        <v>8</v>
      </c>
      <c r="H45" s="23">
        <v>3</v>
      </c>
      <c r="I45" s="8" t="s">
        <v>1321</v>
      </c>
      <c r="J45" s="153">
        <v>3216</v>
      </c>
      <c r="K45" s="8" t="s">
        <v>404</v>
      </c>
      <c r="L45" s="22" t="s">
        <v>1372</v>
      </c>
      <c r="M45" s="22">
        <v>16</v>
      </c>
      <c r="N45" s="158">
        <v>44950</v>
      </c>
      <c r="O45" s="10">
        <v>1</v>
      </c>
      <c r="P45" s="10">
        <v>1</v>
      </c>
      <c r="Q45" s="7">
        <v>17</v>
      </c>
    </row>
    <row r="46" spans="1:17" s="7" customFormat="1" ht="17.25" customHeight="1" x14ac:dyDescent="0.25">
      <c r="A46" s="17"/>
      <c r="B46" s="9" t="s">
        <v>1412</v>
      </c>
      <c r="C46" s="27" t="s">
        <v>1254</v>
      </c>
      <c r="D46" s="84" t="s">
        <v>1185</v>
      </c>
      <c r="E46" s="23">
        <v>2</v>
      </c>
      <c r="F46" s="23">
        <v>200</v>
      </c>
      <c r="G46" s="23">
        <v>8</v>
      </c>
      <c r="H46" s="23">
        <v>3</v>
      </c>
      <c r="I46" s="8" t="s">
        <v>8190</v>
      </c>
      <c r="J46" s="153">
        <v>3604</v>
      </c>
      <c r="K46" s="8" t="s">
        <v>412</v>
      </c>
      <c r="L46" s="22" t="s">
        <v>1373</v>
      </c>
      <c r="M46" s="22">
        <v>16</v>
      </c>
      <c r="N46" s="158">
        <v>44950</v>
      </c>
      <c r="O46" s="10">
        <v>1</v>
      </c>
      <c r="P46" s="10">
        <v>1</v>
      </c>
      <c r="Q46" s="7">
        <v>17</v>
      </c>
    </row>
    <row r="47" spans="1:17" s="7" customFormat="1" ht="17.25" customHeight="1" x14ac:dyDescent="0.25">
      <c r="A47" s="17"/>
      <c r="B47" s="9" t="s">
        <v>1412</v>
      </c>
      <c r="C47" s="27" t="s">
        <v>1255</v>
      </c>
      <c r="D47" s="84" t="s">
        <v>1186</v>
      </c>
      <c r="E47" s="23">
        <v>2</v>
      </c>
      <c r="F47" s="23">
        <v>200</v>
      </c>
      <c r="G47" s="23">
        <v>8</v>
      </c>
      <c r="H47" s="23">
        <v>3</v>
      </c>
      <c r="I47" s="8" t="s">
        <v>1322</v>
      </c>
      <c r="J47" s="153">
        <v>3215</v>
      </c>
      <c r="K47" s="8" t="s">
        <v>404</v>
      </c>
      <c r="L47" s="22" t="s">
        <v>1374</v>
      </c>
      <c r="M47" s="22">
        <v>16</v>
      </c>
      <c r="N47" s="158">
        <v>44950</v>
      </c>
      <c r="O47" s="10">
        <v>1</v>
      </c>
      <c r="P47" s="10">
        <v>1</v>
      </c>
      <c r="Q47" s="7">
        <v>17</v>
      </c>
    </row>
    <row r="48" spans="1:17" s="7" customFormat="1" ht="17.25" customHeight="1" x14ac:dyDescent="0.25">
      <c r="A48" s="17"/>
      <c r="B48" s="9" t="s">
        <v>1412</v>
      </c>
      <c r="C48" s="27" t="s">
        <v>1256</v>
      </c>
      <c r="D48" s="84" t="s">
        <v>1187</v>
      </c>
      <c r="E48" s="23">
        <v>2</v>
      </c>
      <c r="F48" s="23">
        <v>200</v>
      </c>
      <c r="G48" s="23">
        <v>8</v>
      </c>
      <c r="H48" s="23">
        <v>3</v>
      </c>
      <c r="I48" s="8" t="s">
        <v>8247</v>
      </c>
      <c r="J48" s="153">
        <v>3214</v>
      </c>
      <c r="K48" s="8" t="s">
        <v>404</v>
      </c>
      <c r="L48" s="22" t="s">
        <v>1375</v>
      </c>
      <c r="M48" s="22">
        <v>16</v>
      </c>
      <c r="N48" s="158">
        <v>44950</v>
      </c>
      <c r="O48" s="10">
        <v>1</v>
      </c>
      <c r="P48" s="10">
        <v>1</v>
      </c>
      <c r="Q48" s="7">
        <v>17</v>
      </c>
    </row>
    <row r="49" spans="1:17" s="7" customFormat="1" ht="17.25" customHeight="1" x14ac:dyDescent="0.25">
      <c r="A49" s="17"/>
      <c r="B49" s="9" t="s">
        <v>1412</v>
      </c>
      <c r="C49" s="27" t="s">
        <v>1257</v>
      </c>
      <c r="D49" s="84" t="s">
        <v>1188</v>
      </c>
      <c r="E49" s="23">
        <v>2</v>
      </c>
      <c r="F49" s="23">
        <v>200</v>
      </c>
      <c r="G49" s="23">
        <v>8</v>
      </c>
      <c r="H49" s="23">
        <v>3</v>
      </c>
      <c r="I49" s="8" t="s">
        <v>1323</v>
      </c>
      <c r="J49" s="153">
        <v>3215</v>
      </c>
      <c r="K49" s="8" t="s">
        <v>404</v>
      </c>
      <c r="L49" s="22" t="s">
        <v>1376</v>
      </c>
      <c r="M49" s="22">
        <v>16</v>
      </c>
      <c r="N49" s="158">
        <v>44950</v>
      </c>
      <c r="O49" s="10">
        <v>1</v>
      </c>
      <c r="P49" s="10">
        <v>1</v>
      </c>
      <c r="Q49" s="7">
        <v>17</v>
      </c>
    </row>
    <row r="50" spans="1:17" s="7" customFormat="1" ht="17.25" customHeight="1" x14ac:dyDescent="0.25">
      <c r="A50" s="17"/>
      <c r="B50" s="9" t="s">
        <v>1412</v>
      </c>
      <c r="C50" s="27" t="s">
        <v>1258</v>
      </c>
      <c r="D50" s="84" t="s">
        <v>1189</v>
      </c>
      <c r="E50" s="23">
        <v>2</v>
      </c>
      <c r="F50" s="23">
        <v>200</v>
      </c>
      <c r="G50" s="23">
        <v>8</v>
      </c>
      <c r="H50" s="23">
        <v>3</v>
      </c>
      <c r="I50" s="8" t="s">
        <v>1324</v>
      </c>
      <c r="J50" s="153">
        <v>3603</v>
      </c>
      <c r="K50" s="8" t="s">
        <v>412</v>
      </c>
      <c r="L50" s="22" t="s">
        <v>1377</v>
      </c>
      <c r="M50" s="22">
        <v>16</v>
      </c>
      <c r="N50" s="158">
        <v>44950</v>
      </c>
      <c r="O50" s="10">
        <v>1</v>
      </c>
      <c r="P50" s="10">
        <v>1</v>
      </c>
      <c r="Q50" s="7">
        <v>17</v>
      </c>
    </row>
    <row r="51" spans="1:17" s="7" customFormat="1" ht="17.25" customHeight="1" x14ac:dyDescent="0.25">
      <c r="A51" s="17"/>
      <c r="B51" s="9" t="s">
        <v>1412</v>
      </c>
      <c r="C51" s="27" t="s">
        <v>1259</v>
      </c>
      <c r="D51" s="84" t="s">
        <v>1190</v>
      </c>
      <c r="E51" s="23">
        <v>2</v>
      </c>
      <c r="F51" s="23">
        <v>200</v>
      </c>
      <c r="G51" s="23">
        <v>8</v>
      </c>
      <c r="H51" s="23">
        <v>3</v>
      </c>
      <c r="I51" s="8" t="s">
        <v>1325</v>
      </c>
      <c r="J51" s="153">
        <v>3203</v>
      </c>
      <c r="K51" s="8" t="s">
        <v>404</v>
      </c>
      <c r="L51" s="22" t="s">
        <v>1378</v>
      </c>
      <c r="M51" s="22">
        <v>16</v>
      </c>
      <c r="N51" s="158">
        <v>44950</v>
      </c>
      <c r="O51" s="10">
        <v>1</v>
      </c>
      <c r="P51" s="10">
        <v>1</v>
      </c>
      <c r="Q51" s="7">
        <v>17</v>
      </c>
    </row>
    <row r="52" spans="1:17" s="7" customFormat="1" ht="17.25" customHeight="1" x14ac:dyDescent="0.25">
      <c r="A52" s="17"/>
      <c r="B52" s="9" t="s">
        <v>1412</v>
      </c>
      <c r="C52" s="27" t="s">
        <v>1260</v>
      </c>
      <c r="D52" s="84" t="s">
        <v>1191</v>
      </c>
      <c r="E52" s="23">
        <v>2</v>
      </c>
      <c r="F52" s="23">
        <v>200</v>
      </c>
      <c r="G52" s="23">
        <v>8</v>
      </c>
      <c r="H52" s="23">
        <v>3</v>
      </c>
      <c r="I52" s="8" t="s">
        <v>8206</v>
      </c>
      <c r="J52" s="153">
        <v>3209</v>
      </c>
      <c r="K52" s="8" t="s">
        <v>404</v>
      </c>
      <c r="L52" s="22" t="s">
        <v>1379</v>
      </c>
      <c r="M52" s="22">
        <v>16</v>
      </c>
      <c r="N52" s="158">
        <v>44950</v>
      </c>
      <c r="O52" s="10">
        <v>1</v>
      </c>
      <c r="P52" s="10">
        <v>1</v>
      </c>
      <c r="Q52" s="7">
        <v>17</v>
      </c>
    </row>
    <row r="53" spans="1:17" s="7" customFormat="1" ht="17.25" customHeight="1" x14ac:dyDescent="0.25">
      <c r="A53" s="17"/>
      <c r="B53" s="9" t="s">
        <v>1412</v>
      </c>
      <c r="C53" s="27" t="s">
        <v>1261</v>
      </c>
      <c r="D53" s="84" t="s">
        <v>1192</v>
      </c>
      <c r="E53" s="23">
        <v>2</v>
      </c>
      <c r="F53" s="23">
        <v>200</v>
      </c>
      <c r="G53" s="23">
        <v>8</v>
      </c>
      <c r="H53" s="23">
        <v>3</v>
      </c>
      <c r="I53" s="8" t="s">
        <v>1326</v>
      </c>
      <c r="J53" s="153">
        <v>3527</v>
      </c>
      <c r="K53" s="8" t="s">
        <v>410</v>
      </c>
      <c r="L53" s="22" t="s">
        <v>1380</v>
      </c>
      <c r="M53" s="22">
        <v>16</v>
      </c>
      <c r="N53" s="158">
        <v>44950</v>
      </c>
      <c r="O53" s="10">
        <v>1</v>
      </c>
      <c r="P53" s="10">
        <v>1</v>
      </c>
      <c r="Q53" s="7">
        <v>17</v>
      </c>
    </row>
    <row r="54" spans="1:17" s="7" customFormat="1" ht="17.25" customHeight="1" x14ac:dyDescent="0.25">
      <c r="A54" s="17"/>
      <c r="B54" s="9" t="s">
        <v>1412</v>
      </c>
      <c r="C54" s="27" t="s">
        <v>1262</v>
      </c>
      <c r="D54" s="84" t="s">
        <v>1193</v>
      </c>
      <c r="E54" s="23">
        <v>2</v>
      </c>
      <c r="F54" s="23">
        <v>200</v>
      </c>
      <c r="G54" s="23">
        <v>8</v>
      </c>
      <c r="H54" s="23">
        <v>3</v>
      </c>
      <c r="I54" s="8" t="s">
        <v>1327</v>
      </c>
      <c r="J54" s="153">
        <v>3513</v>
      </c>
      <c r="K54" s="8" t="s">
        <v>410</v>
      </c>
      <c r="L54" s="22" t="s">
        <v>1381</v>
      </c>
      <c r="M54" s="22">
        <v>16</v>
      </c>
      <c r="N54" s="158">
        <v>44950</v>
      </c>
      <c r="O54" s="10">
        <v>1</v>
      </c>
      <c r="P54" s="10">
        <v>1</v>
      </c>
      <c r="Q54" s="7">
        <v>17</v>
      </c>
    </row>
    <row r="55" spans="1:17" s="7" customFormat="1" ht="17.25" customHeight="1" x14ac:dyDescent="0.25">
      <c r="A55" s="17"/>
      <c r="B55" s="9" t="s">
        <v>1412</v>
      </c>
      <c r="C55" s="27" t="s">
        <v>1263</v>
      </c>
      <c r="D55" s="84" t="s">
        <v>1194</v>
      </c>
      <c r="E55" s="23">
        <v>2</v>
      </c>
      <c r="F55" s="23">
        <v>200</v>
      </c>
      <c r="G55" s="23">
        <v>8</v>
      </c>
      <c r="H55" s="23">
        <v>3</v>
      </c>
      <c r="I55" s="8" t="s">
        <v>1328</v>
      </c>
      <c r="J55" s="153">
        <v>5203</v>
      </c>
      <c r="K55" s="8" t="s">
        <v>416</v>
      </c>
      <c r="L55" s="22"/>
      <c r="M55" s="22">
        <v>16</v>
      </c>
      <c r="N55" s="158">
        <v>44950</v>
      </c>
      <c r="O55" s="10">
        <v>1</v>
      </c>
      <c r="P55" s="10">
        <v>1</v>
      </c>
      <c r="Q55" s="7">
        <v>17</v>
      </c>
    </row>
    <row r="56" spans="1:17" s="7" customFormat="1" ht="17.25" customHeight="1" x14ac:dyDescent="0.25">
      <c r="A56" s="17"/>
      <c r="B56" s="9" t="s">
        <v>1412</v>
      </c>
      <c r="C56" s="27" t="s">
        <v>1264</v>
      </c>
      <c r="D56" s="84" t="s">
        <v>1195</v>
      </c>
      <c r="E56" s="23">
        <v>2</v>
      </c>
      <c r="F56" s="23">
        <v>200</v>
      </c>
      <c r="G56" s="23">
        <v>8</v>
      </c>
      <c r="H56" s="23">
        <v>3</v>
      </c>
      <c r="I56" s="8" t="s">
        <v>1329</v>
      </c>
      <c r="J56" s="153">
        <v>5203</v>
      </c>
      <c r="K56" s="8" t="s">
        <v>416</v>
      </c>
      <c r="L56" s="22" t="s">
        <v>1382</v>
      </c>
      <c r="M56" s="22">
        <v>16</v>
      </c>
      <c r="N56" s="158">
        <v>44950</v>
      </c>
      <c r="O56" s="10">
        <v>1</v>
      </c>
      <c r="P56" s="10">
        <v>1</v>
      </c>
      <c r="Q56" s="7">
        <v>17</v>
      </c>
    </row>
    <row r="57" spans="1:17" s="7" customFormat="1" ht="17.25" customHeight="1" x14ac:dyDescent="0.25">
      <c r="A57" s="17"/>
      <c r="B57" s="9" t="s">
        <v>1412</v>
      </c>
      <c r="C57" s="27" t="s">
        <v>1265</v>
      </c>
      <c r="D57" s="84" t="s">
        <v>1196</v>
      </c>
      <c r="E57" s="23">
        <v>2</v>
      </c>
      <c r="F57" s="23">
        <v>200</v>
      </c>
      <c r="G57" s="23">
        <v>8</v>
      </c>
      <c r="H57" s="23">
        <v>3</v>
      </c>
      <c r="I57" s="8"/>
      <c r="J57" s="153">
        <v>3212</v>
      </c>
      <c r="K57" s="8" t="s">
        <v>404</v>
      </c>
      <c r="L57" s="22"/>
      <c r="M57" s="22">
        <v>16</v>
      </c>
      <c r="N57" s="158">
        <v>44950</v>
      </c>
      <c r="O57" s="10">
        <v>1</v>
      </c>
      <c r="P57" s="10">
        <v>1</v>
      </c>
      <c r="Q57" s="7">
        <v>17</v>
      </c>
    </row>
    <row r="58" spans="1:17" s="7" customFormat="1" ht="17.25" customHeight="1" x14ac:dyDescent="0.25">
      <c r="A58" s="17"/>
      <c r="B58" s="9" t="s">
        <v>1413</v>
      </c>
      <c r="C58" s="27" t="s">
        <v>1266</v>
      </c>
      <c r="D58" s="84" t="s">
        <v>1197</v>
      </c>
      <c r="E58" s="23">
        <v>1</v>
      </c>
      <c r="F58" s="23">
        <v>44</v>
      </c>
      <c r="G58" s="23">
        <v>1</v>
      </c>
      <c r="H58" s="23">
        <v>1</v>
      </c>
      <c r="I58" s="8" t="s">
        <v>1330</v>
      </c>
      <c r="J58" s="153">
        <v>3519</v>
      </c>
      <c r="K58" s="8" t="s">
        <v>410</v>
      </c>
      <c r="L58" s="22" t="s">
        <v>1383</v>
      </c>
      <c r="M58" s="22">
        <v>9</v>
      </c>
      <c r="N58" s="158">
        <v>44950</v>
      </c>
      <c r="O58" s="10">
        <v>1</v>
      </c>
      <c r="P58" s="10">
        <v>1</v>
      </c>
      <c r="Q58" s="7">
        <v>17</v>
      </c>
    </row>
    <row r="59" spans="1:17" s="7" customFormat="1" ht="17.25" customHeight="1" x14ac:dyDescent="0.25">
      <c r="A59" s="17"/>
      <c r="B59" s="9" t="s">
        <v>1413</v>
      </c>
      <c r="C59" s="27" t="s">
        <v>1267</v>
      </c>
      <c r="D59" s="84" t="s">
        <v>1198</v>
      </c>
      <c r="E59" s="23">
        <v>1</v>
      </c>
      <c r="F59" s="23">
        <v>44</v>
      </c>
      <c r="G59" s="23">
        <v>1</v>
      </c>
      <c r="H59" s="23">
        <v>1</v>
      </c>
      <c r="I59" s="8" t="s">
        <v>1331</v>
      </c>
      <c r="J59" s="153">
        <v>3401</v>
      </c>
      <c r="K59" s="8" t="s">
        <v>408</v>
      </c>
      <c r="L59" s="22" t="s">
        <v>1384</v>
      </c>
      <c r="M59" s="22">
        <v>9</v>
      </c>
      <c r="N59" s="158">
        <v>44950</v>
      </c>
      <c r="O59" s="10">
        <v>1</v>
      </c>
      <c r="P59" s="10">
        <v>1</v>
      </c>
      <c r="Q59" s="7">
        <v>17</v>
      </c>
    </row>
    <row r="60" spans="1:17" s="7" customFormat="1" ht="17.25" customHeight="1" x14ac:dyDescent="0.25">
      <c r="A60" s="17"/>
      <c r="B60" s="9" t="s">
        <v>1136</v>
      </c>
      <c r="C60" s="88" t="s">
        <v>1268</v>
      </c>
      <c r="D60" s="84" t="s">
        <v>1199</v>
      </c>
      <c r="E60" s="23">
        <v>2</v>
      </c>
      <c r="F60" s="23">
        <v>189</v>
      </c>
      <c r="G60" s="23">
        <v>7</v>
      </c>
      <c r="H60" s="23">
        <v>3</v>
      </c>
      <c r="I60" s="8" t="s">
        <v>1332</v>
      </c>
      <c r="J60" s="153">
        <v>6303</v>
      </c>
      <c r="K60" s="8" t="s">
        <v>424</v>
      </c>
      <c r="L60" s="22" t="s">
        <v>1385</v>
      </c>
      <c r="M60" s="22">
        <v>16</v>
      </c>
      <c r="N60" s="158">
        <v>44950</v>
      </c>
      <c r="O60" s="10">
        <v>1</v>
      </c>
      <c r="P60" s="10">
        <v>1</v>
      </c>
      <c r="Q60" s="7">
        <v>7</v>
      </c>
    </row>
    <row r="61" spans="1:17" s="7" customFormat="1" ht="17.25" customHeight="1" x14ac:dyDescent="0.25">
      <c r="A61" s="17"/>
      <c r="B61" s="9" t="s">
        <v>1136</v>
      </c>
      <c r="C61" s="27" t="s">
        <v>1269</v>
      </c>
      <c r="D61" s="84" t="s">
        <v>1200</v>
      </c>
      <c r="E61" s="23">
        <v>2</v>
      </c>
      <c r="F61" s="23">
        <v>189</v>
      </c>
      <c r="G61" s="23">
        <v>7</v>
      </c>
      <c r="H61" s="23">
        <v>3</v>
      </c>
      <c r="I61" s="8" t="s">
        <v>1333</v>
      </c>
      <c r="J61" s="153">
        <v>5271</v>
      </c>
      <c r="K61" s="8" t="s">
        <v>416</v>
      </c>
      <c r="L61" s="22"/>
      <c r="M61" s="22">
        <v>16</v>
      </c>
      <c r="N61" s="158">
        <v>44951</v>
      </c>
      <c r="O61" s="10">
        <v>1</v>
      </c>
      <c r="P61" s="10">
        <v>1</v>
      </c>
      <c r="Q61" s="7">
        <v>7</v>
      </c>
    </row>
    <row r="62" spans="1:17" s="7" customFormat="1" ht="17.25" customHeight="1" x14ac:dyDescent="0.25">
      <c r="A62" s="17"/>
      <c r="B62" s="9" t="s">
        <v>1136</v>
      </c>
      <c r="C62" s="27" t="s">
        <v>1270</v>
      </c>
      <c r="D62" s="99" t="s">
        <v>1201</v>
      </c>
      <c r="E62" s="23">
        <v>2</v>
      </c>
      <c r="F62" s="23">
        <v>189</v>
      </c>
      <c r="G62" s="23">
        <v>7</v>
      </c>
      <c r="H62" s="23">
        <v>3</v>
      </c>
      <c r="I62" s="8" t="s">
        <v>1334</v>
      </c>
      <c r="J62" s="153">
        <v>5203</v>
      </c>
      <c r="K62" s="8" t="s">
        <v>416</v>
      </c>
      <c r="L62" s="22"/>
      <c r="M62" s="22">
        <v>16</v>
      </c>
      <c r="N62" s="158">
        <v>44951</v>
      </c>
      <c r="O62" s="10">
        <v>1</v>
      </c>
      <c r="P62" s="10">
        <v>1</v>
      </c>
      <c r="Q62" s="7">
        <v>7</v>
      </c>
    </row>
    <row r="63" spans="1:17" s="7" customFormat="1" ht="17.25" customHeight="1" x14ac:dyDescent="0.25">
      <c r="A63" s="17"/>
      <c r="B63" s="9" t="s">
        <v>1136</v>
      </c>
      <c r="C63" s="27" t="s">
        <v>1271</v>
      </c>
      <c r="D63" s="84" t="s">
        <v>1202</v>
      </c>
      <c r="E63" s="23">
        <v>2</v>
      </c>
      <c r="F63" s="23">
        <v>189</v>
      </c>
      <c r="G63" s="23">
        <v>7</v>
      </c>
      <c r="H63" s="23">
        <v>3</v>
      </c>
      <c r="I63" s="8" t="s">
        <v>1335</v>
      </c>
      <c r="J63" s="153">
        <v>5201</v>
      </c>
      <c r="K63" s="8" t="s">
        <v>416</v>
      </c>
      <c r="L63" s="22"/>
      <c r="M63" s="22">
        <v>16</v>
      </c>
      <c r="N63" s="158">
        <v>44951</v>
      </c>
      <c r="O63" s="10">
        <v>1</v>
      </c>
      <c r="P63" s="10">
        <v>1</v>
      </c>
      <c r="Q63" s="7">
        <v>16</v>
      </c>
    </row>
    <row r="64" spans="1:17" s="7" customFormat="1" ht="17.25" customHeight="1" x14ac:dyDescent="0.25">
      <c r="A64" s="17"/>
      <c r="B64" s="9" t="s">
        <v>1136</v>
      </c>
      <c r="C64" s="27" t="s">
        <v>1272</v>
      </c>
      <c r="D64" s="84" t="s">
        <v>1203</v>
      </c>
      <c r="E64" s="23">
        <v>2</v>
      </c>
      <c r="F64" s="23">
        <v>189</v>
      </c>
      <c r="G64" s="23">
        <v>7</v>
      </c>
      <c r="H64" s="23">
        <v>3</v>
      </c>
      <c r="I64" s="8" t="s">
        <v>1336</v>
      </c>
      <c r="J64" s="153">
        <v>5202</v>
      </c>
      <c r="K64" s="8" t="s">
        <v>416</v>
      </c>
      <c r="L64" s="22"/>
      <c r="M64" s="22">
        <v>16</v>
      </c>
      <c r="N64" s="158">
        <v>44951</v>
      </c>
      <c r="O64" s="10">
        <v>1</v>
      </c>
      <c r="P64" s="10">
        <v>1</v>
      </c>
      <c r="Q64" s="7">
        <v>16</v>
      </c>
    </row>
    <row r="65" spans="1:17" s="7" customFormat="1" ht="17.25" customHeight="1" x14ac:dyDescent="0.25">
      <c r="A65" s="17"/>
      <c r="B65" s="9" t="s">
        <v>1135</v>
      </c>
      <c r="C65" s="27" t="s">
        <v>1273</v>
      </c>
      <c r="D65" s="84" t="s">
        <v>1204</v>
      </c>
      <c r="E65" s="23">
        <v>2</v>
      </c>
      <c r="F65" s="23">
        <v>195</v>
      </c>
      <c r="G65" s="23">
        <v>7</v>
      </c>
      <c r="H65" s="23">
        <v>3</v>
      </c>
      <c r="I65" s="8" t="s">
        <v>1337</v>
      </c>
      <c r="J65" s="153">
        <v>3209</v>
      </c>
      <c r="K65" s="8" t="s">
        <v>404</v>
      </c>
      <c r="L65" s="22" t="s">
        <v>1386</v>
      </c>
      <c r="M65" s="22">
        <v>11</v>
      </c>
      <c r="N65" s="158">
        <v>44951</v>
      </c>
      <c r="O65" s="10">
        <v>1</v>
      </c>
      <c r="P65" s="10">
        <v>2</v>
      </c>
      <c r="Q65" s="7">
        <v>15</v>
      </c>
    </row>
    <row r="66" spans="1:17" s="7" customFormat="1" ht="17.25" customHeight="1" x14ac:dyDescent="0.25">
      <c r="A66" s="17"/>
      <c r="B66" s="9" t="s">
        <v>1135</v>
      </c>
      <c r="C66" s="27" t="s">
        <v>1274</v>
      </c>
      <c r="D66" s="84" t="s">
        <v>1205</v>
      </c>
      <c r="E66" s="23">
        <v>2</v>
      </c>
      <c r="F66" s="23">
        <v>195</v>
      </c>
      <c r="G66" s="23">
        <v>7</v>
      </c>
      <c r="H66" s="23">
        <v>3</v>
      </c>
      <c r="I66" s="8" t="s">
        <v>1337</v>
      </c>
      <c r="J66" s="153">
        <v>3209</v>
      </c>
      <c r="K66" s="8" t="s">
        <v>404</v>
      </c>
      <c r="L66" s="22" t="s">
        <v>1386</v>
      </c>
      <c r="M66" s="22">
        <v>99</v>
      </c>
      <c r="N66" s="158">
        <v>44951</v>
      </c>
      <c r="O66" s="23">
        <v>4</v>
      </c>
      <c r="P66" s="23">
        <v>2</v>
      </c>
      <c r="Q66" s="7">
        <v>16</v>
      </c>
    </row>
    <row r="67" spans="1:17" s="7" customFormat="1" ht="17.25" customHeight="1" x14ac:dyDescent="0.25">
      <c r="A67" s="17"/>
      <c r="B67" s="9" t="s">
        <v>1414</v>
      </c>
      <c r="C67" s="27" t="s">
        <v>1275</v>
      </c>
      <c r="D67" s="84" t="s">
        <v>1206</v>
      </c>
      <c r="E67" s="23">
        <v>2</v>
      </c>
      <c r="F67" s="23">
        <v>199</v>
      </c>
      <c r="G67" s="23">
        <v>8</v>
      </c>
      <c r="H67" s="23">
        <v>3</v>
      </c>
      <c r="I67" s="8" t="s">
        <v>1338</v>
      </c>
      <c r="J67" s="153">
        <v>3209</v>
      </c>
      <c r="K67" s="8" t="s">
        <v>404</v>
      </c>
      <c r="L67" s="22"/>
      <c r="M67" s="22">
        <v>16</v>
      </c>
      <c r="N67" s="158">
        <v>44951</v>
      </c>
      <c r="O67" s="23">
        <v>3</v>
      </c>
      <c r="P67" s="23">
        <v>2</v>
      </c>
      <c r="Q67" s="7">
        <v>1</v>
      </c>
    </row>
    <row r="68" spans="1:17" s="7" customFormat="1" ht="17.25" customHeight="1" x14ac:dyDescent="0.25">
      <c r="A68" s="17"/>
      <c r="B68" s="9" t="s">
        <v>1414</v>
      </c>
      <c r="C68" s="27" t="s">
        <v>1276</v>
      </c>
      <c r="D68" s="84" t="s">
        <v>1207</v>
      </c>
      <c r="E68" s="23">
        <v>2</v>
      </c>
      <c r="F68" s="23">
        <v>199</v>
      </c>
      <c r="G68" s="23">
        <v>8</v>
      </c>
      <c r="H68" s="23">
        <v>3</v>
      </c>
      <c r="I68" s="8" t="s">
        <v>1339</v>
      </c>
      <c r="J68" s="153">
        <v>6308</v>
      </c>
      <c r="K68" s="8" t="s">
        <v>424</v>
      </c>
      <c r="L68" s="22" t="s">
        <v>1387</v>
      </c>
      <c r="M68" s="22">
        <v>16</v>
      </c>
      <c r="N68" s="158">
        <v>44951</v>
      </c>
      <c r="O68" s="23">
        <v>3</v>
      </c>
      <c r="P68" s="23">
        <v>2</v>
      </c>
      <c r="Q68" s="7">
        <v>17</v>
      </c>
    </row>
    <row r="69" spans="1:17" s="7" customFormat="1" ht="17.25" customHeight="1" x14ac:dyDescent="0.25">
      <c r="A69" s="17"/>
      <c r="B69" s="9" t="s">
        <v>1415</v>
      </c>
      <c r="C69" s="27" t="s">
        <v>1277</v>
      </c>
      <c r="D69" s="84" t="s">
        <v>1208</v>
      </c>
      <c r="E69" s="23">
        <v>2</v>
      </c>
      <c r="F69" s="23">
        <v>200</v>
      </c>
      <c r="G69" s="23">
        <v>8</v>
      </c>
      <c r="H69" s="23">
        <v>3</v>
      </c>
      <c r="I69" s="8" t="s">
        <v>1340</v>
      </c>
      <c r="J69" s="153">
        <v>5204</v>
      </c>
      <c r="K69" s="8" t="s">
        <v>416</v>
      </c>
      <c r="L69" s="22" t="s">
        <v>1388</v>
      </c>
      <c r="M69" s="22">
        <v>16</v>
      </c>
      <c r="N69" s="158">
        <v>44952</v>
      </c>
      <c r="O69" s="23">
        <v>3</v>
      </c>
      <c r="P69" s="23">
        <v>3</v>
      </c>
      <c r="Q69" s="7">
        <v>17</v>
      </c>
    </row>
    <row r="70" spans="1:17" s="7" customFormat="1" ht="17.25" customHeight="1" x14ac:dyDescent="0.25">
      <c r="A70" s="17"/>
      <c r="B70" s="9" t="s">
        <v>1415</v>
      </c>
      <c r="C70" s="27" t="s">
        <v>1278</v>
      </c>
      <c r="D70" s="84" t="s">
        <v>1209</v>
      </c>
      <c r="E70" s="23">
        <v>2</v>
      </c>
      <c r="F70" s="23">
        <v>200</v>
      </c>
      <c r="G70" s="23">
        <v>8</v>
      </c>
      <c r="H70" s="23">
        <v>3</v>
      </c>
      <c r="I70" s="8" t="s">
        <v>1341</v>
      </c>
      <c r="J70" s="153">
        <v>5207</v>
      </c>
      <c r="K70" s="8" t="s">
        <v>416</v>
      </c>
      <c r="L70" s="22" t="s">
        <v>1389</v>
      </c>
      <c r="M70" s="22">
        <v>16</v>
      </c>
      <c r="N70" s="158">
        <v>44952</v>
      </c>
      <c r="O70" s="23">
        <v>1</v>
      </c>
      <c r="P70" s="23">
        <v>3</v>
      </c>
      <c r="Q70" s="7">
        <v>17</v>
      </c>
    </row>
    <row r="71" spans="1:17" s="7" customFormat="1" ht="17.25" customHeight="1" x14ac:dyDescent="0.25">
      <c r="A71" s="17"/>
      <c r="B71" s="9" t="s">
        <v>1134</v>
      </c>
      <c r="C71" s="88" t="s">
        <v>1279</v>
      </c>
      <c r="D71" s="84" t="s">
        <v>1210</v>
      </c>
      <c r="E71" s="23">
        <v>2</v>
      </c>
      <c r="F71" s="23">
        <v>1</v>
      </c>
      <c r="G71" s="23">
        <v>1</v>
      </c>
      <c r="H71" s="23">
        <v>1</v>
      </c>
      <c r="I71" s="8" t="s">
        <v>1342</v>
      </c>
      <c r="J71" s="153">
        <v>3213</v>
      </c>
      <c r="K71" s="8" t="s">
        <v>404</v>
      </c>
      <c r="L71" s="22" t="s">
        <v>1390</v>
      </c>
      <c r="M71" s="22">
        <v>16</v>
      </c>
      <c r="N71" s="158">
        <v>44952</v>
      </c>
      <c r="O71" s="23">
        <v>1</v>
      </c>
      <c r="P71" s="23">
        <v>3</v>
      </c>
      <c r="Q71" s="7">
        <v>17</v>
      </c>
    </row>
    <row r="72" spans="1:17" s="7" customFormat="1" ht="17.25" customHeight="1" x14ac:dyDescent="0.25">
      <c r="A72" s="17"/>
      <c r="B72" s="9" t="s">
        <v>1134</v>
      </c>
      <c r="C72" s="27" t="s">
        <v>1280</v>
      </c>
      <c r="D72" s="84" t="s">
        <v>1211</v>
      </c>
      <c r="E72" s="23">
        <v>2</v>
      </c>
      <c r="F72" s="23">
        <v>1</v>
      </c>
      <c r="G72" s="23">
        <v>1</v>
      </c>
      <c r="H72" s="23">
        <v>1</v>
      </c>
      <c r="I72" s="8" t="s">
        <v>1343</v>
      </c>
      <c r="J72" s="153">
        <v>3276</v>
      </c>
      <c r="K72" s="8" t="s">
        <v>404</v>
      </c>
      <c r="L72" s="22" t="s">
        <v>1391</v>
      </c>
      <c r="M72" s="22">
        <v>16</v>
      </c>
      <c r="N72" s="158">
        <v>44952</v>
      </c>
      <c r="O72" s="23">
        <v>1</v>
      </c>
      <c r="P72" s="23">
        <v>3</v>
      </c>
      <c r="Q72" s="7">
        <v>17</v>
      </c>
    </row>
    <row r="73" spans="1:17" s="7" customFormat="1" ht="17.25" customHeight="1" x14ac:dyDescent="0.25">
      <c r="A73" s="17"/>
      <c r="B73" s="9" t="s">
        <v>1416</v>
      </c>
      <c r="C73" s="27" t="s">
        <v>1281</v>
      </c>
      <c r="D73" s="84" t="s">
        <v>1212</v>
      </c>
      <c r="E73" s="23">
        <v>1</v>
      </c>
      <c r="F73" s="23">
        <v>103</v>
      </c>
      <c r="G73" s="23">
        <v>4</v>
      </c>
      <c r="H73" s="23">
        <v>2</v>
      </c>
      <c r="I73" s="8" t="s">
        <v>1344</v>
      </c>
      <c r="J73" s="153">
        <v>3328</v>
      </c>
      <c r="K73" s="8" t="s">
        <v>406</v>
      </c>
      <c r="L73" s="22" t="s">
        <v>1392</v>
      </c>
      <c r="M73" s="22">
        <v>1</v>
      </c>
      <c r="N73" s="158">
        <v>44952</v>
      </c>
      <c r="O73" s="23">
        <v>2</v>
      </c>
      <c r="P73" s="23">
        <v>3</v>
      </c>
      <c r="Q73" s="7">
        <v>20</v>
      </c>
    </row>
    <row r="74" spans="1:17" s="7" customFormat="1" ht="17.25" customHeight="1" x14ac:dyDescent="0.25">
      <c r="A74" s="17"/>
      <c r="B74" s="9" t="s">
        <v>1416</v>
      </c>
      <c r="C74" s="27" t="s">
        <v>1282</v>
      </c>
      <c r="D74" s="84" t="s">
        <v>1213</v>
      </c>
      <c r="E74" s="23">
        <v>1</v>
      </c>
      <c r="F74" s="23">
        <v>103</v>
      </c>
      <c r="G74" s="23">
        <v>4</v>
      </c>
      <c r="H74" s="23">
        <v>2</v>
      </c>
      <c r="I74" s="8" t="s">
        <v>1345</v>
      </c>
      <c r="J74" s="153">
        <v>3325</v>
      </c>
      <c r="K74" s="8" t="s">
        <v>406</v>
      </c>
      <c r="L74" s="22" t="s">
        <v>1393</v>
      </c>
      <c r="M74" s="22">
        <v>1</v>
      </c>
      <c r="N74" s="158">
        <v>44952</v>
      </c>
      <c r="O74" s="23">
        <v>2</v>
      </c>
      <c r="P74" s="23">
        <v>3</v>
      </c>
      <c r="Q74" s="7">
        <v>20</v>
      </c>
    </row>
    <row r="75" spans="1:17" s="7" customFormat="1" ht="17.25" customHeight="1" x14ac:dyDescent="0.25">
      <c r="A75" s="17"/>
      <c r="B75" s="9" t="s">
        <v>1416</v>
      </c>
      <c r="C75" s="27" t="s">
        <v>1283</v>
      </c>
      <c r="D75" s="84" t="s">
        <v>1214</v>
      </c>
      <c r="E75" s="23">
        <v>1</v>
      </c>
      <c r="F75" s="23">
        <v>103</v>
      </c>
      <c r="G75" s="23">
        <v>4</v>
      </c>
      <c r="H75" s="23">
        <v>2</v>
      </c>
      <c r="I75" s="8" t="s">
        <v>1346</v>
      </c>
      <c r="J75" s="153">
        <v>3329</v>
      </c>
      <c r="K75" s="8" t="s">
        <v>406</v>
      </c>
      <c r="L75" s="22" t="s">
        <v>1394</v>
      </c>
      <c r="M75" s="22">
        <v>1</v>
      </c>
      <c r="N75" s="158">
        <v>44952</v>
      </c>
      <c r="O75" s="23">
        <v>2</v>
      </c>
      <c r="P75" s="23">
        <v>3</v>
      </c>
      <c r="Q75" s="7">
        <v>20</v>
      </c>
    </row>
    <row r="76" spans="1:17" s="7" customFormat="1" ht="17.25" customHeight="1" x14ac:dyDescent="0.25">
      <c r="A76" s="17"/>
      <c r="B76" s="9" t="s">
        <v>1416</v>
      </c>
      <c r="C76" s="27" t="s">
        <v>1284</v>
      </c>
      <c r="D76" s="84" t="s">
        <v>1215</v>
      </c>
      <c r="E76" s="23">
        <v>1</v>
      </c>
      <c r="F76" s="23">
        <v>103</v>
      </c>
      <c r="G76" s="23">
        <v>4</v>
      </c>
      <c r="H76" s="23">
        <v>2</v>
      </c>
      <c r="I76" s="8" t="s">
        <v>1347</v>
      </c>
      <c r="J76" s="153">
        <v>7102</v>
      </c>
      <c r="K76" s="8" t="s">
        <v>430</v>
      </c>
      <c r="L76" s="22" t="s">
        <v>1395</v>
      </c>
      <c r="M76" s="22">
        <v>1</v>
      </c>
      <c r="N76" s="158">
        <v>44952</v>
      </c>
      <c r="O76" s="23">
        <v>2</v>
      </c>
      <c r="P76" s="23">
        <v>3</v>
      </c>
      <c r="Q76" s="7">
        <v>20</v>
      </c>
    </row>
    <row r="77" spans="1:17" s="7" customFormat="1" ht="17.25" customHeight="1" x14ac:dyDescent="0.25">
      <c r="A77" s="17"/>
      <c r="B77" s="9" t="s">
        <v>1416</v>
      </c>
      <c r="C77" s="27" t="s">
        <v>1285</v>
      </c>
      <c r="D77" s="84" t="s">
        <v>1216</v>
      </c>
      <c r="E77" s="23">
        <v>1</v>
      </c>
      <c r="F77" s="23">
        <v>103</v>
      </c>
      <c r="G77" s="23">
        <v>4</v>
      </c>
      <c r="H77" s="23">
        <v>2</v>
      </c>
      <c r="I77" s="8" t="s">
        <v>1345</v>
      </c>
      <c r="J77" s="153">
        <v>3325</v>
      </c>
      <c r="K77" s="8" t="s">
        <v>406</v>
      </c>
      <c r="L77" s="22" t="s">
        <v>1396</v>
      </c>
      <c r="M77" s="22">
        <v>1</v>
      </c>
      <c r="N77" s="158">
        <v>44952</v>
      </c>
      <c r="O77" s="23">
        <v>2</v>
      </c>
      <c r="P77" s="23">
        <v>3</v>
      </c>
      <c r="Q77" s="7">
        <v>20</v>
      </c>
    </row>
    <row r="78" spans="1:17" s="7" customFormat="1" ht="17.25" customHeight="1" x14ac:dyDescent="0.25">
      <c r="A78" s="17"/>
      <c r="B78" s="9" t="s">
        <v>1138</v>
      </c>
      <c r="C78" s="27" t="s">
        <v>1286</v>
      </c>
      <c r="D78" s="84" t="s">
        <v>1217</v>
      </c>
      <c r="E78" s="23">
        <v>1</v>
      </c>
      <c r="F78" s="23">
        <v>189</v>
      </c>
      <c r="G78" s="23">
        <v>7</v>
      </c>
      <c r="H78" s="23">
        <v>3</v>
      </c>
      <c r="I78" s="8" t="s">
        <v>1348</v>
      </c>
      <c r="J78" s="153">
        <v>3201</v>
      </c>
      <c r="K78" s="8" t="s">
        <v>404</v>
      </c>
      <c r="L78" s="22" t="s">
        <v>1397</v>
      </c>
      <c r="M78" s="22">
        <v>11</v>
      </c>
      <c r="N78" s="158">
        <v>44952</v>
      </c>
      <c r="O78" s="23">
        <v>3</v>
      </c>
      <c r="P78" s="23">
        <v>3</v>
      </c>
      <c r="Q78" s="7">
        <v>17</v>
      </c>
    </row>
    <row r="79" spans="1:17" s="7" customFormat="1" ht="17.25" customHeight="1" x14ac:dyDescent="0.25">
      <c r="A79" s="17"/>
      <c r="B79" s="19"/>
      <c r="C79" s="85" t="s">
        <v>1287</v>
      </c>
      <c r="D79" s="86" t="s">
        <v>1218</v>
      </c>
      <c r="E79" s="23">
        <v>2</v>
      </c>
      <c r="F79" s="23">
        <v>200</v>
      </c>
      <c r="G79" s="23">
        <v>8</v>
      </c>
      <c r="H79" s="23">
        <v>3</v>
      </c>
      <c r="I79" s="50" t="s">
        <v>1349</v>
      </c>
      <c r="J79" s="153">
        <v>3203</v>
      </c>
      <c r="K79" s="50" t="s">
        <v>404</v>
      </c>
      <c r="L79" s="87" t="s">
        <v>1398</v>
      </c>
      <c r="M79" s="22">
        <v>99</v>
      </c>
      <c r="N79" s="158">
        <v>44952</v>
      </c>
      <c r="O79" s="23">
        <v>6</v>
      </c>
      <c r="P79" s="23"/>
    </row>
    <row r="80" spans="1:17" s="7" customFormat="1" ht="17.25" customHeight="1" x14ac:dyDescent="0.25">
      <c r="A80" s="17"/>
      <c r="B80" s="19"/>
      <c r="C80" s="85" t="s">
        <v>1288</v>
      </c>
      <c r="D80" s="86" t="s">
        <v>1219</v>
      </c>
      <c r="E80" s="23">
        <v>1</v>
      </c>
      <c r="F80" s="23">
        <v>189</v>
      </c>
      <c r="G80" s="23">
        <v>7</v>
      </c>
      <c r="H80" s="23">
        <v>3</v>
      </c>
      <c r="I80" s="50" t="s">
        <v>1350</v>
      </c>
      <c r="J80" s="153">
        <v>7371</v>
      </c>
      <c r="K80" s="50" t="s">
        <v>434</v>
      </c>
      <c r="L80" s="87" t="s">
        <v>1399</v>
      </c>
      <c r="M80" s="22">
        <v>99</v>
      </c>
      <c r="N80" s="158">
        <v>44952</v>
      </c>
      <c r="O80" s="23">
        <v>6</v>
      </c>
      <c r="P80" s="23"/>
    </row>
    <row r="81" spans="1:17" s="7" customFormat="1" ht="17.25" customHeight="1" x14ac:dyDescent="0.25">
      <c r="A81" s="17"/>
      <c r="B81" s="9" t="s">
        <v>1138</v>
      </c>
      <c r="C81" s="27" t="s">
        <v>1289</v>
      </c>
      <c r="D81" s="84" t="s">
        <v>1220</v>
      </c>
      <c r="E81" s="23">
        <v>2</v>
      </c>
      <c r="F81" s="23">
        <v>189</v>
      </c>
      <c r="G81" s="23">
        <v>7</v>
      </c>
      <c r="H81" s="23">
        <v>3</v>
      </c>
      <c r="I81" s="8" t="s">
        <v>1351</v>
      </c>
      <c r="J81" s="153">
        <v>5201</v>
      </c>
      <c r="K81" s="8" t="s">
        <v>416</v>
      </c>
      <c r="L81" s="22" t="s">
        <v>1400</v>
      </c>
      <c r="M81" s="22">
        <v>16</v>
      </c>
      <c r="N81" s="158">
        <v>44953</v>
      </c>
      <c r="O81" s="23">
        <v>1</v>
      </c>
      <c r="P81" s="23">
        <v>1</v>
      </c>
      <c r="Q81" s="7">
        <v>17</v>
      </c>
    </row>
    <row r="82" spans="1:17" s="7" customFormat="1" ht="17.25" customHeight="1" x14ac:dyDescent="0.25">
      <c r="A82" s="17"/>
      <c r="B82" s="9" t="s">
        <v>1138</v>
      </c>
      <c r="C82" s="27" t="s">
        <v>1290</v>
      </c>
      <c r="D82" s="84" t="s">
        <v>1221</v>
      </c>
      <c r="E82" s="23">
        <v>2</v>
      </c>
      <c r="F82" s="23">
        <v>189</v>
      </c>
      <c r="G82" s="23">
        <v>7</v>
      </c>
      <c r="H82" s="23">
        <v>3</v>
      </c>
      <c r="I82" s="8" t="s">
        <v>1352</v>
      </c>
      <c r="J82" s="153">
        <v>3212</v>
      </c>
      <c r="K82" s="8" t="s">
        <v>404</v>
      </c>
      <c r="L82" s="22" t="s">
        <v>1401</v>
      </c>
      <c r="M82" s="22">
        <v>16</v>
      </c>
      <c r="N82" s="158">
        <v>44953</v>
      </c>
      <c r="O82" s="23">
        <v>1</v>
      </c>
      <c r="P82" s="23">
        <v>1</v>
      </c>
      <c r="Q82" s="7">
        <v>17</v>
      </c>
    </row>
    <row r="83" spans="1:17" s="7" customFormat="1" ht="17.25" customHeight="1" x14ac:dyDescent="0.25">
      <c r="A83" s="17"/>
      <c r="B83" s="9" t="s">
        <v>1135</v>
      </c>
      <c r="C83" s="27" t="s">
        <v>1291</v>
      </c>
      <c r="D83" s="84" t="s">
        <v>1222</v>
      </c>
      <c r="E83" s="23">
        <v>1</v>
      </c>
      <c r="F83" s="23">
        <v>195</v>
      </c>
      <c r="G83" s="23">
        <v>7</v>
      </c>
      <c r="H83" s="23">
        <v>3</v>
      </c>
      <c r="I83" s="8" t="s">
        <v>1353</v>
      </c>
      <c r="J83" s="153">
        <v>3314</v>
      </c>
      <c r="K83" s="8" t="s">
        <v>406</v>
      </c>
      <c r="L83" s="22" t="s">
        <v>1402</v>
      </c>
      <c r="M83" s="22">
        <v>11</v>
      </c>
      <c r="N83" s="158">
        <v>44953</v>
      </c>
      <c r="O83" s="23">
        <v>1</v>
      </c>
      <c r="P83" s="23">
        <v>1</v>
      </c>
      <c r="Q83" s="7">
        <v>17</v>
      </c>
    </row>
    <row r="84" spans="1:17" s="7" customFormat="1" ht="17.25" customHeight="1" x14ac:dyDescent="0.25">
      <c r="A84" s="17"/>
      <c r="B84" s="9" t="s">
        <v>1135</v>
      </c>
      <c r="C84" s="27" t="s">
        <v>1292</v>
      </c>
      <c r="D84" s="84" t="s">
        <v>1223</v>
      </c>
      <c r="E84" s="23">
        <v>2</v>
      </c>
      <c r="F84" s="23">
        <v>195</v>
      </c>
      <c r="G84" s="23">
        <v>7</v>
      </c>
      <c r="H84" s="23">
        <v>3</v>
      </c>
      <c r="I84" s="8" t="s">
        <v>1354</v>
      </c>
      <c r="J84" s="153">
        <v>1807</v>
      </c>
      <c r="K84" s="8" t="s">
        <v>396</v>
      </c>
      <c r="L84" s="22" t="s">
        <v>1403</v>
      </c>
      <c r="M84" s="22">
        <v>11</v>
      </c>
      <c r="N84" s="158">
        <v>44953</v>
      </c>
      <c r="O84" s="23">
        <v>1</v>
      </c>
      <c r="P84" s="23">
        <v>1</v>
      </c>
      <c r="Q84" s="7">
        <v>17</v>
      </c>
    </row>
    <row r="85" spans="1:17" s="7" customFormat="1" ht="17.25" customHeight="1" x14ac:dyDescent="0.25">
      <c r="A85" s="17"/>
      <c r="B85" s="9" t="s">
        <v>1135</v>
      </c>
      <c r="C85" s="27" t="s">
        <v>1293</v>
      </c>
      <c r="D85" s="84" t="s">
        <v>1224</v>
      </c>
      <c r="E85" s="23">
        <v>1</v>
      </c>
      <c r="F85" s="23">
        <v>195</v>
      </c>
      <c r="G85" s="23">
        <v>7</v>
      </c>
      <c r="H85" s="23">
        <v>3</v>
      </c>
      <c r="I85" s="8" t="s">
        <v>1355</v>
      </c>
      <c r="J85" s="153">
        <v>1806</v>
      </c>
      <c r="K85" s="8" t="s">
        <v>396</v>
      </c>
      <c r="L85" s="22" t="s">
        <v>1404</v>
      </c>
      <c r="M85" s="22">
        <v>11</v>
      </c>
      <c r="N85" s="158">
        <v>44953</v>
      </c>
      <c r="O85" s="23">
        <v>1</v>
      </c>
      <c r="P85" s="23">
        <v>1</v>
      </c>
      <c r="Q85" s="7">
        <v>17</v>
      </c>
    </row>
    <row r="86" spans="1:17" s="7" customFormat="1" ht="17.25" customHeight="1" x14ac:dyDescent="0.25">
      <c r="A86" s="17"/>
      <c r="B86" s="9" t="s">
        <v>1135</v>
      </c>
      <c r="C86" s="27" t="s">
        <v>1294</v>
      </c>
      <c r="D86" s="84" t="s">
        <v>1225</v>
      </c>
      <c r="E86" s="23">
        <v>1</v>
      </c>
      <c r="F86" s="23">
        <v>195</v>
      </c>
      <c r="G86" s="23">
        <v>7</v>
      </c>
      <c r="H86" s="23">
        <v>3</v>
      </c>
      <c r="I86" s="8" t="s">
        <v>8195</v>
      </c>
      <c r="J86" s="153">
        <v>1801</v>
      </c>
      <c r="K86" s="8" t="s">
        <v>396</v>
      </c>
      <c r="L86" s="22" t="s">
        <v>1405</v>
      </c>
      <c r="M86" s="22">
        <v>11</v>
      </c>
      <c r="N86" s="158">
        <v>44953</v>
      </c>
      <c r="O86" s="23">
        <v>1</v>
      </c>
      <c r="P86" s="23">
        <v>1</v>
      </c>
      <c r="Q86" s="7">
        <v>17</v>
      </c>
    </row>
    <row r="87" spans="1:17" s="7" customFormat="1" ht="17.25" customHeight="1" x14ac:dyDescent="0.25">
      <c r="A87" s="17"/>
      <c r="B87" s="9" t="s">
        <v>1136</v>
      </c>
      <c r="C87" s="27" t="s">
        <v>1295</v>
      </c>
      <c r="D87" s="84" t="s">
        <v>1226</v>
      </c>
      <c r="E87" s="23">
        <v>2</v>
      </c>
      <c r="F87" s="23">
        <v>2</v>
      </c>
      <c r="G87" s="23">
        <v>1</v>
      </c>
      <c r="H87" s="23">
        <v>1</v>
      </c>
      <c r="I87" s="8" t="s">
        <v>1356</v>
      </c>
      <c r="J87" s="153">
        <v>3324</v>
      </c>
      <c r="K87" s="8" t="s">
        <v>406</v>
      </c>
      <c r="L87" s="22" t="s">
        <v>1406</v>
      </c>
      <c r="M87" s="22">
        <v>16</v>
      </c>
      <c r="N87" s="158">
        <v>44953</v>
      </c>
      <c r="O87" s="23">
        <v>3</v>
      </c>
      <c r="P87" s="23">
        <v>1</v>
      </c>
      <c r="Q87" s="7">
        <v>2</v>
      </c>
    </row>
    <row r="88" spans="1:17" s="7" customFormat="1" ht="17.25" customHeight="1" x14ac:dyDescent="0.25">
      <c r="A88" s="17"/>
      <c r="B88" s="19"/>
      <c r="C88" s="85" t="s">
        <v>1296</v>
      </c>
      <c r="D88" s="86" t="s">
        <v>1227</v>
      </c>
      <c r="E88" s="23">
        <v>1</v>
      </c>
      <c r="F88" s="23">
        <v>110</v>
      </c>
      <c r="G88" s="23">
        <v>4</v>
      </c>
      <c r="H88" s="23">
        <v>2</v>
      </c>
      <c r="I88" s="50" t="s">
        <v>8196</v>
      </c>
      <c r="J88" s="153">
        <v>5108</v>
      </c>
      <c r="K88" s="50" t="s">
        <v>414</v>
      </c>
      <c r="L88" s="87" t="s">
        <v>1407</v>
      </c>
      <c r="M88" s="22">
        <v>99</v>
      </c>
      <c r="N88" s="158">
        <v>44954</v>
      </c>
      <c r="O88" s="23">
        <v>6</v>
      </c>
      <c r="P88" s="23"/>
    </row>
    <row r="89" spans="1:17" s="7" customFormat="1" ht="17.25" customHeight="1" x14ac:dyDescent="0.25">
      <c r="A89" s="17"/>
      <c r="B89" s="9" t="s">
        <v>1412</v>
      </c>
      <c r="C89" s="27" t="s">
        <v>1297</v>
      </c>
      <c r="D89" s="84" t="s">
        <v>1228</v>
      </c>
      <c r="E89" s="23">
        <v>2</v>
      </c>
      <c r="F89" s="23">
        <v>200</v>
      </c>
      <c r="G89" s="23">
        <v>8</v>
      </c>
      <c r="H89" s="23">
        <v>3</v>
      </c>
      <c r="I89" s="8" t="s">
        <v>1357</v>
      </c>
      <c r="J89" s="153">
        <v>3213</v>
      </c>
      <c r="K89" s="8" t="s">
        <v>404</v>
      </c>
      <c r="L89" s="22" t="s">
        <v>1408</v>
      </c>
      <c r="M89" s="22">
        <v>16</v>
      </c>
      <c r="N89" s="158">
        <v>44956</v>
      </c>
      <c r="O89" s="23">
        <v>3</v>
      </c>
      <c r="P89" s="23">
        <v>1</v>
      </c>
      <c r="Q89" s="7">
        <v>17</v>
      </c>
    </row>
    <row r="90" spans="1:17" s="7" customFormat="1" ht="17.25" customHeight="1" x14ac:dyDescent="0.25">
      <c r="A90" s="17"/>
      <c r="B90" s="9" t="s">
        <v>1412</v>
      </c>
      <c r="C90" s="27" t="s">
        <v>1298</v>
      </c>
      <c r="D90" s="84" t="s">
        <v>1229</v>
      </c>
      <c r="E90" s="23">
        <v>2</v>
      </c>
      <c r="F90" s="23">
        <v>200</v>
      </c>
      <c r="G90" s="23">
        <v>8</v>
      </c>
      <c r="H90" s="23">
        <v>3</v>
      </c>
      <c r="I90" s="8"/>
      <c r="J90" s="153">
        <v>3202</v>
      </c>
      <c r="K90" s="8" t="s">
        <v>404</v>
      </c>
      <c r="L90" s="22"/>
      <c r="M90" s="22">
        <v>16</v>
      </c>
      <c r="N90" s="158">
        <v>44956</v>
      </c>
      <c r="O90" s="23">
        <v>1</v>
      </c>
      <c r="P90" s="23">
        <v>1</v>
      </c>
      <c r="Q90" s="7">
        <v>15</v>
      </c>
    </row>
    <row r="91" spans="1:17" s="7" customFormat="1" ht="17.25" customHeight="1" x14ac:dyDescent="0.25">
      <c r="A91" s="17"/>
      <c r="B91" s="9" t="s">
        <v>1412</v>
      </c>
      <c r="C91" s="27" t="s">
        <v>1299</v>
      </c>
      <c r="D91" s="84" t="s">
        <v>1230</v>
      </c>
      <c r="E91" s="23">
        <v>2</v>
      </c>
      <c r="F91" s="23">
        <v>200</v>
      </c>
      <c r="G91" s="23">
        <v>8</v>
      </c>
      <c r="H91" s="23">
        <v>3</v>
      </c>
      <c r="I91" s="8"/>
      <c r="J91" s="153">
        <v>3202</v>
      </c>
      <c r="K91" s="8" t="s">
        <v>404</v>
      </c>
      <c r="L91" s="22"/>
      <c r="M91" s="22">
        <v>99</v>
      </c>
      <c r="N91" s="158">
        <v>44956</v>
      </c>
      <c r="O91" s="23">
        <v>4</v>
      </c>
      <c r="P91" s="23">
        <v>1</v>
      </c>
      <c r="Q91" s="7">
        <v>16</v>
      </c>
    </row>
    <row r="92" spans="1:17" s="7" customFormat="1" ht="17.25" customHeight="1" x14ac:dyDescent="0.25">
      <c r="A92" s="17"/>
      <c r="B92" s="9" t="s">
        <v>1417</v>
      </c>
      <c r="C92" s="75" t="s">
        <v>1300</v>
      </c>
      <c r="D92" s="101" t="s">
        <v>1231</v>
      </c>
      <c r="E92" s="23">
        <v>1</v>
      </c>
      <c r="F92" s="23">
        <v>10</v>
      </c>
      <c r="G92" s="23">
        <v>1</v>
      </c>
      <c r="H92" s="23">
        <v>1</v>
      </c>
      <c r="I92" s="51" t="s">
        <v>1358</v>
      </c>
      <c r="J92" s="153">
        <v>1205</v>
      </c>
      <c r="K92" s="51" t="s">
        <v>384</v>
      </c>
      <c r="L92" s="22"/>
      <c r="M92" s="22">
        <v>12</v>
      </c>
      <c r="N92" s="158">
        <v>44957</v>
      </c>
      <c r="O92" s="23">
        <v>1</v>
      </c>
      <c r="P92" s="23">
        <v>2</v>
      </c>
      <c r="Q92" s="7">
        <v>18</v>
      </c>
    </row>
    <row r="93" spans="1:17" s="7" customFormat="1" ht="17.25" customHeight="1" x14ac:dyDescent="0.25">
      <c r="A93" s="17"/>
      <c r="B93" s="9" t="s">
        <v>1412</v>
      </c>
      <c r="C93" s="78" t="s">
        <v>1301</v>
      </c>
      <c r="D93" s="20" t="s">
        <v>1232</v>
      </c>
      <c r="E93" s="23">
        <v>2</v>
      </c>
      <c r="F93" s="23">
        <v>200</v>
      </c>
      <c r="G93" s="23">
        <v>8</v>
      </c>
      <c r="H93" s="23">
        <v>3</v>
      </c>
      <c r="I93" s="51" t="s">
        <v>1359</v>
      </c>
      <c r="J93" s="153">
        <v>5203</v>
      </c>
      <c r="K93" s="51" t="s">
        <v>416</v>
      </c>
      <c r="L93" s="22" t="s">
        <v>1409</v>
      </c>
      <c r="M93" s="22">
        <v>16</v>
      </c>
      <c r="N93" s="158">
        <v>44957</v>
      </c>
      <c r="O93" s="23">
        <v>1</v>
      </c>
      <c r="P93" s="23">
        <v>2</v>
      </c>
      <c r="Q93" s="7">
        <v>17</v>
      </c>
    </row>
    <row r="94" spans="1:17" s="7" customFormat="1" ht="17.25" customHeight="1" x14ac:dyDescent="0.25">
      <c r="A94" s="17"/>
      <c r="B94" s="9" t="s">
        <v>1412</v>
      </c>
      <c r="C94" s="77" t="s">
        <v>1302</v>
      </c>
      <c r="D94" s="20" t="s">
        <v>1233</v>
      </c>
      <c r="E94" s="23">
        <v>2</v>
      </c>
      <c r="F94" s="23">
        <v>200</v>
      </c>
      <c r="G94" s="23">
        <v>8</v>
      </c>
      <c r="H94" s="23">
        <v>3</v>
      </c>
      <c r="I94" s="51" t="s">
        <v>1360</v>
      </c>
      <c r="J94" s="153">
        <v>7405</v>
      </c>
      <c r="K94" s="51" t="s">
        <v>436</v>
      </c>
      <c r="L94" s="22" t="s">
        <v>1410</v>
      </c>
      <c r="M94" s="22">
        <v>16</v>
      </c>
      <c r="N94" s="158">
        <v>44957</v>
      </c>
      <c r="O94" s="23">
        <v>1</v>
      </c>
      <c r="P94" s="23">
        <v>2</v>
      </c>
      <c r="Q94" s="7">
        <v>17</v>
      </c>
    </row>
    <row r="95" spans="1:17" s="7" customFormat="1" ht="17.25" customHeight="1" x14ac:dyDescent="0.25">
      <c r="A95" s="17"/>
      <c r="B95" s="9" t="s">
        <v>1412</v>
      </c>
      <c r="C95" s="78" t="s">
        <v>1303</v>
      </c>
      <c r="D95" s="20" t="s">
        <v>1234</v>
      </c>
      <c r="E95" s="23">
        <v>2</v>
      </c>
      <c r="F95" s="23">
        <v>200</v>
      </c>
      <c r="G95" s="23">
        <v>8</v>
      </c>
      <c r="H95" s="23">
        <v>3</v>
      </c>
      <c r="I95" s="51"/>
      <c r="J95" s="153">
        <v>3202</v>
      </c>
      <c r="K95" s="51" t="s">
        <v>404</v>
      </c>
      <c r="L95" s="22"/>
      <c r="M95" s="22">
        <v>16</v>
      </c>
      <c r="N95" s="158">
        <v>44957</v>
      </c>
      <c r="O95" s="23">
        <v>1</v>
      </c>
      <c r="P95" s="23">
        <v>2</v>
      </c>
      <c r="Q95" s="7">
        <v>17</v>
      </c>
    </row>
    <row r="96" spans="1:17" s="7" customFormat="1" ht="17.25" customHeight="1" x14ac:dyDescent="0.25">
      <c r="A96" s="17"/>
      <c r="B96" s="9" t="s">
        <v>1412</v>
      </c>
      <c r="C96" s="78" t="s">
        <v>1304</v>
      </c>
      <c r="D96" s="20" t="s">
        <v>1235</v>
      </c>
      <c r="E96" s="23">
        <v>2</v>
      </c>
      <c r="F96" s="23">
        <v>200</v>
      </c>
      <c r="G96" s="23">
        <v>8</v>
      </c>
      <c r="H96" s="23">
        <v>3</v>
      </c>
      <c r="I96" s="51"/>
      <c r="J96" s="153">
        <v>3203</v>
      </c>
      <c r="K96" s="51" t="s">
        <v>404</v>
      </c>
      <c r="L96" s="22"/>
      <c r="M96" s="22">
        <v>16</v>
      </c>
      <c r="N96" s="158">
        <v>44957</v>
      </c>
      <c r="O96" s="23">
        <v>1</v>
      </c>
      <c r="P96" s="23">
        <v>2</v>
      </c>
      <c r="Q96" s="7">
        <v>17</v>
      </c>
    </row>
    <row r="97" spans="1:17" s="7" customFormat="1" ht="17.25" customHeight="1" x14ac:dyDescent="0.25">
      <c r="A97" s="17"/>
      <c r="B97" s="9" t="s">
        <v>1412</v>
      </c>
      <c r="C97" s="78" t="s">
        <v>1305</v>
      </c>
      <c r="D97" s="20" t="s">
        <v>1236</v>
      </c>
      <c r="E97" s="23">
        <v>2</v>
      </c>
      <c r="F97" s="23">
        <v>200</v>
      </c>
      <c r="G97" s="23">
        <v>8</v>
      </c>
      <c r="H97" s="23">
        <v>3</v>
      </c>
      <c r="I97" s="51"/>
      <c r="J97" s="153">
        <v>3215</v>
      </c>
      <c r="K97" s="51" t="s">
        <v>404</v>
      </c>
      <c r="L97" s="22"/>
      <c r="M97" s="22">
        <v>16</v>
      </c>
      <c r="N97" s="158">
        <v>44957</v>
      </c>
      <c r="O97" s="23">
        <v>1</v>
      </c>
      <c r="P97" s="23">
        <v>2</v>
      </c>
      <c r="Q97" s="7">
        <v>17</v>
      </c>
    </row>
    <row r="98" spans="1:17" s="7" customFormat="1" ht="17.25" customHeight="1" x14ac:dyDescent="0.25">
      <c r="A98" s="17"/>
      <c r="B98" s="9" t="s">
        <v>1412</v>
      </c>
      <c r="C98" s="77" t="s">
        <v>1306</v>
      </c>
      <c r="D98" s="20" t="s">
        <v>1237</v>
      </c>
      <c r="E98" s="23">
        <v>2</v>
      </c>
      <c r="F98" s="23">
        <v>200</v>
      </c>
      <c r="G98" s="23">
        <v>8</v>
      </c>
      <c r="H98" s="23">
        <v>3</v>
      </c>
      <c r="I98" s="21"/>
      <c r="J98" s="153">
        <v>7210</v>
      </c>
      <c r="K98" s="21" t="s">
        <v>432</v>
      </c>
      <c r="L98" s="22"/>
      <c r="M98" s="22">
        <v>16</v>
      </c>
      <c r="N98" s="158">
        <v>44957</v>
      </c>
      <c r="O98" s="23">
        <v>1</v>
      </c>
      <c r="P98" s="23">
        <v>2</v>
      </c>
      <c r="Q98" s="7">
        <v>17</v>
      </c>
    </row>
    <row r="99" spans="1:17" s="7" customFormat="1" ht="18" customHeight="1" x14ac:dyDescent="0.25">
      <c r="A99" s="17"/>
      <c r="B99" s="9" t="s">
        <v>1412</v>
      </c>
      <c r="C99" s="79" t="s">
        <v>1307</v>
      </c>
      <c r="D99" s="29" t="s">
        <v>1238</v>
      </c>
      <c r="E99" s="23">
        <v>2</v>
      </c>
      <c r="F99" s="23">
        <v>200</v>
      </c>
      <c r="G99" s="23">
        <v>8</v>
      </c>
      <c r="H99" s="23">
        <v>3</v>
      </c>
      <c r="I99" s="51"/>
      <c r="J99" s="153">
        <v>3212</v>
      </c>
      <c r="K99" s="51" t="s">
        <v>404</v>
      </c>
      <c r="L99" s="22"/>
      <c r="M99" s="22">
        <v>16</v>
      </c>
      <c r="N99" s="158">
        <v>44957</v>
      </c>
      <c r="O99" s="23">
        <v>1</v>
      </c>
      <c r="P99" s="23">
        <v>2</v>
      </c>
      <c r="Q99" s="7">
        <v>17</v>
      </c>
    </row>
    <row r="100" spans="1:17" s="7" customFormat="1" ht="18" customHeight="1" x14ac:dyDescent="0.25">
      <c r="A100" s="17"/>
      <c r="B100" s="9" t="s">
        <v>1412</v>
      </c>
      <c r="C100" s="75" t="s">
        <v>1308</v>
      </c>
      <c r="D100" s="29" t="s">
        <v>1239</v>
      </c>
      <c r="E100" s="23">
        <v>2</v>
      </c>
      <c r="F100" s="23">
        <v>200</v>
      </c>
      <c r="G100" s="23">
        <v>8</v>
      </c>
      <c r="H100" s="23">
        <v>3</v>
      </c>
      <c r="I100" s="51"/>
      <c r="J100" s="153">
        <v>3209</v>
      </c>
      <c r="K100" s="51" t="s">
        <v>404</v>
      </c>
      <c r="L100" s="22"/>
      <c r="M100" s="22">
        <v>16</v>
      </c>
      <c r="N100" s="158">
        <v>44957</v>
      </c>
      <c r="O100" s="23">
        <v>1</v>
      </c>
      <c r="P100" s="23">
        <v>2</v>
      </c>
      <c r="Q100" s="7">
        <v>17</v>
      </c>
    </row>
    <row r="101" spans="1:17" s="7" customFormat="1" ht="18" customHeight="1" x14ac:dyDescent="0.25">
      <c r="A101" s="17"/>
      <c r="B101" s="9" t="s">
        <v>1412</v>
      </c>
      <c r="C101" s="75" t="s">
        <v>1309</v>
      </c>
      <c r="D101" s="29" t="s">
        <v>1240</v>
      </c>
      <c r="E101" s="23">
        <v>2</v>
      </c>
      <c r="F101" s="23">
        <v>200</v>
      </c>
      <c r="G101" s="23">
        <v>8</v>
      </c>
      <c r="H101" s="23">
        <v>3</v>
      </c>
      <c r="I101" s="51"/>
      <c r="J101" s="153">
        <v>3215</v>
      </c>
      <c r="K101" s="51" t="s">
        <v>404</v>
      </c>
      <c r="L101" s="22"/>
      <c r="M101" s="22">
        <v>16</v>
      </c>
      <c r="N101" s="158">
        <v>44957</v>
      </c>
      <c r="O101" s="23">
        <v>1</v>
      </c>
      <c r="P101" s="23">
        <v>2</v>
      </c>
      <c r="Q101" s="7">
        <v>17</v>
      </c>
    </row>
    <row r="102" spans="1:17" s="7" customFormat="1" ht="18" customHeight="1" x14ac:dyDescent="0.25">
      <c r="A102" s="17"/>
      <c r="B102" s="31" t="s">
        <v>1418</v>
      </c>
      <c r="C102" s="102" t="s">
        <v>1310</v>
      </c>
      <c r="D102" s="103" t="s">
        <v>1241</v>
      </c>
      <c r="E102" s="32">
        <v>2</v>
      </c>
      <c r="F102" s="32">
        <v>1</v>
      </c>
      <c r="G102" s="32">
        <v>1</v>
      </c>
      <c r="H102" s="32">
        <v>1</v>
      </c>
      <c r="I102" s="52" t="s">
        <v>1361</v>
      </c>
      <c r="J102" s="154">
        <v>7271</v>
      </c>
      <c r="K102" s="52" t="s">
        <v>432</v>
      </c>
      <c r="L102" s="104"/>
      <c r="M102" s="22">
        <v>99</v>
      </c>
      <c r="N102" s="159">
        <v>44957</v>
      </c>
      <c r="O102" s="32">
        <v>1</v>
      </c>
      <c r="P102" s="32">
        <v>2</v>
      </c>
      <c r="Q102" s="7">
        <v>17</v>
      </c>
    </row>
    <row r="103" spans="1:17" s="7" customFormat="1" ht="18" customHeight="1" x14ac:dyDescent="0.25">
      <c r="B103" s="33" t="s">
        <v>1897</v>
      </c>
      <c r="C103" s="105" t="s">
        <v>1547</v>
      </c>
      <c r="D103" s="105" t="s">
        <v>1419</v>
      </c>
      <c r="E103" s="34">
        <v>2</v>
      </c>
      <c r="F103" s="34">
        <v>207</v>
      </c>
      <c r="G103" s="34">
        <v>8</v>
      </c>
      <c r="H103" s="34">
        <v>3</v>
      </c>
      <c r="I103" s="53" t="s">
        <v>1674</v>
      </c>
      <c r="J103" s="155">
        <v>3206</v>
      </c>
      <c r="K103" s="53" t="s">
        <v>404</v>
      </c>
      <c r="L103" s="35" t="s">
        <v>1787</v>
      </c>
      <c r="M103" s="22">
        <v>16</v>
      </c>
      <c r="N103" s="160">
        <v>44958</v>
      </c>
      <c r="O103" s="36">
        <v>1</v>
      </c>
      <c r="P103" s="36">
        <v>3</v>
      </c>
      <c r="Q103" s="7">
        <v>17</v>
      </c>
    </row>
    <row r="104" spans="1:17" s="7" customFormat="1" ht="18" customHeight="1" x14ac:dyDescent="0.25">
      <c r="B104" s="9" t="s">
        <v>1897</v>
      </c>
      <c r="C104" s="29" t="s">
        <v>1548</v>
      </c>
      <c r="D104" s="29" t="s">
        <v>1420</v>
      </c>
      <c r="E104" s="23">
        <v>2</v>
      </c>
      <c r="F104" s="23">
        <v>207</v>
      </c>
      <c r="G104" s="23">
        <v>8</v>
      </c>
      <c r="H104" s="23">
        <v>3</v>
      </c>
      <c r="I104" s="47" t="s">
        <v>1675</v>
      </c>
      <c r="J104" s="153">
        <v>3510</v>
      </c>
      <c r="K104" s="47" t="s">
        <v>410</v>
      </c>
      <c r="L104" s="24" t="s">
        <v>1788</v>
      </c>
      <c r="M104" s="22">
        <v>16</v>
      </c>
      <c r="N104" s="160">
        <v>44958</v>
      </c>
      <c r="O104" s="36">
        <v>1</v>
      </c>
      <c r="P104" s="36">
        <v>3</v>
      </c>
      <c r="Q104" s="7">
        <v>17</v>
      </c>
    </row>
    <row r="105" spans="1:17" s="7" customFormat="1" ht="18" customHeight="1" x14ac:dyDescent="0.25">
      <c r="B105" s="9" t="s">
        <v>1135</v>
      </c>
      <c r="C105" s="29" t="s">
        <v>1549</v>
      </c>
      <c r="D105" s="29" t="s">
        <v>1421</v>
      </c>
      <c r="E105" s="23">
        <v>1</v>
      </c>
      <c r="F105" s="23">
        <v>195</v>
      </c>
      <c r="G105" s="23">
        <v>7</v>
      </c>
      <c r="H105" s="23">
        <v>3</v>
      </c>
      <c r="I105" s="47" t="s">
        <v>1676</v>
      </c>
      <c r="J105" s="153">
        <v>5203</v>
      </c>
      <c r="K105" s="47" t="s">
        <v>416</v>
      </c>
      <c r="L105" s="24" t="s">
        <v>1789</v>
      </c>
      <c r="M105" s="156">
        <v>13</v>
      </c>
      <c r="N105" s="160">
        <v>44958</v>
      </c>
      <c r="O105" s="36">
        <v>1</v>
      </c>
      <c r="P105" s="36">
        <v>3</v>
      </c>
      <c r="Q105" s="7">
        <v>17</v>
      </c>
    </row>
    <row r="106" spans="1:17" s="7" customFormat="1" ht="18" customHeight="1" x14ac:dyDescent="0.25">
      <c r="B106" s="9" t="s">
        <v>1897</v>
      </c>
      <c r="C106" s="29" t="s">
        <v>1550</v>
      </c>
      <c r="D106" s="29" t="s">
        <v>1422</v>
      </c>
      <c r="E106" s="23">
        <v>2</v>
      </c>
      <c r="F106" s="23">
        <v>207</v>
      </c>
      <c r="G106" s="23">
        <v>8</v>
      </c>
      <c r="H106" s="23">
        <v>3</v>
      </c>
      <c r="I106" s="47" t="s">
        <v>1677</v>
      </c>
      <c r="J106" s="153">
        <v>3324</v>
      </c>
      <c r="K106" s="47" t="s">
        <v>406</v>
      </c>
      <c r="L106" s="24" t="s">
        <v>1790</v>
      </c>
      <c r="M106" s="22">
        <v>16</v>
      </c>
      <c r="N106" s="160">
        <v>44958</v>
      </c>
      <c r="O106" s="36">
        <v>1</v>
      </c>
      <c r="P106" s="36">
        <v>3</v>
      </c>
      <c r="Q106" s="7">
        <v>17</v>
      </c>
    </row>
    <row r="107" spans="1:17" s="7" customFormat="1" ht="18" customHeight="1" x14ac:dyDescent="0.25">
      <c r="B107" s="9" t="s">
        <v>1897</v>
      </c>
      <c r="C107" s="29" t="s">
        <v>1551</v>
      </c>
      <c r="D107" s="29" t="s">
        <v>1423</v>
      </c>
      <c r="E107" s="23">
        <v>2</v>
      </c>
      <c r="F107" s="23">
        <v>207</v>
      </c>
      <c r="G107" s="23">
        <v>8</v>
      </c>
      <c r="H107" s="23">
        <v>3</v>
      </c>
      <c r="I107" s="47" t="s">
        <v>1678</v>
      </c>
      <c r="J107" s="153">
        <v>3204</v>
      </c>
      <c r="K107" s="47" t="s">
        <v>404</v>
      </c>
      <c r="L107" s="24" t="s">
        <v>1791</v>
      </c>
      <c r="M107" s="22">
        <v>16</v>
      </c>
      <c r="N107" s="160">
        <v>44958</v>
      </c>
      <c r="O107" s="36">
        <v>1</v>
      </c>
      <c r="P107" s="36">
        <v>3</v>
      </c>
      <c r="Q107" s="7">
        <v>17</v>
      </c>
    </row>
    <row r="108" spans="1:17" s="7" customFormat="1" ht="18" customHeight="1" x14ac:dyDescent="0.25">
      <c r="B108" s="9" t="s">
        <v>1897</v>
      </c>
      <c r="C108" s="29" t="s">
        <v>1552</v>
      </c>
      <c r="D108" s="29" t="s">
        <v>1424</v>
      </c>
      <c r="E108" s="23">
        <v>2</v>
      </c>
      <c r="F108" s="23">
        <v>207</v>
      </c>
      <c r="G108" s="23">
        <v>8</v>
      </c>
      <c r="H108" s="23">
        <v>3</v>
      </c>
      <c r="I108" s="47" t="s">
        <v>1679</v>
      </c>
      <c r="J108" s="153">
        <v>3212</v>
      </c>
      <c r="K108" s="47" t="s">
        <v>404</v>
      </c>
      <c r="L108" s="24" t="s">
        <v>1792</v>
      </c>
      <c r="M108" s="22">
        <v>16</v>
      </c>
      <c r="N108" s="160">
        <v>44958</v>
      </c>
      <c r="O108" s="36">
        <v>1</v>
      </c>
      <c r="P108" s="36">
        <v>3</v>
      </c>
      <c r="Q108" s="7">
        <v>17</v>
      </c>
    </row>
    <row r="109" spans="1:17" s="7" customFormat="1" ht="18" customHeight="1" x14ac:dyDescent="0.25">
      <c r="B109" s="9" t="s">
        <v>1897</v>
      </c>
      <c r="C109" s="29" t="s">
        <v>1553</v>
      </c>
      <c r="D109" s="29" t="s">
        <v>1425</v>
      </c>
      <c r="E109" s="23">
        <v>2</v>
      </c>
      <c r="F109" s="23">
        <v>207</v>
      </c>
      <c r="G109" s="23">
        <v>8</v>
      </c>
      <c r="H109" s="23">
        <v>3</v>
      </c>
      <c r="I109" s="47" t="s">
        <v>1680</v>
      </c>
      <c r="J109" s="153">
        <v>5204</v>
      </c>
      <c r="K109" s="47" t="s">
        <v>416</v>
      </c>
      <c r="L109" s="24" t="s">
        <v>1793</v>
      </c>
      <c r="M109" s="22">
        <v>16</v>
      </c>
      <c r="N109" s="160">
        <v>44958</v>
      </c>
      <c r="O109" s="36">
        <v>1</v>
      </c>
      <c r="P109" s="36">
        <v>3</v>
      </c>
      <c r="Q109" s="7">
        <v>17</v>
      </c>
    </row>
    <row r="110" spans="1:17" s="7" customFormat="1" ht="18" customHeight="1" x14ac:dyDescent="0.25">
      <c r="B110" s="9" t="s">
        <v>1897</v>
      </c>
      <c r="C110" s="29" t="s">
        <v>1554</v>
      </c>
      <c r="D110" s="29" t="s">
        <v>1426</v>
      </c>
      <c r="E110" s="23">
        <v>2</v>
      </c>
      <c r="F110" s="23">
        <v>207</v>
      </c>
      <c r="G110" s="23">
        <v>8</v>
      </c>
      <c r="H110" s="23">
        <v>3</v>
      </c>
      <c r="I110" s="47" t="s">
        <v>1681</v>
      </c>
      <c r="J110" s="153">
        <v>5204</v>
      </c>
      <c r="K110" s="47" t="s">
        <v>416</v>
      </c>
      <c r="L110" s="24" t="s">
        <v>1794</v>
      </c>
      <c r="M110" s="22">
        <v>16</v>
      </c>
      <c r="N110" s="160">
        <v>44958</v>
      </c>
      <c r="O110" s="36">
        <v>1</v>
      </c>
      <c r="P110" s="36">
        <v>3</v>
      </c>
      <c r="Q110" s="7">
        <v>17</v>
      </c>
    </row>
    <row r="111" spans="1:17" s="7" customFormat="1" ht="18" customHeight="1" x14ac:dyDescent="0.25">
      <c r="B111" s="9" t="s">
        <v>1897</v>
      </c>
      <c r="C111" s="29" t="s">
        <v>1555</v>
      </c>
      <c r="D111" s="29" t="s">
        <v>1427</v>
      </c>
      <c r="E111" s="23">
        <v>2</v>
      </c>
      <c r="F111" s="23">
        <v>207</v>
      </c>
      <c r="G111" s="23">
        <v>8</v>
      </c>
      <c r="H111" s="23">
        <v>3</v>
      </c>
      <c r="I111" s="47" t="s">
        <v>1682</v>
      </c>
      <c r="J111" s="153">
        <v>3604</v>
      </c>
      <c r="K111" s="47" t="s">
        <v>412</v>
      </c>
      <c r="L111" s="24"/>
      <c r="M111" s="22">
        <v>16</v>
      </c>
      <c r="N111" s="160">
        <v>44958</v>
      </c>
      <c r="O111" s="36">
        <v>1</v>
      </c>
      <c r="P111" s="36">
        <v>3</v>
      </c>
      <c r="Q111" s="7">
        <v>17</v>
      </c>
    </row>
    <row r="112" spans="1:17" s="7" customFormat="1" ht="18" customHeight="1" x14ac:dyDescent="0.25">
      <c r="B112" s="9" t="s">
        <v>1897</v>
      </c>
      <c r="C112" s="29" t="s">
        <v>1556</v>
      </c>
      <c r="D112" s="29" t="s">
        <v>1428</v>
      </c>
      <c r="E112" s="23">
        <v>2</v>
      </c>
      <c r="F112" s="23">
        <v>207</v>
      </c>
      <c r="G112" s="23">
        <v>8</v>
      </c>
      <c r="H112" s="23">
        <v>3</v>
      </c>
      <c r="I112" s="47" t="s">
        <v>1683</v>
      </c>
      <c r="J112" s="153">
        <v>5203</v>
      </c>
      <c r="K112" s="47" t="s">
        <v>416</v>
      </c>
      <c r="L112" s="24" t="s">
        <v>1795</v>
      </c>
      <c r="M112" s="22">
        <v>16</v>
      </c>
      <c r="N112" s="160">
        <v>44958</v>
      </c>
      <c r="O112" s="36">
        <v>1</v>
      </c>
      <c r="P112" s="36">
        <v>3</v>
      </c>
      <c r="Q112" s="7">
        <v>17</v>
      </c>
    </row>
    <row r="113" spans="2:17" s="7" customFormat="1" ht="18" customHeight="1" x14ac:dyDescent="0.25">
      <c r="B113" s="9" t="s">
        <v>1897</v>
      </c>
      <c r="C113" s="29" t="s">
        <v>1557</v>
      </c>
      <c r="D113" s="29" t="s">
        <v>1429</v>
      </c>
      <c r="E113" s="23">
        <v>2</v>
      </c>
      <c r="F113" s="23">
        <v>207</v>
      </c>
      <c r="G113" s="23">
        <v>8</v>
      </c>
      <c r="H113" s="23">
        <v>3</v>
      </c>
      <c r="I113" s="47" t="s">
        <v>1684</v>
      </c>
      <c r="J113" s="153">
        <v>5271</v>
      </c>
      <c r="K113" s="47" t="s">
        <v>416</v>
      </c>
      <c r="L113" s="24" t="s">
        <v>1796</v>
      </c>
      <c r="M113" s="22">
        <v>16</v>
      </c>
      <c r="N113" s="160">
        <v>44958</v>
      </c>
      <c r="O113" s="36">
        <v>1</v>
      </c>
      <c r="P113" s="36">
        <v>3</v>
      </c>
      <c r="Q113" s="7">
        <v>17</v>
      </c>
    </row>
    <row r="114" spans="2:17" s="7" customFormat="1" ht="18" customHeight="1" x14ac:dyDescent="0.25">
      <c r="B114" s="9" t="s">
        <v>1897</v>
      </c>
      <c r="C114" s="29" t="s">
        <v>1558</v>
      </c>
      <c r="D114" s="29" t="s">
        <v>1430</v>
      </c>
      <c r="E114" s="23">
        <v>2</v>
      </c>
      <c r="F114" s="23">
        <v>207</v>
      </c>
      <c r="G114" s="23">
        <v>8</v>
      </c>
      <c r="H114" s="23">
        <v>3</v>
      </c>
      <c r="I114" s="47" t="s">
        <v>1685</v>
      </c>
      <c r="J114" s="153">
        <v>3603</v>
      </c>
      <c r="K114" s="47" t="s">
        <v>412</v>
      </c>
      <c r="L114" s="24" t="s">
        <v>1797</v>
      </c>
      <c r="M114" s="22">
        <v>16</v>
      </c>
      <c r="N114" s="160">
        <v>44958</v>
      </c>
      <c r="O114" s="36">
        <v>1</v>
      </c>
      <c r="P114" s="36">
        <v>3</v>
      </c>
      <c r="Q114" s="7">
        <v>17</v>
      </c>
    </row>
    <row r="115" spans="2:17" s="7" customFormat="1" ht="18" customHeight="1" x14ac:dyDescent="0.25">
      <c r="B115" s="9" t="s">
        <v>1897</v>
      </c>
      <c r="C115" s="69" t="s">
        <v>1559</v>
      </c>
      <c r="D115" s="29" t="s">
        <v>1431</v>
      </c>
      <c r="E115" s="23">
        <v>2</v>
      </c>
      <c r="F115" s="23">
        <v>207</v>
      </c>
      <c r="G115" s="23">
        <v>8</v>
      </c>
      <c r="H115" s="23">
        <v>3</v>
      </c>
      <c r="I115" s="47" t="s">
        <v>1686</v>
      </c>
      <c r="J115" s="153">
        <v>3213</v>
      </c>
      <c r="K115" s="47" t="s">
        <v>404</v>
      </c>
      <c r="L115" s="24" t="s">
        <v>1798</v>
      </c>
      <c r="M115" s="22">
        <v>16</v>
      </c>
      <c r="N115" s="160">
        <v>44958</v>
      </c>
      <c r="O115" s="36">
        <v>1</v>
      </c>
      <c r="P115" s="36">
        <v>3</v>
      </c>
      <c r="Q115" s="7">
        <v>17</v>
      </c>
    </row>
    <row r="116" spans="2:17" s="7" customFormat="1" ht="18" customHeight="1" x14ac:dyDescent="0.25">
      <c r="B116" s="9" t="s">
        <v>1897</v>
      </c>
      <c r="C116" s="29" t="s">
        <v>1560</v>
      </c>
      <c r="D116" s="29" t="s">
        <v>1432</v>
      </c>
      <c r="E116" s="23">
        <v>2</v>
      </c>
      <c r="F116" s="23">
        <v>207</v>
      </c>
      <c r="G116" s="23">
        <v>8</v>
      </c>
      <c r="H116" s="23">
        <v>3</v>
      </c>
      <c r="I116" s="47" t="s">
        <v>1687</v>
      </c>
      <c r="J116" s="153">
        <v>3214</v>
      </c>
      <c r="K116" s="47" t="s">
        <v>404</v>
      </c>
      <c r="L116" s="24" t="s">
        <v>1799</v>
      </c>
      <c r="M116" s="22">
        <v>16</v>
      </c>
      <c r="N116" s="160">
        <v>44958</v>
      </c>
      <c r="O116" s="36">
        <v>1</v>
      </c>
      <c r="P116" s="36">
        <v>3</v>
      </c>
      <c r="Q116" s="7">
        <v>17</v>
      </c>
    </row>
    <row r="117" spans="2:17" s="7" customFormat="1" ht="18" customHeight="1" x14ac:dyDescent="0.25">
      <c r="B117" s="9" t="s">
        <v>1897</v>
      </c>
      <c r="C117" s="29" t="s">
        <v>1561</v>
      </c>
      <c r="D117" s="29" t="s">
        <v>1433</v>
      </c>
      <c r="E117" s="23">
        <v>2</v>
      </c>
      <c r="F117" s="23">
        <v>207</v>
      </c>
      <c r="G117" s="23">
        <v>8</v>
      </c>
      <c r="H117" s="23">
        <v>3</v>
      </c>
      <c r="I117" s="47" t="s">
        <v>1688</v>
      </c>
      <c r="J117" s="153">
        <v>3206</v>
      </c>
      <c r="K117" s="47" t="s">
        <v>404</v>
      </c>
      <c r="L117" s="24" t="s">
        <v>1800</v>
      </c>
      <c r="M117" s="22">
        <v>16</v>
      </c>
      <c r="N117" s="160">
        <v>44958</v>
      </c>
      <c r="O117" s="36">
        <v>1</v>
      </c>
      <c r="P117" s="36">
        <v>3</v>
      </c>
      <c r="Q117" s="7">
        <v>17</v>
      </c>
    </row>
    <row r="118" spans="2:17" s="7" customFormat="1" ht="18" customHeight="1" x14ac:dyDescent="0.25">
      <c r="B118" s="9" t="s">
        <v>1897</v>
      </c>
      <c r="C118" s="29" t="s">
        <v>1562</v>
      </c>
      <c r="D118" s="29" t="s">
        <v>1434</v>
      </c>
      <c r="E118" s="23">
        <v>2</v>
      </c>
      <c r="F118" s="23">
        <v>207</v>
      </c>
      <c r="G118" s="23">
        <v>8</v>
      </c>
      <c r="H118" s="23">
        <v>3</v>
      </c>
      <c r="I118" s="47" t="s">
        <v>1689</v>
      </c>
      <c r="J118" s="153">
        <v>3204</v>
      </c>
      <c r="K118" s="47" t="s">
        <v>404</v>
      </c>
      <c r="L118" s="24" t="s">
        <v>1801</v>
      </c>
      <c r="M118" s="22">
        <v>16</v>
      </c>
      <c r="N118" s="160">
        <v>44958</v>
      </c>
      <c r="O118" s="36">
        <v>1</v>
      </c>
      <c r="P118" s="36">
        <v>3</v>
      </c>
      <c r="Q118" s="7">
        <v>17</v>
      </c>
    </row>
    <row r="119" spans="2:17" s="7" customFormat="1" ht="18" customHeight="1" x14ac:dyDescent="0.25">
      <c r="B119" s="9" t="s">
        <v>1897</v>
      </c>
      <c r="C119" s="29" t="s">
        <v>1563</v>
      </c>
      <c r="D119" s="29" t="s">
        <v>1435</v>
      </c>
      <c r="E119" s="23">
        <v>2</v>
      </c>
      <c r="F119" s="23">
        <v>207</v>
      </c>
      <c r="G119" s="23">
        <v>8</v>
      </c>
      <c r="H119" s="23">
        <v>3</v>
      </c>
      <c r="I119" s="47" t="s">
        <v>1690</v>
      </c>
      <c r="J119" s="153">
        <v>3203</v>
      </c>
      <c r="K119" s="47" t="s">
        <v>404</v>
      </c>
      <c r="L119" s="24" t="s">
        <v>1802</v>
      </c>
      <c r="M119" s="22">
        <v>16</v>
      </c>
      <c r="N119" s="160">
        <v>44958</v>
      </c>
      <c r="O119" s="36">
        <v>1</v>
      </c>
      <c r="P119" s="36">
        <v>3</v>
      </c>
      <c r="Q119" s="7">
        <v>17</v>
      </c>
    </row>
    <row r="120" spans="2:17" s="7" customFormat="1" ht="18" customHeight="1" x14ac:dyDescent="0.25">
      <c r="B120" s="9" t="s">
        <v>1897</v>
      </c>
      <c r="C120" s="69" t="s">
        <v>1564</v>
      </c>
      <c r="D120" s="29" t="s">
        <v>1436</v>
      </c>
      <c r="E120" s="23">
        <v>2</v>
      </c>
      <c r="F120" s="23">
        <v>207</v>
      </c>
      <c r="G120" s="23">
        <v>8</v>
      </c>
      <c r="H120" s="23">
        <v>3</v>
      </c>
      <c r="I120" s="47" t="s">
        <v>1691</v>
      </c>
      <c r="J120" s="153">
        <v>3209</v>
      </c>
      <c r="K120" s="47" t="s">
        <v>404</v>
      </c>
      <c r="L120" s="24" t="s">
        <v>1803</v>
      </c>
      <c r="M120" s="22">
        <v>16</v>
      </c>
      <c r="N120" s="160">
        <v>44958</v>
      </c>
      <c r="O120" s="36">
        <v>1</v>
      </c>
      <c r="P120" s="36">
        <v>3</v>
      </c>
      <c r="Q120" s="7">
        <v>17</v>
      </c>
    </row>
    <row r="121" spans="2:17" s="7" customFormat="1" ht="18" customHeight="1" x14ac:dyDescent="0.25">
      <c r="B121" s="9" t="s">
        <v>1898</v>
      </c>
      <c r="C121" s="69" t="s">
        <v>1565</v>
      </c>
      <c r="D121" s="29" t="s">
        <v>1437</v>
      </c>
      <c r="E121" s="23">
        <v>2</v>
      </c>
      <c r="F121" s="23">
        <v>79</v>
      </c>
      <c r="G121" s="23">
        <v>3</v>
      </c>
      <c r="H121" s="23">
        <v>1</v>
      </c>
      <c r="I121" s="47" t="s">
        <v>1692</v>
      </c>
      <c r="J121" s="153">
        <v>2101</v>
      </c>
      <c r="K121" s="47" t="s">
        <v>400</v>
      </c>
      <c r="L121" s="24" t="s">
        <v>1804</v>
      </c>
      <c r="M121" s="22">
        <v>99</v>
      </c>
      <c r="N121" s="160">
        <v>44958</v>
      </c>
      <c r="O121" s="36">
        <v>1</v>
      </c>
      <c r="P121" s="36">
        <v>3</v>
      </c>
      <c r="Q121" s="7">
        <v>17</v>
      </c>
    </row>
    <row r="122" spans="2:17" s="7" customFormat="1" ht="18" customHeight="1" x14ac:dyDescent="0.25">
      <c r="B122" s="9" t="s">
        <v>1898</v>
      </c>
      <c r="C122" s="29" t="s">
        <v>1566</v>
      </c>
      <c r="D122" s="29" t="s">
        <v>1438</v>
      </c>
      <c r="E122" s="23">
        <v>2</v>
      </c>
      <c r="F122" s="23">
        <v>79</v>
      </c>
      <c r="G122" s="23">
        <v>3</v>
      </c>
      <c r="H122" s="23">
        <v>1</v>
      </c>
      <c r="I122" s="47" t="s">
        <v>1693</v>
      </c>
      <c r="J122" s="153">
        <v>5102</v>
      </c>
      <c r="K122" s="47" t="s">
        <v>414</v>
      </c>
      <c r="L122" s="24" t="s">
        <v>1805</v>
      </c>
      <c r="M122" s="22">
        <v>99</v>
      </c>
      <c r="N122" s="160">
        <v>44958</v>
      </c>
      <c r="O122" s="36">
        <v>1</v>
      </c>
      <c r="P122" s="36">
        <v>3</v>
      </c>
      <c r="Q122" s="7">
        <v>17</v>
      </c>
    </row>
    <row r="123" spans="2:17" s="7" customFormat="1" ht="18" customHeight="1" x14ac:dyDescent="0.25">
      <c r="B123" s="9" t="s">
        <v>1898</v>
      </c>
      <c r="C123" s="29" t="s">
        <v>1567</v>
      </c>
      <c r="D123" s="29" t="s">
        <v>1439</v>
      </c>
      <c r="E123" s="23">
        <v>2</v>
      </c>
      <c r="F123" s="23">
        <v>79</v>
      </c>
      <c r="G123" s="23">
        <v>3</v>
      </c>
      <c r="H123" s="23">
        <v>1</v>
      </c>
      <c r="I123" s="47" t="s">
        <v>1694</v>
      </c>
      <c r="J123" s="153">
        <v>5102</v>
      </c>
      <c r="K123" s="47" t="s">
        <v>414</v>
      </c>
      <c r="L123" s="24" t="s">
        <v>1806</v>
      </c>
      <c r="M123" s="22">
        <v>99</v>
      </c>
      <c r="N123" s="160">
        <v>44958</v>
      </c>
      <c r="O123" s="36">
        <v>1</v>
      </c>
      <c r="P123" s="36">
        <v>3</v>
      </c>
      <c r="Q123" s="7">
        <v>17</v>
      </c>
    </row>
    <row r="124" spans="2:17" s="7" customFormat="1" ht="18" customHeight="1" x14ac:dyDescent="0.25">
      <c r="B124" s="19"/>
      <c r="C124" s="67" t="s">
        <v>1568</v>
      </c>
      <c r="D124" s="67" t="s">
        <v>1440</v>
      </c>
      <c r="E124" s="23">
        <v>2</v>
      </c>
      <c r="F124" s="23">
        <v>74</v>
      </c>
      <c r="G124" s="23">
        <v>3</v>
      </c>
      <c r="H124" s="23">
        <v>1</v>
      </c>
      <c r="I124" s="45" t="s">
        <v>1695</v>
      </c>
      <c r="J124" s="153">
        <v>3213</v>
      </c>
      <c r="K124" s="45" t="s">
        <v>404</v>
      </c>
      <c r="L124" s="25" t="s">
        <v>1807</v>
      </c>
      <c r="M124" s="22">
        <v>99</v>
      </c>
      <c r="N124" s="158">
        <v>44960</v>
      </c>
      <c r="O124" s="23">
        <v>6</v>
      </c>
      <c r="P124" s="23"/>
    </row>
    <row r="125" spans="2:17" s="7" customFormat="1" ht="18" customHeight="1" x14ac:dyDescent="0.25">
      <c r="B125" s="9" t="s">
        <v>1899</v>
      </c>
      <c r="C125" s="29" t="s">
        <v>1569</v>
      </c>
      <c r="D125" s="29" t="s">
        <v>1441</v>
      </c>
      <c r="E125" s="23">
        <v>2</v>
      </c>
      <c r="F125" s="23">
        <v>191</v>
      </c>
      <c r="G125" s="23">
        <v>7</v>
      </c>
      <c r="H125" s="23">
        <v>3</v>
      </c>
      <c r="I125" s="47" t="s">
        <v>1696</v>
      </c>
      <c r="J125" s="153">
        <v>5203</v>
      </c>
      <c r="K125" s="47" t="s">
        <v>416</v>
      </c>
      <c r="L125" s="24" t="s">
        <v>1808</v>
      </c>
      <c r="M125" s="22">
        <v>16</v>
      </c>
      <c r="N125" s="158">
        <v>44960</v>
      </c>
      <c r="O125" s="10">
        <v>1</v>
      </c>
      <c r="P125" s="10">
        <v>2</v>
      </c>
      <c r="Q125" s="7">
        <v>17</v>
      </c>
    </row>
    <row r="126" spans="2:17" s="7" customFormat="1" ht="18" customHeight="1" x14ac:dyDescent="0.25">
      <c r="B126" s="9" t="s">
        <v>8220</v>
      </c>
      <c r="C126" s="29" t="s">
        <v>1570</v>
      </c>
      <c r="D126" s="29" t="s">
        <v>1442</v>
      </c>
      <c r="E126" s="23">
        <v>1</v>
      </c>
      <c r="F126" s="23">
        <v>10</v>
      </c>
      <c r="G126" s="23">
        <v>1</v>
      </c>
      <c r="H126" s="23">
        <v>1</v>
      </c>
      <c r="I126" s="47" t="s">
        <v>1697</v>
      </c>
      <c r="J126" s="153">
        <v>6105</v>
      </c>
      <c r="K126" s="47" t="s">
        <v>420</v>
      </c>
      <c r="L126" s="24" t="s">
        <v>1809</v>
      </c>
      <c r="M126" s="22">
        <v>12</v>
      </c>
      <c r="N126" s="158">
        <v>44960</v>
      </c>
      <c r="O126" s="10">
        <v>1</v>
      </c>
      <c r="P126" s="10">
        <v>2</v>
      </c>
      <c r="Q126" s="7">
        <v>18</v>
      </c>
    </row>
    <row r="127" spans="2:17" s="7" customFormat="1" ht="18" customHeight="1" x14ac:dyDescent="0.25">
      <c r="B127" s="9" t="s">
        <v>1134</v>
      </c>
      <c r="C127" s="29" t="s">
        <v>1571</v>
      </c>
      <c r="D127" s="29" t="s">
        <v>1443</v>
      </c>
      <c r="E127" s="23">
        <v>1</v>
      </c>
      <c r="F127" s="23">
        <v>1</v>
      </c>
      <c r="G127" s="23">
        <v>1</v>
      </c>
      <c r="H127" s="23">
        <v>1</v>
      </c>
      <c r="I127" s="47" t="s">
        <v>1698</v>
      </c>
      <c r="J127" s="153">
        <v>6172</v>
      </c>
      <c r="K127" s="47" t="s">
        <v>420</v>
      </c>
      <c r="L127" s="24" t="s">
        <v>1810</v>
      </c>
      <c r="M127" s="22">
        <v>9</v>
      </c>
      <c r="N127" s="158">
        <v>44960</v>
      </c>
      <c r="O127" s="10">
        <v>1</v>
      </c>
      <c r="P127" s="10">
        <v>2</v>
      </c>
      <c r="Q127" s="7">
        <v>17</v>
      </c>
    </row>
    <row r="128" spans="2:17" s="7" customFormat="1" ht="18" customHeight="1" x14ac:dyDescent="0.25">
      <c r="B128" s="9" t="s">
        <v>1134</v>
      </c>
      <c r="C128" s="29" t="s">
        <v>1572</v>
      </c>
      <c r="D128" s="29" t="s">
        <v>1444</v>
      </c>
      <c r="E128" s="23">
        <v>2</v>
      </c>
      <c r="F128" s="23">
        <v>1</v>
      </c>
      <c r="G128" s="23">
        <v>1</v>
      </c>
      <c r="H128" s="23">
        <v>1</v>
      </c>
      <c r="I128" s="47" t="s">
        <v>1699</v>
      </c>
      <c r="J128" s="153">
        <v>3209</v>
      </c>
      <c r="K128" s="47" t="s">
        <v>404</v>
      </c>
      <c r="L128" s="24"/>
      <c r="M128" s="22">
        <v>16</v>
      </c>
      <c r="N128" s="158">
        <v>44960</v>
      </c>
      <c r="O128" s="10">
        <v>1</v>
      </c>
      <c r="P128" s="10">
        <v>2</v>
      </c>
      <c r="Q128" s="7">
        <v>17</v>
      </c>
    </row>
    <row r="129" spans="2:17" s="7" customFormat="1" ht="18" customHeight="1" x14ac:dyDescent="0.25">
      <c r="B129" s="9" t="s">
        <v>1134</v>
      </c>
      <c r="C129" s="29" t="s">
        <v>1573</v>
      </c>
      <c r="D129" s="29" t="s">
        <v>1445</v>
      </c>
      <c r="E129" s="23">
        <v>2</v>
      </c>
      <c r="F129" s="23">
        <v>1</v>
      </c>
      <c r="G129" s="23">
        <v>1</v>
      </c>
      <c r="H129" s="23">
        <v>1</v>
      </c>
      <c r="I129" s="47" t="s">
        <v>1700</v>
      </c>
      <c r="J129" s="153">
        <v>5203</v>
      </c>
      <c r="K129" s="47" t="s">
        <v>416</v>
      </c>
      <c r="L129" s="24"/>
      <c r="M129" s="22">
        <v>16</v>
      </c>
      <c r="N129" s="158">
        <v>44960</v>
      </c>
      <c r="O129" s="23">
        <v>3</v>
      </c>
      <c r="P129" s="23">
        <v>2</v>
      </c>
      <c r="Q129" s="7">
        <v>17</v>
      </c>
    </row>
    <row r="130" spans="2:17" s="7" customFormat="1" ht="18" customHeight="1" x14ac:dyDescent="0.25">
      <c r="B130" s="9" t="s">
        <v>1134</v>
      </c>
      <c r="C130" s="29" t="s">
        <v>1574</v>
      </c>
      <c r="D130" s="29" t="s">
        <v>1446</v>
      </c>
      <c r="E130" s="23">
        <v>1</v>
      </c>
      <c r="F130" s="23">
        <v>1</v>
      </c>
      <c r="G130" s="23">
        <v>1</v>
      </c>
      <c r="H130" s="23">
        <v>1</v>
      </c>
      <c r="I130" s="47" t="s">
        <v>1701</v>
      </c>
      <c r="J130" s="153">
        <v>3217</v>
      </c>
      <c r="K130" s="47" t="s">
        <v>404</v>
      </c>
      <c r="L130" s="24"/>
      <c r="M130" s="22">
        <v>1</v>
      </c>
      <c r="N130" s="158">
        <v>44960</v>
      </c>
      <c r="O130" s="23">
        <v>3</v>
      </c>
      <c r="P130" s="23">
        <v>2</v>
      </c>
      <c r="Q130" s="7">
        <v>17</v>
      </c>
    </row>
    <row r="131" spans="2:17" s="7" customFormat="1" ht="18" customHeight="1" x14ac:dyDescent="0.25">
      <c r="B131" s="9" t="s">
        <v>1134</v>
      </c>
      <c r="C131" s="29" t="s">
        <v>1575</v>
      </c>
      <c r="D131" s="29" t="s">
        <v>1447</v>
      </c>
      <c r="E131" s="23">
        <v>1</v>
      </c>
      <c r="F131" s="23">
        <v>1</v>
      </c>
      <c r="G131" s="23">
        <v>1</v>
      </c>
      <c r="H131" s="23">
        <v>1</v>
      </c>
      <c r="I131" s="47"/>
      <c r="J131" s="153">
        <v>3509</v>
      </c>
      <c r="K131" s="47" t="s">
        <v>410</v>
      </c>
      <c r="L131" s="24" t="s">
        <v>1811</v>
      </c>
      <c r="M131" s="22">
        <v>99</v>
      </c>
      <c r="N131" s="158">
        <v>44960</v>
      </c>
      <c r="O131" s="23">
        <v>1</v>
      </c>
      <c r="P131" s="23">
        <v>2</v>
      </c>
      <c r="Q131" s="7">
        <v>17</v>
      </c>
    </row>
    <row r="132" spans="2:17" s="7" customFormat="1" ht="18" customHeight="1" x14ac:dyDescent="0.25">
      <c r="B132" s="9" t="s">
        <v>1134</v>
      </c>
      <c r="C132" s="29" t="s">
        <v>1576</v>
      </c>
      <c r="D132" s="29" t="s">
        <v>1448</v>
      </c>
      <c r="E132" s="23">
        <v>2</v>
      </c>
      <c r="F132" s="23">
        <v>1</v>
      </c>
      <c r="G132" s="23">
        <v>1</v>
      </c>
      <c r="H132" s="23">
        <v>1</v>
      </c>
      <c r="I132" s="47"/>
      <c r="J132" s="153">
        <v>3528</v>
      </c>
      <c r="K132" s="47" t="s">
        <v>410</v>
      </c>
      <c r="L132" s="24" t="s">
        <v>1812</v>
      </c>
      <c r="M132" s="22">
        <v>99</v>
      </c>
      <c r="N132" s="158">
        <v>44960</v>
      </c>
      <c r="O132" s="23">
        <v>1</v>
      </c>
      <c r="P132" s="23">
        <v>2</v>
      </c>
      <c r="Q132" s="7">
        <v>17</v>
      </c>
    </row>
    <row r="133" spans="2:17" s="7" customFormat="1" ht="18" customHeight="1" x14ac:dyDescent="0.25">
      <c r="B133" s="9" t="s">
        <v>1134</v>
      </c>
      <c r="C133" s="29" t="s">
        <v>1577</v>
      </c>
      <c r="D133" s="29" t="s">
        <v>1449</v>
      </c>
      <c r="E133" s="23">
        <v>1</v>
      </c>
      <c r="F133" s="23">
        <v>1</v>
      </c>
      <c r="G133" s="23">
        <v>1</v>
      </c>
      <c r="H133" s="23">
        <v>1</v>
      </c>
      <c r="I133" s="47"/>
      <c r="J133" s="153">
        <v>3528</v>
      </c>
      <c r="K133" s="47" t="s">
        <v>410</v>
      </c>
      <c r="L133" s="24" t="s">
        <v>1813</v>
      </c>
      <c r="M133" s="22">
        <v>99</v>
      </c>
      <c r="N133" s="158">
        <v>44960</v>
      </c>
      <c r="O133" s="23">
        <v>1</v>
      </c>
      <c r="P133" s="23">
        <v>2</v>
      </c>
      <c r="Q133" s="7">
        <v>17</v>
      </c>
    </row>
    <row r="134" spans="2:17" s="7" customFormat="1" ht="18" customHeight="1" x14ac:dyDescent="0.25">
      <c r="B134" s="9" t="s">
        <v>1134</v>
      </c>
      <c r="C134" s="29" t="s">
        <v>1578</v>
      </c>
      <c r="D134" s="29" t="s">
        <v>1450</v>
      </c>
      <c r="E134" s="23">
        <v>1</v>
      </c>
      <c r="F134" s="23">
        <v>1</v>
      </c>
      <c r="G134" s="23">
        <v>1</v>
      </c>
      <c r="H134" s="23">
        <v>1</v>
      </c>
      <c r="I134" s="47"/>
      <c r="J134" s="153">
        <v>5203</v>
      </c>
      <c r="K134" s="47" t="s">
        <v>416</v>
      </c>
      <c r="L134" s="24" t="s">
        <v>1814</v>
      </c>
      <c r="M134" s="22">
        <v>99</v>
      </c>
      <c r="N134" s="158">
        <v>44960</v>
      </c>
      <c r="O134" s="23">
        <v>1</v>
      </c>
      <c r="P134" s="23">
        <v>2</v>
      </c>
      <c r="Q134" s="7">
        <v>17</v>
      </c>
    </row>
    <row r="135" spans="2:17" s="7" customFormat="1" ht="18" customHeight="1" x14ac:dyDescent="0.25">
      <c r="B135" s="9" t="s">
        <v>1134</v>
      </c>
      <c r="C135" s="29" t="s">
        <v>1579</v>
      </c>
      <c r="D135" s="29" t="s">
        <v>1451</v>
      </c>
      <c r="E135" s="23">
        <v>1</v>
      </c>
      <c r="F135" s="23">
        <v>1</v>
      </c>
      <c r="G135" s="23">
        <v>1</v>
      </c>
      <c r="H135" s="23">
        <v>1</v>
      </c>
      <c r="I135" s="47"/>
      <c r="J135" s="153">
        <v>3322</v>
      </c>
      <c r="K135" s="47" t="s">
        <v>406</v>
      </c>
      <c r="L135" s="24" t="s">
        <v>1815</v>
      </c>
      <c r="M135" s="22">
        <v>99</v>
      </c>
      <c r="N135" s="158">
        <v>44960</v>
      </c>
      <c r="O135" s="23">
        <v>1</v>
      </c>
      <c r="P135" s="23">
        <v>2</v>
      </c>
      <c r="Q135" s="7">
        <v>17</v>
      </c>
    </row>
    <row r="136" spans="2:17" s="7" customFormat="1" ht="18" customHeight="1" x14ac:dyDescent="0.25">
      <c r="B136" s="9" t="s">
        <v>1134</v>
      </c>
      <c r="C136" s="29" t="s">
        <v>1580</v>
      </c>
      <c r="D136" s="29" t="s">
        <v>1452</v>
      </c>
      <c r="E136" s="23">
        <v>1</v>
      </c>
      <c r="F136" s="23">
        <v>1</v>
      </c>
      <c r="G136" s="23">
        <v>1</v>
      </c>
      <c r="H136" s="23">
        <v>1</v>
      </c>
      <c r="I136" s="47" t="s">
        <v>1702</v>
      </c>
      <c r="J136" s="153">
        <v>6171</v>
      </c>
      <c r="K136" s="47" t="s">
        <v>420</v>
      </c>
      <c r="L136" s="24" t="s">
        <v>1816</v>
      </c>
      <c r="M136" s="22">
        <v>99</v>
      </c>
      <c r="N136" s="158">
        <v>44960</v>
      </c>
      <c r="O136" s="23">
        <v>1</v>
      </c>
      <c r="P136" s="23">
        <v>2</v>
      </c>
      <c r="Q136" s="7">
        <v>17</v>
      </c>
    </row>
    <row r="137" spans="2:17" s="7" customFormat="1" ht="18" customHeight="1" x14ac:dyDescent="0.25">
      <c r="B137" s="9" t="s">
        <v>1134</v>
      </c>
      <c r="C137" s="29" t="s">
        <v>1581</v>
      </c>
      <c r="D137" s="29" t="s">
        <v>1453</v>
      </c>
      <c r="E137" s="23">
        <v>1</v>
      </c>
      <c r="F137" s="23">
        <v>1</v>
      </c>
      <c r="G137" s="23">
        <v>1</v>
      </c>
      <c r="H137" s="23">
        <v>1</v>
      </c>
      <c r="I137" s="47"/>
      <c r="J137" s="153">
        <v>3528</v>
      </c>
      <c r="K137" s="47" t="s">
        <v>410</v>
      </c>
      <c r="L137" s="24" t="s">
        <v>1817</v>
      </c>
      <c r="M137" s="22">
        <v>99</v>
      </c>
      <c r="N137" s="158">
        <v>44960</v>
      </c>
      <c r="O137" s="23">
        <v>1</v>
      </c>
      <c r="P137" s="23">
        <v>2</v>
      </c>
      <c r="Q137" s="7">
        <v>17</v>
      </c>
    </row>
    <row r="138" spans="2:17" s="7" customFormat="1" ht="18" customHeight="1" x14ac:dyDescent="0.25">
      <c r="B138" s="9" t="s">
        <v>1134</v>
      </c>
      <c r="C138" s="29" t="s">
        <v>1582</v>
      </c>
      <c r="D138" s="29" t="s">
        <v>1454</v>
      </c>
      <c r="E138" s="23">
        <v>2</v>
      </c>
      <c r="F138" s="23">
        <v>1</v>
      </c>
      <c r="G138" s="23">
        <v>1</v>
      </c>
      <c r="H138" s="23">
        <v>1</v>
      </c>
      <c r="I138" s="47" t="s">
        <v>1703</v>
      </c>
      <c r="J138" s="153">
        <v>3302</v>
      </c>
      <c r="K138" s="47" t="s">
        <v>406</v>
      </c>
      <c r="L138" s="24" t="s">
        <v>1818</v>
      </c>
      <c r="M138" s="22">
        <v>99</v>
      </c>
      <c r="N138" s="158">
        <v>44960</v>
      </c>
      <c r="O138" s="23">
        <v>1</v>
      </c>
      <c r="P138" s="23">
        <v>2</v>
      </c>
      <c r="Q138" s="7">
        <v>17</v>
      </c>
    </row>
    <row r="139" spans="2:17" s="7" customFormat="1" ht="18" customHeight="1" x14ac:dyDescent="0.25">
      <c r="B139" s="9" t="s">
        <v>1134</v>
      </c>
      <c r="C139" s="29" t="s">
        <v>1583</v>
      </c>
      <c r="D139" s="29" t="s">
        <v>1455</v>
      </c>
      <c r="E139" s="23">
        <v>2</v>
      </c>
      <c r="F139" s="23">
        <v>1</v>
      </c>
      <c r="G139" s="23">
        <v>1</v>
      </c>
      <c r="H139" s="23">
        <v>1</v>
      </c>
      <c r="I139" s="47" t="s">
        <v>1704</v>
      </c>
      <c r="J139" s="153">
        <v>1671</v>
      </c>
      <c r="K139" s="47" t="s">
        <v>392</v>
      </c>
      <c r="L139" s="24" t="s">
        <v>1819</v>
      </c>
      <c r="M139" s="22">
        <v>99</v>
      </c>
      <c r="N139" s="158">
        <v>44960</v>
      </c>
      <c r="O139" s="23">
        <v>1</v>
      </c>
      <c r="P139" s="23">
        <v>2</v>
      </c>
      <c r="Q139" s="7">
        <v>17</v>
      </c>
    </row>
    <row r="140" spans="2:17" s="7" customFormat="1" ht="18" customHeight="1" x14ac:dyDescent="0.25">
      <c r="B140" s="9" t="s">
        <v>1134</v>
      </c>
      <c r="C140" s="29" t="s">
        <v>1584</v>
      </c>
      <c r="D140" s="29" t="s">
        <v>1456</v>
      </c>
      <c r="E140" s="23">
        <v>2</v>
      </c>
      <c r="F140" s="23">
        <v>1</v>
      </c>
      <c r="G140" s="23">
        <v>1</v>
      </c>
      <c r="H140" s="23">
        <v>1</v>
      </c>
      <c r="I140" s="47" t="s">
        <v>1705</v>
      </c>
      <c r="J140" s="153">
        <v>3203</v>
      </c>
      <c r="K140" s="47" t="s">
        <v>404</v>
      </c>
      <c r="L140" s="24" t="s">
        <v>1820</v>
      </c>
      <c r="M140" s="22">
        <v>99</v>
      </c>
      <c r="N140" s="158">
        <v>44960</v>
      </c>
      <c r="O140" s="23">
        <v>1</v>
      </c>
      <c r="P140" s="23">
        <v>2</v>
      </c>
      <c r="Q140" s="7">
        <v>17</v>
      </c>
    </row>
    <row r="141" spans="2:17" s="7" customFormat="1" ht="18" customHeight="1" x14ac:dyDescent="0.25">
      <c r="B141" s="9" t="s">
        <v>8171</v>
      </c>
      <c r="C141" s="29"/>
      <c r="D141" s="29" t="s">
        <v>1457</v>
      </c>
      <c r="E141" s="23">
        <v>1</v>
      </c>
      <c r="F141" s="23">
        <v>1</v>
      </c>
      <c r="G141" s="23">
        <v>1</v>
      </c>
      <c r="H141" s="23">
        <v>1</v>
      </c>
      <c r="I141" s="47" t="s">
        <v>1706</v>
      </c>
      <c r="J141" s="153">
        <v>5203</v>
      </c>
      <c r="K141" s="47" t="s">
        <v>416</v>
      </c>
      <c r="L141" s="24" t="s">
        <v>1821</v>
      </c>
      <c r="M141" s="22">
        <v>99</v>
      </c>
      <c r="N141" s="158">
        <v>44960</v>
      </c>
      <c r="O141" s="23">
        <v>1</v>
      </c>
      <c r="P141" s="23">
        <v>2</v>
      </c>
      <c r="Q141" s="7">
        <v>17</v>
      </c>
    </row>
    <row r="142" spans="2:17" s="7" customFormat="1" ht="18" customHeight="1" x14ac:dyDescent="0.25">
      <c r="B142" s="9" t="s">
        <v>8171</v>
      </c>
      <c r="C142" s="29"/>
      <c r="D142" s="29" t="s">
        <v>1458</v>
      </c>
      <c r="E142" s="23">
        <v>1</v>
      </c>
      <c r="F142" s="23">
        <v>1</v>
      </c>
      <c r="G142" s="23">
        <v>1</v>
      </c>
      <c r="H142" s="23">
        <v>1</v>
      </c>
      <c r="I142" s="47" t="s">
        <v>1707</v>
      </c>
      <c r="J142" s="153">
        <v>5203</v>
      </c>
      <c r="K142" s="47" t="s">
        <v>416</v>
      </c>
      <c r="L142" s="24" t="s">
        <v>1822</v>
      </c>
      <c r="M142" s="22">
        <v>99</v>
      </c>
      <c r="N142" s="158">
        <v>44960</v>
      </c>
      <c r="O142" s="23">
        <v>1</v>
      </c>
      <c r="P142" s="23">
        <v>2</v>
      </c>
      <c r="Q142" s="7">
        <v>17</v>
      </c>
    </row>
    <row r="143" spans="2:17" s="7" customFormat="1" ht="18" customHeight="1" x14ac:dyDescent="0.25">
      <c r="B143" s="9" t="s">
        <v>8171</v>
      </c>
      <c r="C143" s="29"/>
      <c r="D143" s="29" t="s">
        <v>1459</v>
      </c>
      <c r="E143" s="23">
        <v>1</v>
      </c>
      <c r="F143" s="23">
        <v>1</v>
      </c>
      <c r="G143" s="23">
        <v>1</v>
      </c>
      <c r="H143" s="23">
        <v>1</v>
      </c>
      <c r="I143" s="47" t="s">
        <v>1708</v>
      </c>
      <c r="J143" s="153">
        <v>5203</v>
      </c>
      <c r="K143" s="47" t="s">
        <v>416</v>
      </c>
      <c r="L143" s="24"/>
      <c r="M143" s="22">
        <v>99</v>
      </c>
      <c r="N143" s="158">
        <v>44960</v>
      </c>
      <c r="O143" s="23">
        <v>1</v>
      </c>
      <c r="P143" s="23">
        <v>2</v>
      </c>
      <c r="Q143" s="7">
        <v>17</v>
      </c>
    </row>
    <row r="144" spans="2:17" s="7" customFormat="1" ht="18" customHeight="1" x14ac:dyDescent="0.25">
      <c r="B144" s="9" t="s">
        <v>8171</v>
      </c>
      <c r="C144" s="29"/>
      <c r="D144" s="29" t="s">
        <v>1460</v>
      </c>
      <c r="E144" s="23">
        <v>1</v>
      </c>
      <c r="F144" s="23">
        <v>1</v>
      </c>
      <c r="G144" s="23">
        <v>1</v>
      </c>
      <c r="H144" s="23">
        <v>1</v>
      </c>
      <c r="I144" s="47" t="s">
        <v>1709</v>
      </c>
      <c r="J144" s="153">
        <v>5203</v>
      </c>
      <c r="K144" s="47" t="s">
        <v>416</v>
      </c>
      <c r="L144" s="24" t="s">
        <v>1823</v>
      </c>
      <c r="M144" s="22">
        <v>99</v>
      </c>
      <c r="N144" s="158">
        <v>44960</v>
      </c>
      <c r="O144" s="23">
        <v>1</v>
      </c>
      <c r="P144" s="23">
        <v>2</v>
      </c>
      <c r="Q144" s="7">
        <v>17</v>
      </c>
    </row>
    <row r="145" spans="2:17" s="7" customFormat="1" ht="18" customHeight="1" x14ac:dyDescent="0.25">
      <c r="B145" s="9" t="s">
        <v>1900</v>
      </c>
      <c r="C145" s="82" t="s">
        <v>1585</v>
      </c>
      <c r="D145" s="82" t="s">
        <v>1461</v>
      </c>
      <c r="E145" s="23">
        <v>1</v>
      </c>
      <c r="F145" s="23">
        <v>3</v>
      </c>
      <c r="G145" s="23">
        <v>1</v>
      </c>
      <c r="H145" s="23">
        <v>1</v>
      </c>
      <c r="I145" s="47" t="s">
        <v>1710</v>
      </c>
      <c r="J145" s="153">
        <v>5201</v>
      </c>
      <c r="K145" s="47" t="s">
        <v>416</v>
      </c>
      <c r="L145" s="22"/>
      <c r="M145" s="22">
        <v>99</v>
      </c>
      <c r="N145" s="158">
        <v>44961</v>
      </c>
      <c r="O145" s="23">
        <v>3</v>
      </c>
      <c r="P145" s="23">
        <v>2</v>
      </c>
      <c r="Q145" s="7">
        <v>17</v>
      </c>
    </row>
    <row r="146" spans="2:17" s="7" customFormat="1" ht="18" customHeight="1" x14ac:dyDescent="0.25">
      <c r="B146" s="9" t="s">
        <v>1900</v>
      </c>
      <c r="C146" s="29" t="s">
        <v>1586</v>
      </c>
      <c r="D146" s="29" t="s">
        <v>1462</v>
      </c>
      <c r="E146" s="23">
        <v>2</v>
      </c>
      <c r="F146" s="23">
        <v>3</v>
      </c>
      <c r="G146" s="23">
        <v>1</v>
      </c>
      <c r="H146" s="23">
        <v>1</v>
      </c>
      <c r="I146" s="47" t="s">
        <v>1710</v>
      </c>
      <c r="J146" s="153">
        <v>5201</v>
      </c>
      <c r="K146" s="47" t="s">
        <v>416</v>
      </c>
      <c r="L146" s="24" t="s">
        <v>1824</v>
      </c>
      <c r="M146" s="22">
        <v>99</v>
      </c>
      <c r="N146" s="158">
        <v>44961</v>
      </c>
      <c r="O146" s="23">
        <v>1</v>
      </c>
      <c r="P146" s="23">
        <v>2</v>
      </c>
      <c r="Q146" s="7">
        <v>17</v>
      </c>
    </row>
    <row r="147" spans="2:17" s="7" customFormat="1" ht="18" customHeight="1" x14ac:dyDescent="0.25">
      <c r="B147" s="9" t="s">
        <v>1901</v>
      </c>
      <c r="C147" s="29" t="s">
        <v>1587</v>
      </c>
      <c r="D147" s="29" t="s">
        <v>1463</v>
      </c>
      <c r="E147" s="23">
        <v>1</v>
      </c>
      <c r="F147" s="23">
        <v>65</v>
      </c>
      <c r="G147" s="23">
        <v>2</v>
      </c>
      <c r="H147" s="23">
        <v>1</v>
      </c>
      <c r="I147" s="47" t="s">
        <v>1711</v>
      </c>
      <c r="J147" s="153">
        <v>3212</v>
      </c>
      <c r="K147" s="47" t="s">
        <v>404</v>
      </c>
      <c r="L147" s="24" t="s">
        <v>1825</v>
      </c>
      <c r="M147" s="156">
        <v>13</v>
      </c>
      <c r="N147" s="158">
        <v>44961</v>
      </c>
      <c r="O147" s="23">
        <v>3</v>
      </c>
      <c r="P147" s="23">
        <v>3</v>
      </c>
      <c r="Q147" s="7">
        <v>17</v>
      </c>
    </row>
    <row r="148" spans="2:17" s="7" customFormat="1" ht="18" customHeight="1" x14ac:dyDescent="0.25">
      <c r="B148" s="19"/>
      <c r="C148" s="67" t="s">
        <v>1588</v>
      </c>
      <c r="D148" s="67" t="s">
        <v>1464</v>
      </c>
      <c r="E148" s="23">
        <v>2</v>
      </c>
      <c r="F148" s="23">
        <v>189</v>
      </c>
      <c r="G148" s="23">
        <v>7</v>
      </c>
      <c r="H148" s="23">
        <v>3</v>
      </c>
      <c r="I148" s="45" t="s">
        <v>1712</v>
      </c>
      <c r="J148" s="153">
        <v>3603</v>
      </c>
      <c r="K148" s="45" t="s">
        <v>412</v>
      </c>
      <c r="L148" s="25" t="s">
        <v>1826</v>
      </c>
      <c r="M148" s="22">
        <v>99</v>
      </c>
      <c r="N148" s="158">
        <v>44962</v>
      </c>
      <c r="O148" s="23">
        <v>6</v>
      </c>
      <c r="P148" s="23"/>
    </row>
    <row r="149" spans="2:17" s="7" customFormat="1" ht="18" customHeight="1" x14ac:dyDescent="0.25">
      <c r="B149" s="26"/>
      <c r="C149" s="70" t="s">
        <v>1589</v>
      </c>
      <c r="D149" s="70" t="s">
        <v>1465</v>
      </c>
      <c r="E149" s="23">
        <v>2</v>
      </c>
      <c r="F149" s="23">
        <v>200</v>
      </c>
      <c r="G149" s="23">
        <v>8</v>
      </c>
      <c r="H149" s="23">
        <v>3</v>
      </c>
      <c r="I149" s="54"/>
      <c r="J149" s="153">
        <v>3212</v>
      </c>
      <c r="K149" s="54" t="s">
        <v>404</v>
      </c>
      <c r="L149" s="83" t="s">
        <v>1827</v>
      </c>
      <c r="M149" s="22">
        <v>16</v>
      </c>
      <c r="N149" s="158">
        <v>44963</v>
      </c>
      <c r="O149" s="23">
        <v>3</v>
      </c>
      <c r="P149" s="23">
        <v>2</v>
      </c>
      <c r="Q149" s="7">
        <v>2</v>
      </c>
    </row>
    <row r="150" spans="2:17" s="7" customFormat="1" ht="18" customHeight="1" x14ac:dyDescent="0.25">
      <c r="B150" s="9" t="s">
        <v>1902</v>
      </c>
      <c r="C150" s="29" t="s">
        <v>1590</v>
      </c>
      <c r="D150" s="29" t="s">
        <v>1466</v>
      </c>
      <c r="E150" s="23">
        <v>2</v>
      </c>
      <c r="F150" s="23">
        <v>3</v>
      </c>
      <c r="G150" s="23">
        <v>1</v>
      </c>
      <c r="H150" s="23">
        <v>1</v>
      </c>
      <c r="I150" s="47" t="s">
        <v>1713</v>
      </c>
      <c r="J150" s="153">
        <v>3206</v>
      </c>
      <c r="K150" s="47" t="s">
        <v>404</v>
      </c>
      <c r="L150" s="22" t="s">
        <v>1828</v>
      </c>
      <c r="M150" s="22">
        <v>16</v>
      </c>
      <c r="N150" s="158">
        <v>44963</v>
      </c>
      <c r="O150" s="23">
        <v>3</v>
      </c>
      <c r="P150" s="23">
        <v>2</v>
      </c>
      <c r="Q150" s="7">
        <v>17</v>
      </c>
    </row>
    <row r="151" spans="2:17" s="7" customFormat="1" ht="18" customHeight="1" x14ac:dyDescent="0.25">
      <c r="B151" s="19"/>
      <c r="C151" s="67" t="s">
        <v>1591</v>
      </c>
      <c r="D151" s="67" t="s">
        <v>1467</v>
      </c>
      <c r="E151" s="23">
        <v>2</v>
      </c>
      <c r="F151" s="23">
        <v>189</v>
      </c>
      <c r="G151" s="23">
        <v>7</v>
      </c>
      <c r="H151" s="23">
        <v>3</v>
      </c>
      <c r="I151" s="45" t="s">
        <v>1714</v>
      </c>
      <c r="J151" s="153">
        <v>3321</v>
      </c>
      <c r="K151" s="45" t="s">
        <v>406</v>
      </c>
      <c r="L151" s="87" t="s">
        <v>1829</v>
      </c>
      <c r="M151" s="22">
        <v>99</v>
      </c>
      <c r="N151" s="158">
        <v>44964</v>
      </c>
      <c r="O151" s="23">
        <v>6</v>
      </c>
      <c r="P151" s="23"/>
    </row>
    <row r="152" spans="2:17" s="7" customFormat="1" ht="18" customHeight="1" x14ac:dyDescent="0.25">
      <c r="B152" s="19"/>
      <c r="C152" s="67" t="s">
        <v>1592</v>
      </c>
      <c r="D152" s="67" t="s">
        <v>1468</v>
      </c>
      <c r="E152" s="23">
        <v>2</v>
      </c>
      <c r="F152" s="23">
        <v>199</v>
      </c>
      <c r="G152" s="23">
        <v>8</v>
      </c>
      <c r="H152" s="23">
        <v>3</v>
      </c>
      <c r="I152" s="45" t="s">
        <v>1715</v>
      </c>
      <c r="J152" s="153">
        <v>3216</v>
      </c>
      <c r="K152" s="45" t="s">
        <v>404</v>
      </c>
      <c r="L152" s="87" t="s">
        <v>1830</v>
      </c>
      <c r="M152" s="22">
        <v>99</v>
      </c>
      <c r="N152" s="158">
        <v>44964</v>
      </c>
      <c r="O152" s="23">
        <v>6</v>
      </c>
      <c r="P152" s="23"/>
    </row>
    <row r="153" spans="2:17" s="7" customFormat="1" ht="18" customHeight="1" x14ac:dyDescent="0.25">
      <c r="B153" s="9" t="s">
        <v>1138</v>
      </c>
      <c r="C153" s="29" t="s">
        <v>1593</v>
      </c>
      <c r="D153" s="29" t="s">
        <v>1469</v>
      </c>
      <c r="E153" s="23">
        <v>2</v>
      </c>
      <c r="F153" s="23">
        <v>189</v>
      </c>
      <c r="G153" s="23">
        <v>7</v>
      </c>
      <c r="H153" s="23">
        <v>3</v>
      </c>
      <c r="I153" s="47" t="s">
        <v>1716</v>
      </c>
      <c r="J153" s="153">
        <v>3514</v>
      </c>
      <c r="K153" s="47" t="s">
        <v>410</v>
      </c>
      <c r="L153" s="22" t="s">
        <v>1831</v>
      </c>
      <c r="M153" s="22">
        <v>16</v>
      </c>
      <c r="N153" s="158">
        <v>44964</v>
      </c>
      <c r="O153" s="23">
        <v>3</v>
      </c>
      <c r="P153" s="23">
        <v>3</v>
      </c>
      <c r="Q153" s="7">
        <v>17</v>
      </c>
    </row>
    <row r="154" spans="2:17" s="7" customFormat="1" ht="18" customHeight="1" x14ac:dyDescent="0.25">
      <c r="B154" s="19"/>
      <c r="C154" s="67" t="s">
        <v>1594</v>
      </c>
      <c r="D154" s="67" t="s">
        <v>1470</v>
      </c>
      <c r="E154" s="23">
        <v>1</v>
      </c>
      <c r="F154" s="23">
        <v>122</v>
      </c>
      <c r="G154" s="23">
        <v>5</v>
      </c>
      <c r="H154" s="23">
        <v>2</v>
      </c>
      <c r="I154" s="45" t="s">
        <v>1717</v>
      </c>
      <c r="J154" s="153">
        <v>3328</v>
      </c>
      <c r="K154" s="45" t="s">
        <v>406</v>
      </c>
      <c r="L154" s="87" t="s">
        <v>1832</v>
      </c>
      <c r="M154" s="22">
        <v>99</v>
      </c>
      <c r="N154" s="158">
        <v>44965</v>
      </c>
      <c r="O154" s="23">
        <v>6</v>
      </c>
      <c r="P154" s="23"/>
    </row>
    <row r="155" spans="2:17" s="7" customFormat="1" ht="18" customHeight="1" x14ac:dyDescent="0.25">
      <c r="B155" s="9" t="s">
        <v>1133</v>
      </c>
      <c r="C155" s="29" t="s">
        <v>1595</v>
      </c>
      <c r="D155" s="29" t="s">
        <v>1471</v>
      </c>
      <c r="E155" s="23">
        <v>2</v>
      </c>
      <c r="F155" s="23">
        <v>189</v>
      </c>
      <c r="G155" s="23">
        <v>7</v>
      </c>
      <c r="H155" s="23">
        <v>3</v>
      </c>
      <c r="I155" s="47" t="s">
        <v>1718</v>
      </c>
      <c r="J155" s="153">
        <v>5202</v>
      </c>
      <c r="K155" s="47" t="s">
        <v>416</v>
      </c>
      <c r="L155" s="22" t="s">
        <v>1833</v>
      </c>
      <c r="M155" s="22">
        <v>16</v>
      </c>
      <c r="N155" s="158">
        <v>44965</v>
      </c>
      <c r="O155" s="23">
        <v>1</v>
      </c>
      <c r="P155" s="23">
        <v>1</v>
      </c>
      <c r="Q155" s="7">
        <v>17</v>
      </c>
    </row>
    <row r="156" spans="2:17" s="7" customFormat="1" ht="18" customHeight="1" x14ac:dyDescent="0.25">
      <c r="B156" s="9" t="s">
        <v>1133</v>
      </c>
      <c r="C156" s="29" t="s">
        <v>1596</v>
      </c>
      <c r="D156" s="29" t="s">
        <v>1472</v>
      </c>
      <c r="E156" s="23">
        <v>2</v>
      </c>
      <c r="F156" s="23">
        <v>189</v>
      </c>
      <c r="G156" s="23">
        <v>7</v>
      </c>
      <c r="H156" s="23">
        <v>3</v>
      </c>
      <c r="I156" s="47" t="s">
        <v>1719</v>
      </c>
      <c r="J156" s="153">
        <v>5203</v>
      </c>
      <c r="K156" s="47" t="s">
        <v>416</v>
      </c>
      <c r="L156" s="22" t="s">
        <v>1834</v>
      </c>
      <c r="M156" s="22">
        <v>16</v>
      </c>
      <c r="N156" s="158">
        <v>44965</v>
      </c>
      <c r="O156" s="23">
        <v>1</v>
      </c>
      <c r="P156" s="23">
        <v>1</v>
      </c>
      <c r="Q156" s="7">
        <v>17</v>
      </c>
    </row>
    <row r="157" spans="2:17" s="7" customFormat="1" ht="18" customHeight="1" x14ac:dyDescent="0.25">
      <c r="B157" s="9" t="s">
        <v>1903</v>
      </c>
      <c r="C157" s="29" t="s">
        <v>1597</v>
      </c>
      <c r="D157" s="29" t="s">
        <v>1473</v>
      </c>
      <c r="E157" s="23">
        <v>1</v>
      </c>
      <c r="F157" s="23">
        <v>73</v>
      </c>
      <c r="G157" s="23">
        <v>3</v>
      </c>
      <c r="H157" s="23">
        <v>1</v>
      </c>
      <c r="I157" s="47" t="s">
        <v>8224</v>
      </c>
      <c r="J157" s="153">
        <v>3506</v>
      </c>
      <c r="K157" s="47" t="s">
        <v>410</v>
      </c>
      <c r="L157" s="22" t="s">
        <v>1835</v>
      </c>
      <c r="M157" s="22">
        <v>16</v>
      </c>
      <c r="N157" s="158">
        <v>44965</v>
      </c>
      <c r="O157" s="23">
        <v>3</v>
      </c>
      <c r="P157" s="23">
        <v>1</v>
      </c>
      <c r="Q157" s="7">
        <v>17</v>
      </c>
    </row>
    <row r="158" spans="2:17" s="7" customFormat="1" ht="18" customHeight="1" x14ac:dyDescent="0.25">
      <c r="B158" s="9" t="s">
        <v>1133</v>
      </c>
      <c r="C158" s="29" t="s">
        <v>1598</v>
      </c>
      <c r="D158" s="29" t="s">
        <v>1474</v>
      </c>
      <c r="E158" s="23">
        <v>2</v>
      </c>
      <c r="F158" s="23">
        <v>189</v>
      </c>
      <c r="G158" s="23">
        <v>7</v>
      </c>
      <c r="H158" s="23">
        <v>3</v>
      </c>
      <c r="I158" s="47" t="s">
        <v>1720</v>
      </c>
      <c r="J158" s="153">
        <v>3202</v>
      </c>
      <c r="K158" s="47" t="s">
        <v>404</v>
      </c>
      <c r="L158" s="22" t="s">
        <v>1836</v>
      </c>
      <c r="M158" s="22">
        <v>16</v>
      </c>
      <c r="N158" s="158">
        <v>44965</v>
      </c>
      <c r="O158" s="23">
        <v>3</v>
      </c>
      <c r="P158" s="23">
        <v>1</v>
      </c>
      <c r="Q158" s="7">
        <v>17</v>
      </c>
    </row>
    <row r="159" spans="2:17" s="7" customFormat="1" ht="18" customHeight="1" x14ac:dyDescent="0.25">
      <c r="B159" s="9" t="s">
        <v>1133</v>
      </c>
      <c r="C159" s="29" t="s">
        <v>1599</v>
      </c>
      <c r="D159" s="29" t="s">
        <v>1475</v>
      </c>
      <c r="E159" s="23">
        <v>2</v>
      </c>
      <c r="F159" s="23">
        <v>189</v>
      </c>
      <c r="G159" s="23">
        <v>7</v>
      </c>
      <c r="H159" s="23">
        <v>3</v>
      </c>
      <c r="I159" s="47" t="s">
        <v>1721</v>
      </c>
      <c r="J159" s="153">
        <v>3210</v>
      </c>
      <c r="K159" s="47" t="s">
        <v>404</v>
      </c>
      <c r="L159" s="22" t="s">
        <v>1837</v>
      </c>
      <c r="M159" s="22">
        <v>16</v>
      </c>
      <c r="N159" s="158">
        <v>44965</v>
      </c>
      <c r="O159" s="23">
        <v>1</v>
      </c>
      <c r="P159" s="23">
        <v>1</v>
      </c>
      <c r="Q159" s="7">
        <v>17</v>
      </c>
    </row>
    <row r="160" spans="2:17" s="7" customFormat="1" ht="18" customHeight="1" x14ac:dyDescent="0.25">
      <c r="B160" s="9" t="s">
        <v>1135</v>
      </c>
      <c r="C160" s="29" t="s">
        <v>1600</v>
      </c>
      <c r="D160" s="29" t="s">
        <v>1476</v>
      </c>
      <c r="E160" s="23">
        <v>2</v>
      </c>
      <c r="F160" s="23">
        <v>195</v>
      </c>
      <c r="G160" s="23">
        <v>7</v>
      </c>
      <c r="H160" s="23">
        <v>3</v>
      </c>
      <c r="I160" s="47" t="s">
        <v>1722</v>
      </c>
      <c r="J160" s="153">
        <v>3217</v>
      </c>
      <c r="K160" s="47" t="s">
        <v>404</v>
      </c>
      <c r="L160" s="22" t="s">
        <v>1838</v>
      </c>
      <c r="M160" s="22">
        <v>16</v>
      </c>
      <c r="N160" s="158">
        <v>44965</v>
      </c>
      <c r="O160" s="23">
        <v>1</v>
      </c>
      <c r="P160" s="23">
        <v>1</v>
      </c>
      <c r="Q160" s="7">
        <v>17</v>
      </c>
    </row>
    <row r="161" spans="2:17" s="7" customFormat="1" ht="18" customHeight="1" x14ac:dyDescent="0.25">
      <c r="B161" s="9"/>
      <c r="C161" s="29" t="s">
        <v>1601</v>
      </c>
      <c r="D161" s="29" t="s">
        <v>1477</v>
      </c>
      <c r="E161" s="23">
        <v>2</v>
      </c>
      <c r="F161" s="23">
        <v>189</v>
      </c>
      <c r="G161" s="23">
        <v>7</v>
      </c>
      <c r="H161" s="23">
        <v>3</v>
      </c>
      <c r="I161" s="47" t="s">
        <v>1723</v>
      </c>
      <c r="J161" s="153">
        <v>3202</v>
      </c>
      <c r="K161" s="47" t="s">
        <v>404</v>
      </c>
      <c r="L161" s="22"/>
      <c r="M161" s="22">
        <v>16</v>
      </c>
      <c r="N161" s="158">
        <v>44965</v>
      </c>
      <c r="O161" s="23">
        <v>1</v>
      </c>
      <c r="P161" s="23">
        <v>1</v>
      </c>
      <c r="Q161" s="7">
        <v>16</v>
      </c>
    </row>
    <row r="162" spans="2:17" s="7" customFormat="1" ht="18" customHeight="1" x14ac:dyDescent="0.25">
      <c r="B162" s="9" t="s">
        <v>1904</v>
      </c>
      <c r="C162" s="29" t="s">
        <v>1602</v>
      </c>
      <c r="D162" s="29" t="s">
        <v>1478</v>
      </c>
      <c r="E162" s="23">
        <v>2</v>
      </c>
      <c r="F162" s="23">
        <v>198</v>
      </c>
      <c r="G162" s="23">
        <v>8</v>
      </c>
      <c r="H162" s="23">
        <v>3</v>
      </c>
      <c r="I162" s="47"/>
      <c r="J162" s="153">
        <v>3212</v>
      </c>
      <c r="K162" s="47" t="s">
        <v>404</v>
      </c>
      <c r="L162" s="22"/>
      <c r="M162" s="22">
        <v>16</v>
      </c>
      <c r="N162" s="158">
        <v>44966</v>
      </c>
      <c r="O162" s="23">
        <v>3</v>
      </c>
      <c r="P162" s="23">
        <v>2</v>
      </c>
      <c r="Q162" s="7">
        <v>17</v>
      </c>
    </row>
    <row r="163" spans="2:17" s="7" customFormat="1" ht="18" customHeight="1" x14ac:dyDescent="0.25">
      <c r="B163" s="9" t="s">
        <v>1133</v>
      </c>
      <c r="C163" s="29" t="s">
        <v>1603</v>
      </c>
      <c r="D163" s="29" t="s">
        <v>1479</v>
      </c>
      <c r="E163" s="23">
        <v>2</v>
      </c>
      <c r="F163" s="23">
        <v>189</v>
      </c>
      <c r="G163" s="23">
        <v>7</v>
      </c>
      <c r="H163" s="23">
        <v>3</v>
      </c>
      <c r="I163" s="47" t="s">
        <v>1724</v>
      </c>
      <c r="J163" s="153">
        <v>3324</v>
      </c>
      <c r="K163" s="47" t="s">
        <v>406</v>
      </c>
      <c r="L163" s="22" t="s">
        <v>1839</v>
      </c>
      <c r="M163" s="22">
        <v>16</v>
      </c>
      <c r="N163" s="158">
        <v>44966</v>
      </c>
      <c r="O163" s="23">
        <v>3</v>
      </c>
      <c r="P163" s="23">
        <v>2</v>
      </c>
      <c r="Q163" s="7">
        <v>17</v>
      </c>
    </row>
    <row r="164" spans="2:17" s="7" customFormat="1" ht="18" customHeight="1" x14ac:dyDescent="0.25">
      <c r="B164" s="19"/>
      <c r="C164" s="85" t="s">
        <v>1604</v>
      </c>
      <c r="D164" s="86" t="s">
        <v>1480</v>
      </c>
      <c r="E164" s="23">
        <v>2</v>
      </c>
      <c r="F164" s="23">
        <v>189</v>
      </c>
      <c r="G164" s="23">
        <v>7</v>
      </c>
      <c r="H164" s="23">
        <v>3</v>
      </c>
      <c r="I164" s="55" t="s">
        <v>1725</v>
      </c>
      <c r="J164" s="153">
        <v>3216</v>
      </c>
      <c r="K164" s="55" t="s">
        <v>404</v>
      </c>
      <c r="L164" s="87" t="s">
        <v>1840</v>
      </c>
      <c r="M164" s="22">
        <v>99</v>
      </c>
      <c r="N164" s="158">
        <v>44967</v>
      </c>
      <c r="O164" s="23">
        <v>6</v>
      </c>
      <c r="P164" s="23"/>
    </row>
    <row r="165" spans="2:17" s="7" customFormat="1" ht="18" customHeight="1" x14ac:dyDescent="0.25">
      <c r="B165" s="9" t="s">
        <v>1134</v>
      </c>
      <c r="C165" s="27" t="s">
        <v>1605</v>
      </c>
      <c r="D165" s="84" t="s">
        <v>1481</v>
      </c>
      <c r="E165" s="23">
        <v>2</v>
      </c>
      <c r="F165" s="23">
        <v>1</v>
      </c>
      <c r="G165" s="23">
        <v>1</v>
      </c>
      <c r="H165" s="23">
        <v>1</v>
      </c>
      <c r="I165" s="56" t="s">
        <v>1726</v>
      </c>
      <c r="J165" s="153">
        <v>3209</v>
      </c>
      <c r="K165" s="56" t="s">
        <v>404</v>
      </c>
      <c r="L165" s="22" t="s">
        <v>1841</v>
      </c>
      <c r="M165" s="22">
        <v>16</v>
      </c>
      <c r="N165" s="158">
        <v>44967</v>
      </c>
      <c r="O165" s="23">
        <v>3</v>
      </c>
      <c r="P165" s="23">
        <v>3</v>
      </c>
      <c r="Q165" s="7">
        <v>17</v>
      </c>
    </row>
    <row r="166" spans="2:17" s="7" customFormat="1" ht="18" customHeight="1" x14ac:dyDescent="0.25">
      <c r="B166" s="9" t="s">
        <v>1134</v>
      </c>
      <c r="C166" s="27" t="s">
        <v>1606</v>
      </c>
      <c r="D166" s="84" t="s">
        <v>1482</v>
      </c>
      <c r="E166" s="23">
        <v>2</v>
      </c>
      <c r="F166" s="23">
        <v>1</v>
      </c>
      <c r="G166" s="23">
        <v>1</v>
      </c>
      <c r="H166" s="23">
        <v>1</v>
      </c>
      <c r="I166" s="56" t="s">
        <v>1727</v>
      </c>
      <c r="J166" s="153">
        <v>3203</v>
      </c>
      <c r="K166" s="56" t="s">
        <v>404</v>
      </c>
      <c r="L166" s="22"/>
      <c r="M166" s="156">
        <v>13</v>
      </c>
      <c r="N166" s="158">
        <v>44967</v>
      </c>
      <c r="O166" s="23">
        <v>1</v>
      </c>
      <c r="P166" s="23">
        <v>3</v>
      </c>
      <c r="Q166" s="7">
        <v>17</v>
      </c>
    </row>
    <row r="167" spans="2:17" s="7" customFormat="1" ht="18" customHeight="1" x14ac:dyDescent="0.25">
      <c r="B167" s="9" t="s">
        <v>1134</v>
      </c>
      <c r="C167" s="27" t="s">
        <v>1607</v>
      </c>
      <c r="D167" s="84" t="s">
        <v>1483</v>
      </c>
      <c r="E167" s="23">
        <v>2</v>
      </c>
      <c r="F167" s="23">
        <v>1</v>
      </c>
      <c r="G167" s="23">
        <v>1</v>
      </c>
      <c r="H167" s="23">
        <v>1</v>
      </c>
      <c r="I167" s="56" t="s">
        <v>1728</v>
      </c>
      <c r="J167" s="153">
        <v>5311</v>
      </c>
      <c r="K167" s="56" t="s">
        <v>418</v>
      </c>
      <c r="L167" s="22" t="s">
        <v>1842</v>
      </c>
      <c r="M167" s="156">
        <v>6</v>
      </c>
      <c r="N167" s="158">
        <v>44967</v>
      </c>
      <c r="O167" s="23">
        <v>1</v>
      </c>
      <c r="P167" s="23">
        <v>3</v>
      </c>
      <c r="Q167" s="7">
        <v>17</v>
      </c>
    </row>
    <row r="168" spans="2:17" s="7" customFormat="1" ht="18" customHeight="1" x14ac:dyDescent="0.25">
      <c r="B168" s="9" t="s">
        <v>1134</v>
      </c>
      <c r="C168" s="27" t="s">
        <v>1608</v>
      </c>
      <c r="D168" s="84" t="s">
        <v>1484</v>
      </c>
      <c r="E168" s="23">
        <v>2</v>
      </c>
      <c r="F168" s="23">
        <v>1</v>
      </c>
      <c r="G168" s="23">
        <v>1</v>
      </c>
      <c r="H168" s="23">
        <v>1</v>
      </c>
      <c r="I168" s="56" t="s">
        <v>1729</v>
      </c>
      <c r="J168" s="153">
        <v>3524</v>
      </c>
      <c r="K168" s="56" t="s">
        <v>410</v>
      </c>
      <c r="L168" s="22" t="s">
        <v>1843</v>
      </c>
      <c r="M168" s="156">
        <v>11</v>
      </c>
      <c r="N168" s="158">
        <v>44967</v>
      </c>
      <c r="O168" s="23">
        <v>1</v>
      </c>
      <c r="P168" s="23">
        <v>3</v>
      </c>
      <c r="Q168" s="7">
        <v>17</v>
      </c>
    </row>
    <row r="169" spans="2:17" s="7" customFormat="1" ht="18" customHeight="1" x14ac:dyDescent="0.25">
      <c r="B169" s="9" t="s">
        <v>1133</v>
      </c>
      <c r="C169" s="27" t="s">
        <v>1609</v>
      </c>
      <c r="D169" s="84" t="s">
        <v>1485</v>
      </c>
      <c r="E169" s="23">
        <v>2</v>
      </c>
      <c r="F169" s="23">
        <v>189</v>
      </c>
      <c r="G169" s="23">
        <v>7</v>
      </c>
      <c r="H169" s="23">
        <v>3</v>
      </c>
      <c r="I169" s="56" t="s">
        <v>1730</v>
      </c>
      <c r="J169" s="153">
        <v>3315</v>
      </c>
      <c r="K169" s="56" t="s">
        <v>406</v>
      </c>
      <c r="L169" s="22" t="s">
        <v>1844</v>
      </c>
      <c r="M169" s="22">
        <v>16</v>
      </c>
      <c r="N169" s="158">
        <v>44967</v>
      </c>
      <c r="O169" s="23">
        <v>1</v>
      </c>
      <c r="P169" s="23">
        <v>3</v>
      </c>
      <c r="Q169" s="7">
        <v>17</v>
      </c>
    </row>
    <row r="170" spans="2:17" s="7" customFormat="1" ht="18" customHeight="1" x14ac:dyDescent="0.25">
      <c r="B170" s="9" t="s">
        <v>1134</v>
      </c>
      <c r="C170" s="27" t="s">
        <v>1610</v>
      </c>
      <c r="D170" s="84" t="s">
        <v>1486</v>
      </c>
      <c r="E170" s="23">
        <v>2</v>
      </c>
      <c r="F170" s="23">
        <v>1</v>
      </c>
      <c r="G170" s="23">
        <v>1</v>
      </c>
      <c r="H170" s="23">
        <v>1</v>
      </c>
      <c r="I170" s="56" t="s">
        <v>1731</v>
      </c>
      <c r="J170" s="153">
        <v>3216</v>
      </c>
      <c r="K170" s="56" t="s">
        <v>404</v>
      </c>
      <c r="L170" s="22"/>
      <c r="M170" s="22">
        <v>16</v>
      </c>
      <c r="N170" s="158">
        <v>44967</v>
      </c>
      <c r="O170" s="23">
        <v>3</v>
      </c>
      <c r="P170" s="23">
        <v>3</v>
      </c>
      <c r="Q170" s="7">
        <v>17</v>
      </c>
    </row>
    <row r="171" spans="2:17" s="7" customFormat="1" ht="18" customHeight="1" x14ac:dyDescent="0.25">
      <c r="B171" s="9" t="s">
        <v>1134</v>
      </c>
      <c r="C171" s="27" t="s">
        <v>1611</v>
      </c>
      <c r="D171" s="84" t="s">
        <v>1487</v>
      </c>
      <c r="E171" s="23">
        <v>2</v>
      </c>
      <c r="F171" s="23">
        <v>1</v>
      </c>
      <c r="G171" s="23">
        <v>1</v>
      </c>
      <c r="H171" s="23">
        <v>1</v>
      </c>
      <c r="I171" s="56" t="s">
        <v>1732</v>
      </c>
      <c r="J171" s="153">
        <v>3218</v>
      </c>
      <c r="K171" s="56" t="s">
        <v>404</v>
      </c>
      <c r="L171" s="22" t="s">
        <v>1845</v>
      </c>
      <c r="M171" s="22">
        <v>16</v>
      </c>
      <c r="N171" s="158">
        <v>44967</v>
      </c>
      <c r="O171" s="23">
        <v>1</v>
      </c>
      <c r="P171" s="23">
        <v>3</v>
      </c>
      <c r="Q171" s="7">
        <v>17</v>
      </c>
    </row>
    <row r="172" spans="2:17" s="7" customFormat="1" ht="18" customHeight="1" x14ac:dyDescent="0.25">
      <c r="B172" s="9" t="s">
        <v>1134</v>
      </c>
      <c r="C172" s="27" t="s">
        <v>1612</v>
      </c>
      <c r="D172" s="84" t="s">
        <v>1488</v>
      </c>
      <c r="E172" s="23">
        <v>2</v>
      </c>
      <c r="F172" s="23">
        <v>1</v>
      </c>
      <c r="G172" s="23">
        <v>1</v>
      </c>
      <c r="H172" s="23">
        <v>1</v>
      </c>
      <c r="I172" s="56" t="s">
        <v>1733</v>
      </c>
      <c r="J172" s="153">
        <v>3603</v>
      </c>
      <c r="K172" s="56" t="s">
        <v>412</v>
      </c>
      <c r="L172" s="22" t="s">
        <v>1846</v>
      </c>
      <c r="M172" s="22">
        <v>16</v>
      </c>
      <c r="N172" s="158">
        <v>44967</v>
      </c>
      <c r="O172" s="23">
        <v>1</v>
      </c>
      <c r="P172" s="23">
        <v>3</v>
      </c>
      <c r="Q172" s="7">
        <v>17</v>
      </c>
    </row>
    <row r="173" spans="2:17" s="7" customFormat="1" ht="18" customHeight="1" x14ac:dyDescent="0.25">
      <c r="B173" s="9" t="s">
        <v>1134</v>
      </c>
      <c r="C173" s="27" t="s">
        <v>1613</v>
      </c>
      <c r="D173" s="84" t="s">
        <v>1489</v>
      </c>
      <c r="E173" s="23">
        <v>2</v>
      </c>
      <c r="F173" s="23">
        <v>1</v>
      </c>
      <c r="G173" s="23">
        <v>1</v>
      </c>
      <c r="H173" s="23">
        <v>1</v>
      </c>
      <c r="I173" s="56" t="s">
        <v>1734</v>
      </c>
      <c r="J173" s="153">
        <v>5201</v>
      </c>
      <c r="K173" s="8" t="s">
        <v>416</v>
      </c>
      <c r="L173" s="22" t="s">
        <v>1847</v>
      </c>
      <c r="M173" s="22">
        <v>16</v>
      </c>
      <c r="N173" s="158">
        <v>44967</v>
      </c>
      <c r="O173" s="23">
        <v>1</v>
      </c>
      <c r="P173" s="23">
        <v>3</v>
      </c>
      <c r="Q173" s="7">
        <v>17</v>
      </c>
    </row>
    <row r="174" spans="2:17" s="7" customFormat="1" ht="18" customHeight="1" x14ac:dyDescent="0.25">
      <c r="B174" s="9" t="s">
        <v>1134</v>
      </c>
      <c r="C174" s="27" t="s">
        <v>1614</v>
      </c>
      <c r="D174" s="84" t="s">
        <v>1490</v>
      </c>
      <c r="E174" s="23">
        <v>2</v>
      </c>
      <c r="F174" s="23">
        <v>1</v>
      </c>
      <c r="G174" s="23">
        <v>1</v>
      </c>
      <c r="H174" s="23">
        <v>1</v>
      </c>
      <c r="I174" s="56" t="s">
        <v>1735</v>
      </c>
      <c r="J174" s="153">
        <v>5206</v>
      </c>
      <c r="K174" s="8" t="s">
        <v>416</v>
      </c>
      <c r="L174" s="22" t="s">
        <v>1848</v>
      </c>
      <c r="M174" s="22">
        <v>16</v>
      </c>
      <c r="N174" s="158">
        <v>44967</v>
      </c>
      <c r="O174" s="23">
        <v>3</v>
      </c>
      <c r="P174" s="23">
        <v>3</v>
      </c>
      <c r="Q174" s="7">
        <v>17</v>
      </c>
    </row>
    <row r="175" spans="2:17" s="7" customFormat="1" ht="18" customHeight="1" x14ac:dyDescent="0.25">
      <c r="B175" s="9" t="s">
        <v>1134</v>
      </c>
      <c r="C175" s="27" t="s">
        <v>1615</v>
      </c>
      <c r="D175" s="84" t="s">
        <v>1491</v>
      </c>
      <c r="E175" s="23">
        <v>2</v>
      </c>
      <c r="F175" s="23">
        <v>1</v>
      </c>
      <c r="G175" s="23">
        <v>1</v>
      </c>
      <c r="H175" s="23">
        <v>1</v>
      </c>
      <c r="I175" s="56" t="s">
        <v>1736</v>
      </c>
      <c r="J175" s="153">
        <v>3212</v>
      </c>
      <c r="K175" s="8" t="s">
        <v>404</v>
      </c>
      <c r="L175" s="22" t="s">
        <v>1849</v>
      </c>
      <c r="M175" s="22">
        <v>16</v>
      </c>
      <c r="N175" s="158">
        <v>44967</v>
      </c>
      <c r="O175" s="23">
        <v>1</v>
      </c>
      <c r="P175" s="23">
        <v>3</v>
      </c>
      <c r="Q175" s="7">
        <v>17</v>
      </c>
    </row>
    <row r="176" spans="2:17" s="7" customFormat="1" ht="18" customHeight="1" x14ac:dyDescent="0.25">
      <c r="B176" s="9" t="s">
        <v>1134</v>
      </c>
      <c r="C176" s="27" t="s">
        <v>1616</v>
      </c>
      <c r="D176" s="84" t="s">
        <v>1492</v>
      </c>
      <c r="E176" s="23">
        <v>2</v>
      </c>
      <c r="F176" s="23">
        <v>1</v>
      </c>
      <c r="G176" s="23">
        <v>1</v>
      </c>
      <c r="H176" s="23">
        <v>1</v>
      </c>
      <c r="I176" s="56" t="s">
        <v>1737</v>
      </c>
      <c r="J176" s="153">
        <v>3510</v>
      </c>
      <c r="K176" s="8" t="s">
        <v>410</v>
      </c>
      <c r="L176" s="22" t="s">
        <v>1850</v>
      </c>
      <c r="M176" s="22">
        <v>16</v>
      </c>
      <c r="N176" s="158">
        <v>44967</v>
      </c>
      <c r="O176" s="23">
        <v>1</v>
      </c>
      <c r="P176" s="23">
        <v>3</v>
      </c>
      <c r="Q176" s="7">
        <v>17</v>
      </c>
    </row>
    <row r="177" spans="2:17" s="7" customFormat="1" ht="18" customHeight="1" x14ac:dyDescent="0.25">
      <c r="B177" s="9"/>
      <c r="C177" s="27" t="s">
        <v>1617</v>
      </c>
      <c r="D177" s="84" t="s">
        <v>1493</v>
      </c>
      <c r="E177" s="23">
        <v>2</v>
      </c>
      <c r="F177" s="23">
        <v>199</v>
      </c>
      <c r="G177" s="23">
        <v>8</v>
      </c>
      <c r="H177" s="23">
        <v>3</v>
      </c>
      <c r="I177" s="56" t="s">
        <v>1738</v>
      </c>
      <c r="J177" s="153">
        <v>5204</v>
      </c>
      <c r="K177" s="8" t="s">
        <v>416</v>
      </c>
      <c r="L177" s="22" t="s">
        <v>1851</v>
      </c>
      <c r="M177" s="22">
        <v>16</v>
      </c>
      <c r="N177" s="158">
        <v>44967</v>
      </c>
      <c r="O177" s="23">
        <v>1</v>
      </c>
      <c r="P177" s="23">
        <v>3</v>
      </c>
      <c r="Q177" s="7">
        <v>17</v>
      </c>
    </row>
    <row r="178" spans="2:17" s="7" customFormat="1" ht="18" customHeight="1" x14ac:dyDescent="0.25">
      <c r="B178" s="9" t="s">
        <v>1133</v>
      </c>
      <c r="C178" s="27" t="s">
        <v>1618</v>
      </c>
      <c r="D178" s="84" t="s">
        <v>1494</v>
      </c>
      <c r="E178" s="23">
        <v>2</v>
      </c>
      <c r="F178" s="23">
        <v>189</v>
      </c>
      <c r="G178" s="23">
        <v>7</v>
      </c>
      <c r="H178" s="23">
        <v>3</v>
      </c>
      <c r="I178" s="56" t="s">
        <v>1739</v>
      </c>
      <c r="J178" s="153">
        <v>7311</v>
      </c>
      <c r="K178" s="8" t="s">
        <v>434</v>
      </c>
      <c r="L178" s="22" t="s">
        <v>1852</v>
      </c>
      <c r="M178" s="22">
        <v>16</v>
      </c>
      <c r="N178" s="158">
        <v>44967</v>
      </c>
      <c r="O178" s="23">
        <v>1</v>
      </c>
      <c r="P178" s="23">
        <v>3</v>
      </c>
      <c r="Q178" s="7">
        <v>17</v>
      </c>
    </row>
    <row r="179" spans="2:17" s="7" customFormat="1" ht="18" customHeight="1" x14ac:dyDescent="0.25">
      <c r="B179" s="9" t="s">
        <v>1133</v>
      </c>
      <c r="C179" s="27" t="s">
        <v>1619</v>
      </c>
      <c r="D179" s="84" t="s">
        <v>1495</v>
      </c>
      <c r="E179" s="23">
        <v>2</v>
      </c>
      <c r="F179" s="23">
        <v>189</v>
      </c>
      <c r="G179" s="23">
        <v>7</v>
      </c>
      <c r="H179" s="23">
        <v>3</v>
      </c>
      <c r="I179" s="56" t="s">
        <v>1740</v>
      </c>
      <c r="J179" s="153">
        <v>3519</v>
      </c>
      <c r="K179" s="8" t="s">
        <v>410</v>
      </c>
      <c r="L179" s="22" t="s">
        <v>1853</v>
      </c>
      <c r="M179" s="22">
        <v>16</v>
      </c>
      <c r="N179" s="158">
        <v>44967</v>
      </c>
      <c r="O179" s="23">
        <v>1</v>
      </c>
      <c r="P179" s="23">
        <v>3</v>
      </c>
      <c r="Q179" s="7">
        <v>17</v>
      </c>
    </row>
    <row r="180" spans="2:17" s="7" customFormat="1" ht="18" customHeight="1" x14ac:dyDescent="0.25">
      <c r="B180" s="9" t="s">
        <v>1133</v>
      </c>
      <c r="C180" s="27" t="s">
        <v>1620</v>
      </c>
      <c r="D180" s="84" t="s">
        <v>1496</v>
      </c>
      <c r="E180" s="23">
        <v>2</v>
      </c>
      <c r="F180" s="23">
        <v>189</v>
      </c>
      <c r="G180" s="23">
        <v>7</v>
      </c>
      <c r="H180" s="23">
        <v>3</v>
      </c>
      <c r="I180" s="56" t="s">
        <v>1741</v>
      </c>
      <c r="J180" s="153">
        <v>3203</v>
      </c>
      <c r="K180" s="8" t="s">
        <v>404</v>
      </c>
      <c r="L180" s="22" t="s">
        <v>1854</v>
      </c>
      <c r="M180" s="22">
        <v>16</v>
      </c>
      <c r="N180" s="158">
        <v>44967</v>
      </c>
      <c r="O180" s="23">
        <v>3</v>
      </c>
      <c r="P180" s="23">
        <v>3</v>
      </c>
      <c r="Q180" s="7">
        <v>17</v>
      </c>
    </row>
    <row r="181" spans="2:17" s="7" customFormat="1" ht="18" customHeight="1" x14ac:dyDescent="0.25">
      <c r="B181" s="9" t="s">
        <v>1133</v>
      </c>
      <c r="C181" s="27" t="s">
        <v>1621</v>
      </c>
      <c r="D181" s="84" t="s">
        <v>1497</v>
      </c>
      <c r="E181" s="23">
        <v>2</v>
      </c>
      <c r="F181" s="23">
        <v>189</v>
      </c>
      <c r="G181" s="23">
        <v>7</v>
      </c>
      <c r="H181" s="23">
        <v>3</v>
      </c>
      <c r="I181" s="56" t="s">
        <v>1742</v>
      </c>
      <c r="J181" s="153">
        <v>5171</v>
      </c>
      <c r="K181" s="8" t="s">
        <v>414</v>
      </c>
      <c r="L181" s="22" t="s">
        <v>1855</v>
      </c>
      <c r="M181" s="22">
        <v>16</v>
      </c>
      <c r="N181" s="158">
        <v>44967</v>
      </c>
      <c r="O181" s="23">
        <v>1</v>
      </c>
      <c r="P181" s="23">
        <v>3</v>
      </c>
      <c r="Q181" s="7">
        <v>17</v>
      </c>
    </row>
    <row r="182" spans="2:17" s="7" customFormat="1" ht="18" customHeight="1" x14ac:dyDescent="0.25">
      <c r="B182" s="9" t="s">
        <v>1133</v>
      </c>
      <c r="C182" s="27" t="s">
        <v>1622</v>
      </c>
      <c r="D182" s="84" t="s">
        <v>1498</v>
      </c>
      <c r="E182" s="23">
        <v>2</v>
      </c>
      <c r="F182" s="23">
        <v>189</v>
      </c>
      <c r="G182" s="23">
        <v>7</v>
      </c>
      <c r="H182" s="23">
        <v>3</v>
      </c>
      <c r="I182" s="56" t="s">
        <v>1743</v>
      </c>
      <c r="J182" s="153">
        <v>1271</v>
      </c>
      <c r="K182" s="8" t="s">
        <v>384</v>
      </c>
      <c r="L182" s="22" t="s">
        <v>1856</v>
      </c>
      <c r="M182" s="22">
        <v>16</v>
      </c>
      <c r="N182" s="158">
        <v>44967</v>
      </c>
      <c r="O182" s="23">
        <v>1</v>
      </c>
      <c r="P182" s="23">
        <v>3</v>
      </c>
      <c r="Q182" s="7">
        <v>17</v>
      </c>
    </row>
    <row r="183" spans="2:17" ht="18" customHeight="1" x14ac:dyDescent="0.25">
      <c r="B183" s="9" t="s">
        <v>1133</v>
      </c>
      <c r="C183" s="27" t="s">
        <v>1623</v>
      </c>
      <c r="D183" s="84" t="s">
        <v>1499</v>
      </c>
      <c r="E183" s="23">
        <v>2</v>
      </c>
      <c r="F183" s="23">
        <v>189</v>
      </c>
      <c r="G183" s="23">
        <v>7</v>
      </c>
      <c r="H183" s="23">
        <v>3</v>
      </c>
      <c r="I183" s="56" t="s">
        <v>1744</v>
      </c>
      <c r="J183" s="153">
        <v>3604</v>
      </c>
      <c r="K183" s="8" t="s">
        <v>412</v>
      </c>
      <c r="L183" s="22" t="s">
        <v>1857</v>
      </c>
      <c r="M183" s="22">
        <v>16</v>
      </c>
      <c r="N183" s="158">
        <v>44967</v>
      </c>
      <c r="O183" s="23">
        <v>1</v>
      </c>
      <c r="P183" s="23">
        <v>3</v>
      </c>
      <c r="Q183">
        <v>17</v>
      </c>
    </row>
    <row r="184" spans="2:17" ht="18" customHeight="1" x14ac:dyDescent="0.25">
      <c r="B184" s="9" t="s">
        <v>1133</v>
      </c>
      <c r="C184" s="27" t="s">
        <v>1624</v>
      </c>
      <c r="D184" s="84" t="s">
        <v>1500</v>
      </c>
      <c r="E184" s="23">
        <v>2</v>
      </c>
      <c r="F184" s="23">
        <v>189</v>
      </c>
      <c r="G184" s="23">
        <v>7</v>
      </c>
      <c r="H184" s="23">
        <v>3</v>
      </c>
      <c r="I184" s="56" t="s">
        <v>1745</v>
      </c>
      <c r="J184" s="153">
        <v>3604</v>
      </c>
      <c r="K184" s="8" t="s">
        <v>412</v>
      </c>
      <c r="L184" s="22" t="s">
        <v>1858</v>
      </c>
      <c r="M184" s="22">
        <v>16</v>
      </c>
      <c r="N184" s="158">
        <v>44967</v>
      </c>
      <c r="O184" s="23">
        <v>1</v>
      </c>
      <c r="P184" s="23">
        <v>3</v>
      </c>
      <c r="Q184">
        <v>17</v>
      </c>
    </row>
    <row r="185" spans="2:17" ht="18" customHeight="1" x14ac:dyDescent="0.25">
      <c r="B185" s="9" t="s">
        <v>1133</v>
      </c>
      <c r="C185" s="27" t="s">
        <v>1625</v>
      </c>
      <c r="D185" s="84" t="s">
        <v>1501</v>
      </c>
      <c r="E185" s="23">
        <v>2</v>
      </c>
      <c r="F185" s="23">
        <v>189</v>
      </c>
      <c r="G185" s="23">
        <v>7</v>
      </c>
      <c r="H185" s="23">
        <v>3</v>
      </c>
      <c r="I185" s="56" t="s">
        <v>1746</v>
      </c>
      <c r="J185" s="153">
        <v>3203</v>
      </c>
      <c r="K185" s="8" t="s">
        <v>404</v>
      </c>
      <c r="L185" s="22" t="s">
        <v>1859</v>
      </c>
      <c r="M185" s="22">
        <v>16</v>
      </c>
      <c r="N185" s="158">
        <v>44967</v>
      </c>
      <c r="O185" s="23">
        <v>1</v>
      </c>
      <c r="P185" s="23">
        <v>3</v>
      </c>
      <c r="Q185">
        <v>17</v>
      </c>
    </row>
    <row r="186" spans="2:17" ht="18" customHeight="1" x14ac:dyDescent="0.25">
      <c r="B186" s="9" t="s">
        <v>1134</v>
      </c>
      <c r="C186" s="27" t="s">
        <v>1626</v>
      </c>
      <c r="D186" s="84" t="s">
        <v>1502</v>
      </c>
      <c r="E186" s="23">
        <v>2</v>
      </c>
      <c r="F186" s="23">
        <v>1</v>
      </c>
      <c r="G186" s="23">
        <v>1</v>
      </c>
      <c r="H186" s="23">
        <v>1</v>
      </c>
      <c r="I186" s="56" t="s">
        <v>1747</v>
      </c>
      <c r="J186" s="153">
        <v>3206</v>
      </c>
      <c r="K186" s="8" t="s">
        <v>404</v>
      </c>
      <c r="L186" s="22" t="s">
        <v>1860</v>
      </c>
      <c r="M186" s="22">
        <v>16</v>
      </c>
      <c r="N186" s="158">
        <v>44967</v>
      </c>
      <c r="O186" s="23">
        <v>3</v>
      </c>
      <c r="P186" s="23">
        <v>3</v>
      </c>
      <c r="Q186">
        <v>17</v>
      </c>
    </row>
    <row r="187" spans="2:17" ht="18" customHeight="1" x14ac:dyDescent="0.25">
      <c r="B187" s="9" t="s">
        <v>1134</v>
      </c>
      <c r="C187" s="27" t="s">
        <v>1627</v>
      </c>
      <c r="D187" s="84" t="s">
        <v>1503</v>
      </c>
      <c r="E187" s="23">
        <v>2</v>
      </c>
      <c r="F187" s="23">
        <v>1</v>
      </c>
      <c r="G187" s="23">
        <v>1</v>
      </c>
      <c r="H187" s="23">
        <v>1</v>
      </c>
      <c r="I187" s="56" t="s">
        <v>1748</v>
      </c>
      <c r="J187" s="153">
        <v>5311</v>
      </c>
      <c r="K187" s="8" t="s">
        <v>418</v>
      </c>
      <c r="L187" s="22" t="s">
        <v>1861</v>
      </c>
      <c r="M187" s="22">
        <v>16</v>
      </c>
      <c r="N187" s="158">
        <v>44967</v>
      </c>
      <c r="O187" s="23">
        <v>1</v>
      </c>
      <c r="P187" s="23">
        <v>3</v>
      </c>
      <c r="Q187">
        <v>17</v>
      </c>
    </row>
    <row r="188" spans="2:17" ht="18" customHeight="1" x14ac:dyDescent="0.25">
      <c r="B188" s="9" t="s">
        <v>1134</v>
      </c>
      <c r="C188" s="27" t="s">
        <v>1628</v>
      </c>
      <c r="D188" s="84" t="s">
        <v>1504</v>
      </c>
      <c r="E188" s="23">
        <v>1</v>
      </c>
      <c r="F188" s="23">
        <v>1</v>
      </c>
      <c r="G188" s="23">
        <v>1</v>
      </c>
      <c r="H188" s="23">
        <v>1</v>
      </c>
      <c r="I188" s="56" t="s">
        <v>1749</v>
      </c>
      <c r="J188" s="153">
        <v>3527</v>
      </c>
      <c r="K188" s="8" t="s">
        <v>410</v>
      </c>
      <c r="L188" s="22" t="s">
        <v>1862</v>
      </c>
      <c r="M188" s="22">
        <v>3</v>
      </c>
      <c r="N188" s="158">
        <v>44967</v>
      </c>
      <c r="O188" s="23">
        <v>1</v>
      </c>
      <c r="P188" s="23">
        <v>3</v>
      </c>
      <c r="Q188">
        <v>17</v>
      </c>
    </row>
    <row r="189" spans="2:17" ht="18" customHeight="1" x14ac:dyDescent="0.25">
      <c r="B189" s="9" t="s">
        <v>1134</v>
      </c>
      <c r="C189" s="27" t="s">
        <v>1629</v>
      </c>
      <c r="D189" s="84" t="s">
        <v>1505</v>
      </c>
      <c r="E189" s="23">
        <v>1</v>
      </c>
      <c r="F189" s="23">
        <v>1</v>
      </c>
      <c r="G189" s="23">
        <v>1</v>
      </c>
      <c r="H189" s="23">
        <v>1</v>
      </c>
      <c r="I189" s="56" t="s">
        <v>1750</v>
      </c>
      <c r="J189" s="153">
        <v>3204</v>
      </c>
      <c r="K189" s="8" t="s">
        <v>404</v>
      </c>
      <c r="L189" s="22" t="s">
        <v>1863</v>
      </c>
      <c r="M189" s="22">
        <v>3</v>
      </c>
      <c r="N189" s="158">
        <v>44967</v>
      </c>
      <c r="O189" s="23">
        <v>1</v>
      </c>
      <c r="P189" s="23">
        <v>3</v>
      </c>
      <c r="Q189">
        <v>17</v>
      </c>
    </row>
    <row r="190" spans="2:17" ht="18" customHeight="1" x14ac:dyDescent="0.25">
      <c r="B190" s="9" t="s">
        <v>1134</v>
      </c>
      <c r="C190" s="27" t="s">
        <v>1630</v>
      </c>
      <c r="D190" s="84" t="s">
        <v>1506</v>
      </c>
      <c r="E190" s="23">
        <v>2</v>
      </c>
      <c r="F190" s="23">
        <v>1</v>
      </c>
      <c r="G190" s="23">
        <v>1</v>
      </c>
      <c r="H190" s="23">
        <v>1</v>
      </c>
      <c r="I190" s="56" t="s">
        <v>1751</v>
      </c>
      <c r="J190" s="153">
        <v>3204</v>
      </c>
      <c r="K190" s="8" t="s">
        <v>404</v>
      </c>
      <c r="L190" s="22"/>
      <c r="M190" s="22">
        <v>16</v>
      </c>
      <c r="N190" s="158">
        <v>44967</v>
      </c>
      <c r="O190" s="23">
        <v>1</v>
      </c>
      <c r="P190" s="23">
        <v>3</v>
      </c>
      <c r="Q190">
        <v>17</v>
      </c>
    </row>
    <row r="191" spans="2:17" ht="18" customHeight="1" x14ac:dyDescent="0.25">
      <c r="B191" s="9" t="s">
        <v>1134</v>
      </c>
      <c r="C191" s="27" t="s">
        <v>1631</v>
      </c>
      <c r="D191" s="84" t="s">
        <v>1507</v>
      </c>
      <c r="E191" s="23">
        <v>2</v>
      </c>
      <c r="F191" s="23">
        <v>1</v>
      </c>
      <c r="G191" s="23">
        <v>1</v>
      </c>
      <c r="H191" s="23">
        <v>1</v>
      </c>
      <c r="I191" s="56" t="s">
        <v>1752</v>
      </c>
      <c r="J191" s="153">
        <v>3527</v>
      </c>
      <c r="K191" s="8" t="s">
        <v>410</v>
      </c>
      <c r="L191" s="22" t="s">
        <v>1864</v>
      </c>
      <c r="M191" s="22">
        <v>11</v>
      </c>
      <c r="N191" s="158">
        <v>44967</v>
      </c>
      <c r="O191" s="23">
        <v>1</v>
      </c>
      <c r="P191" s="23">
        <v>3</v>
      </c>
      <c r="Q191">
        <v>17</v>
      </c>
    </row>
    <row r="192" spans="2:17" ht="18" customHeight="1" x14ac:dyDescent="0.25">
      <c r="B192" s="9" t="s">
        <v>1134</v>
      </c>
      <c r="C192" s="27" t="s">
        <v>1632</v>
      </c>
      <c r="D192" s="84" t="s">
        <v>1508</v>
      </c>
      <c r="E192" s="23">
        <v>2</v>
      </c>
      <c r="F192" s="23">
        <v>1</v>
      </c>
      <c r="G192" s="23">
        <v>1</v>
      </c>
      <c r="H192" s="23">
        <v>1</v>
      </c>
      <c r="I192" s="56" t="s">
        <v>1753</v>
      </c>
      <c r="J192" s="153">
        <v>3527</v>
      </c>
      <c r="K192" s="8" t="s">
        <v>410</v>
      </c>
      <c r="L192" s="22" t="s">
        <v>1865</v>
      </c>
      <c r="M192" s="156">
        <v>6</v>
      </c>
      <c r="N192" s="158">
        <v>44967</v>
      </c>
      <c r="O192" s="23">
        <v>1</v>
      </c>
      <c r="P192" s="23">
        <v>3</v>
      </c>
      <c r="Q192">
        <v>17</v>
      </c>
    </row>
    <row r="193" spans="2:17" ht="18" customHeight="1" x14ac:dyDescent="0.25">
      <c r="B193" s="9" t="s">
        <v>1134</v>
      </c>
      <c r="C193" s="27" t="s">
        <v>1633</v>
      </c>
      <c r="D193" s="84" t="s">
        <v>1509</v>
      </c>
      <c r="E193" s="23">
        <v>2</v>
      </c>
      <c r="F193" s="23">
        <v>1</v>
      </c>
      <c r="G193" s="23">
        <v>1</v>
      </c>
      <c r="H193" s="23">
        <v>1</v>
      </c>
      <c r="I193" s="56" t="s">
        <v>1754</v>
      </c>
      <c r="J193" s="153">
        <v>3529</v>
      </c>
      <c r="K193" s="8" t="s">
        <v>410</v>
      </c>
      <c r="L193" s="22"/>
      <c r="M193" s="156">
        <v>11</v>
      </c>
      <c r="N193" s="158">
        <v>44967</v>
      </c>
      <c r="O193" s="23">
        <v>1</v>
      </c>
      <c r="P193" s="23">
        <v>3</v>
      </c>
      <c r="Q193">
        <v>17</v>
      </c>
    </row>
    <row r="194" spans="2:17" ht="18" customHeight="1" x14ac:dyDescent="0.25">
      <c r="B194" s="9" t="s">
        <v>1134</v>
      </c>
      <c r="C194" s="27" t="s">
        <v>1634</v>
      </c>
      <c r="D194" s="84" t="s">
        <v>1510</v>
      </c>
      <c r="E194" s="23">
        <v>2</v>
      </c>
      <c r="F194" s="23">
        <v>1</v>
      </c>
      <c r="G194" s="23">
        <v>1</v>
      </c>
      <c r="H194" s="23">
        <v>1</v>
      </c>
      <c r="I194" s="56" t="s">
        <v>1755</v>
      </c>
      <c r="J194" s="153">
        <v>3213</v>
      </c>
      <c r="K194" s="8" t="s">
        <v>404</v>
      </c>
      <c r="L194" s="22" t="s">
        <v>1866</v>
      </c>
      <c r="M194" s="22">
        <v>99</v>
      </c>
      <c r="N194" s="158">
        <v>44967</v>
      </c>
      <c r="O194" s="23">
        <v>1</v>
      </c>
      <c r="P194" s="23">
        <v>3</v>
      </c>
      <c r="Q194">
        <v>17</v>
      </c>
    </row>
    <row r="195" spans="2:17" ht="18" customHeight="1" x14ac:dyDescent="0.25">
      <c r="B195" s="9" t="s">
        <v>1134</v>
      </c>
      <c r="C195" s="27" t="s">
        <v>1635</v>
      </c>
      <c r="D195" s="84" t="s">
        <v>1511</v>
      </c>
      <c r="E195" s="23">
        <v>2</v>
      </c>
      <c r="F195" s="23">
        <v>1</v>
      </c>
      <c r="G195" s="23">
        <v>1</v>
      </c>
      <c r="H195" s="23">
        <v>1</v>
      </c>
      <c r="I195" s="56"/>
      <c r="J195" s="153">
        <v>3527</v>
      </c>
      <c r="K195" s="8" t="s">
        <v>410</v>
      </c>
      <c r="L195" s="22" t="s">
        <v>1867</v>
      </c>
      <c r="M195" s="22">
        <v>16</v>
      </c>
      <c r="N195" s="158">
        <v>44967</v>
      </c>
      <c r="O195" s="23">
        <v>1</v>
      </c>
      <c r="P195" s="23">
        <v>3</v>
      </c>
      <c r="Q195">
        <v>17</v>
      </c>
    </row>
    <row r="196" spans="2:17" ht="18" customHeight="1" x14ac:dyDescent="0.25">
      <c r="B196" s="9" t="s">
        <v>1134</v>
      </c>
      <c r="C196" s="27" t="s">
        <v>1636</v>
      </c>
      <c r="D196" s="84" t="s">
        <v>1512</v>
      </c>
      <c r="E196" s="23">
        <v>1</v>
      </c>
      <c r="F196" s="23">
        <v>1</v>
      </c>
      <c r="G196" s="23">
        <v>1</v>
      </c>
      <c r="H196" s="23">
        <v>1</v>
      </c>
      <c r="I196" s="56" t="s">
        <v>1756</v>
      </c>
      <c r="J196" s="153">
        <v>3519</v>
      </c>
      <c r="K196" s="8" t="s">
        <v>410</v>
      </c>
      <c r="L196" s="22" t="s">
        <v>1868</v>
      </c>
      <c r="M196" s="22">
        <v>3</v>
      </c>
      <c r="N196" s="158">
        <v>44967</v>
      </c>
      <c r="O196" s="23">
        <v>1</v>
      </c>
      <c r="P196" s="23">
        <v>3</v>
      </c>
      <c r="Q196">
        <v>17</v>
      </c>
    </row>
    <row r="197" spans="2:17" ht="18" customHeight="1" x14ac:dyDescent="0.25">
      <c r="B197" s="9" t="s">
        <v>1134</v>
      </c>
      <c r="C197" s="27" t="s">
        <v>1637</v>
      </c>
      <c r="D197" s="84" t="s">
        <v>1513</v>
      </c>
      <c r="E197" s="23">
        <v>1</v>
      </c>
      <c r="F197" s="23">
        <v>1</v>
      </c>
      <c r="G197" s="23">
        <v>1</v>
      </c>
      <c r="H197" s="23">
        <v>1</v>
      </c>
      <c r="I197" s="56" t="s">
        <v>1757</v>
      </c>
      <c r="J197" s="153">
        <v>3513</v>
      </c>
      <c r="K197" s="8" t="s">
        <v>410</v>
      </c>
      <c r="L197" s="22"/>
      <c r="M197" s="22">
        <v>3</v>
      </c>
      <c r="N197" s="158">
        <v>44967</v>
      </c>
      <c r="O197" s="23">
        <v>1</v>
      </c>
      <c r="P197" s="23">
        <v>3</v>
      </c>
      <c r="Q197">
        <v>17</v>
      </c>
    </row>
    <row r="198" spans="2:17" ht="18" customHeight="1" x14ac:dyDescent="0.25">
      <c r="B198" s="9" t="s">
        <v>1134</v>
      </c>
      <c r="C198" s="88" t="s">
        <v>1638</v>
      </c>
      <c r="D198" s="84" t="s">
        <v>1514</v>
      </c>
      <c r="E198" s="23">
        <v>2</v>
      </c>
      <c r="F198" s="23">
        <v>1</v>
      </c>
      <c r="G198" s="23">
        <v>1</v>
      </c>
      <c r="H198" s="23">
        <v>1</v>
      </c>
      <c r="I198" s="56" t="s">
        <v>1758</v>
      </c>
      <c r="J198" s="153">
        <v>3509</v>
      </c>
      <c r="K198" s="8" t="s">
        <v>410</v>
      </c>
      <c r="L198" s="22" t="s">
        <v>1869</v>
      </c>
      <c r="M198" s="22">
        <v>16</v>
      </c>
      <c r="N198" s="158">
        <v>44967</v>
      </c>
      <c r="O198" s="23">
        <v>1</v>
      </c>
      <c r="P198" s="23">
        <v>3</v>
      </c>
      <c r="Q198">
        <v>17</v>
      </c>
    </row>
    <row r="199" spans="2:17" ht="18" customHeight="1" x14ac:dyDescent="0.25">
      <c r="B199" s="9" t="s">
        <v>1134</v>
      </c>
      <c r="C199" s="27" t="s">
        <v>1639</v>
      </c>
      <c r="D199" s="84" t="s">
        <v>1515</v>
      </c>
      <c r="E199" s="23">
        <v>1</v>
      </c>
      <c r="F199" s="23">
        <v>1</v>
      </c>
      <c r="G199" s="23">
        <v>1</v>
      </c>
      <c r="H199" s="23">
        <v>1</v>
      </c>
      <c r="I199" s="56" t="s">
        <v>1759</v>
      </c>
      <c r="J199" s="153">
        <v>3527</v>
      </c>
      <c r="K199" s="8" t="s">
        <v>410</v>
      </c>
      <c r="L199" s="22" t="s">
        <v>1870</v>
      </c>
      <c r="M199" s="156">
        <v>13</v>
      </c>
      <c r="N199" s="158">
        <v>44967</v>
      </c>
      <c r="O199" s="23">
        <v>1</v>
      </c>
      <c r="P199" s="23">
        <v>3</v>
      </c>
      <c r="Q199">
        <v>17</v>
      </c>
    </row>
    <row r="200" spans="2:17" ht="18" customHeight="1" x14ac:dyDescent="0.25">
      <c r="B200" s="9" t="s">
        <v>1134</v>
      </c>
      <c r="C200" s="27" t="s">
        <v>1640</v>
      </c>
      <c r="D200" s="84" t="s">
        <v>1516</v>
      </c>
      <c r="E200" s="23">
        <v>2</v>
      </c>
      <c r="F200" s="23">
        <v>1</v>
      </c>
      <c r="G200" s="23">
        <v>1</v>
      </c>
      <c r="H200" s="23">
        <v>1</v>
      </c>
      <c r="I200" s="56" t="s">
        <v>1760</v>
      </c>
      <c r="J200" s="153">
        <v>3527</v>
      </c>
      <c r="K200" s="8" t="s">
        <v>410</v>
      </c>
      <c r="L200" s="22" t="s">
        <v>1871</v>
      </c>
      <c r="M200" s="22">
        <v>99</v>
      </c>
      <c r="N200" s="158">
        <v>44967</v>
      </c>
      <c r="O200" s="23">
        <v>1</v>
      </c>
      <c r="P200" s="23">
        <v>3</v>
      </c>
      <c r="Q200">
        <v>17</v>
      </c>
    </row>
    <row r="201" spans="2:17" ht="18" customHeight="1" x14ac:dyDescent="0.25">
      <c r="B201" s="9" t="s">
        <v>1134</v>
      </c>
      <c r="C201" s="27" t="s">
        <v>1641</v>
      </c>
      <c r="D201" s="84" t="s">
        <v>1517</v>
      </c>
      <c r="E201" s="23">
        <v>2</v>
      </c>
      <c r="F201" s="23">
        <v>1</v>
      </c>
      <c r="G201" s="23">
        <v>1</v>
      </c>
      <c r="H201" s="23">
        <v>1</v>
      </c>
      <c r="I201" s="56" t="s">
        <v>1761</v>
      </c>
      <c r="J201" s="153">
        <v>3511</v>
      </c>
      <c r="K201" s="8" t="s">
        <v>410</v>
      </c>
      <c r="L201" s="22" t="s">
        <v>1872</v>
      </c>
      <c r="M201" s="156">
        <v>13</v>
      </c>
      <c r="N201" s="158">
        <v>44967</v>
      </c>
      <c r="O201" s="23">
        <v>1</v>
      </c>
      <c r="P201" s="23">
        <v>3</v>
      </c>
      <c r="Q201">
        <v>17</v>
      </c>
    </row>
    <row r="202" spans="2:17" ht="18" customHeight="1" x14ac:dyDescent="0.25">
      <c r="B202" s="9" t="s">
        <v>1134</v>
      </c>
      <c r="C202" s="27" t="s">
        <v>1642</v>
      </c>
      <c r="D202" s="84" t="s">
        <v>1518</v>
      </c>
      <c r="E202" s="23">
        <v>2</v>
      </c>
      <c r="F202" s="23">
        <v>1</v>
      </c>
      <c r="G202" s="23">
        <v>1</v>
      </c>
      <c r="H202" s="23">
        <v>1</v>
      </c>
      <c r="I202" s="56" t="s">
        <v>1752</v>
      </c>
      <c r="J202" s="153">
        <v>3527</v>
      </c>
      <c r="K202" s="8" t="s">
        <v>410</v>
      </c>
      <c r="L202" s="22" t="s">
        <v>1873</v>
      </c>
      <c r="M202" s="22">
        <v>11</v>
      </c>
      <c r="N202" s="158">
        <v>44967</v>
      </c>
      <c r="O202" s="23">
        <v>1</v>
      </c>
      <c r="P202" s="23">
        <v>3</v>
      </c>
      <c r="Q202">
        <v>17</v>
      </c>
    </row>
    <row r="203" spans="2:17" ht="18" customHeight="1" x14ac:dyDescent="0.25">
      <c r="B203" s="19"/>
      <c r="C203" s="85" t="s">
        <v>1643</v>
      </c>
      <c r="D203" s="86" t="s">
        <v>1519</v>
      </c>
      <c r="E203" s="23">
        <v>2</v>
      </c>
      <c r="F203" s="23">
        <v>74</v>
      </c>
      <c r="G203" s="23">
        <v>3</v>
      </c>
      <c r="H203" s="23">
        <v>1</v>
      </c>
      <c r="I203" s="55" t="s">
        <v>1762</v>
      </c>
      <c r="J203" s="153">
        <v>3213</v>
      </c>
      <c r="K203" s="50" t="s">
        <v>404</v>
      </c>
      <c r="L203" s="87" t="s">
        <v>1874</v>
      </c>
      <c r="M203" s="22">
        <v>99</v>
      </c>
      <c r="N203" s="158">
        <v>44968</v>
      </c>
      <c r="O203" s="23">
        <v>6</v>
      </c>
      <c r="P203" s="23">
        <v>1</v>
      </c>
    </row>
    <row r="204" spans="2:17" ht="18" customHeight="1" x14ac:dyDescent="0.25">
      <c r="B204" s="9" t="s">
        <v>1905</v>
      </c>
      <c r="C204" s="27" t="s">
        <v>1644</v>
      </c>
      <c r="D204" s="84" t="s">
        <v>1520</v>
      </c>
      <c r="E204" s="23">
        <v>2</v>
      </c>
      <c r="F204" s="23">
        <v>200</v>
      </c>
      <c r="G204" s="23">
        <v>8</v>
      </c>
      <c r="H204" s="23">
        <v>3</v>
      </c>
      <c r="I204" s="56" t="s">
        <v>1763</v>
      </c>
      <c r="J204" s="153">
        <v>5204</v>
      </c>
      <c r="K204" s="8" t="s">
        <v>416</v>
      </c>
      <c r="L204" s="22" t="s">
        <v>1875</v>
      </c>
      <c r="M204" s="22">
        <v>9</v>
      </c>
      <c r="N204" s="158">
        <v>44969</v>
      </c>
      <c r="O204" s="23">
        <v>1</v>
      </c>
      <c r="P204" s="23">
        <v>2</v>
      </c>
      <c r="Q204">
        <v>15</v>
      </c>
    </row>
    <row r="205" spans="2:17" ht="18" customHeight="1" x14ac:dyDescent="0.25">
      <c r="B205" s="9"/>
      <c r="C205" s="27" t="s">
        <v>1645</v>
      </c>
      <c r="D205" s="84" t="s">
        <v>1521</v>
      </c>
      <c r="E205" s="23">
        <v>2</v>
      </c>
      <c r="F205" s="23">
        <v>200</v>
      </c>
      <c r="G205" s="23">
        <v>8</v>
      </c>
      <c r="H205" s="23">
        <v>3</v>
      </c>
      <c r="I205" s="56" t="s">
        <v>1763</v>
      </c>
      <c r="J205" s="153">
        <v>5204</v>
      </c>
      <c r="K205" s="8" t="s">
        <v>416</v>
      </c>
      <c r="L205" s="22"/>
      <c r="M205" s="22">
        <v>99</v>
      </c>
      <c r="N205" s="158">
        <v>44969</v>
      </c>
      <c r="O205" s="23">
        <v>4</v>
      </c>
      <c r="P205" s="23">
        <v>2</v>
      </c>
      <c r="Q205">
        <v>16</v>
      </c>
    </row>
    <row r="206" spans="2:17" ht="18" customHeight="1" x14ac:dyDescent="0.25">
      <c r="B206" s="9" t="s">
        <v>8246</v>
      </c>
      <c r="C206" s="27" t="s">
        <v>1646</v>
      </c>
      <c r="D206" s="84" t="s">
        <v>1522</v>
      </c>
      <c r="E206" s="23">
        <v>1</v>
      </c>
      <c r="F206" s="23">
        <v>10</v>
      </c>
      <c r="G206" s="23">
        <v>1</v>
      </c>
      <c r="H206" s="23">
        <v>1</v>
      </c>
      <c r="I206" s="8" t="s">
        <v>1764</v>
      </c>
      <c r="J206" s="153">
        <v>7102</v>
      </c>
      <c r="K206" s="8" t="s">
        <v>430</v>
      </c>
      <c r="L206" s="22" t="s">
        <v>1876</v>
      </c>
      <c r="M206" s="22">
        <v>12</v>
      </c>
      <c r="N206" s="158">
        <v>44969</v>
      </c>
      <c r="O206" s="23">
        <v>1</v>
      </c>
      <c r="P206" s="23">
        <v>2</v>
      </c>
      <c r="Q206">
        <v>18</v>
      </c>
    </row>
    <row r="207" spans="2:17" ht="18" customHeight="1" x14ac:dyDescent="0.25">
      <c r="B207" s="9" t="s">
        <v>8246</v>
      </c>
      <c r="C207" s="27" t="s">
        <v>1647</v>
      </c>
      <c r="D207" s="84" t="s">
        <v>1523</v>
      </c>
      <c r="E207" s="23">
        <v>1</v>
      </c>
      <c r="F207" s="23">
        <v>10</v>
      </c>
      <c r="G207" s="23">
        <v>1</v>
      </c>
      <c r="H207" s="23">
        <v>1</v>
      </c>
      <c r="I207" s="8" t="s">
        <v>1765</v>
      </c>
      <c r="J207" s="153">
        <v>7171</v>
      </c>
      <c r="K207" s="8" t="s">
        <v>430</v>
      </c>
      <c r="L207" s="22" t="s">
        <v>1877</v>
      </c>
      <c r="M207" s="22">
        <v>12</v>
      </c>
      <c r="N207" s="158">
        <v>44969</v>
      </c>
      <c r="O207" s="23">
        <v>1</v>
      </c>
      <c r="P207" s="23">
        <v>2</v>
      </c>
      <c r="Q207">
        <v>18</v>
      </c>
    </row>
    <row r="208" spans="2:17" ht="18" customHeight="1" x14ac:dyDescent="0.25">
      <c r="B208" s="9" t="s">
        <v>8246</v>
      </c>
      <c r="C208" s="27" t="s">
        <v>1648</v>
      </c>
      <c r="D208" s="84" t="s">
        <v>1524</v>
      </c>
      <c r="E208" s="23">
        <v>1</v>
      </c>
      <c r="F208" s="23">
        <v>10</v>
      </c>
      <c r="G208" s="23">
        <v>1</v>
      </c>
      <c r="H208" s="23">
        <v>1</v>
      </c>
      <c r="I208" s="8" t="s">
        <v>1766</v>
      </c>
      <c r="J208" s="153">
        <v>7102</v>
      </c>
      <c r="K208" s="8" t="s">
        <v>430</v>
      </c>
      <c r="L208" s="22" t="s">
        <v>1878</v>
      </c>
      <c r="M208" s="22">
        <v>12</v>
      </c>
      <c r="N208" s="158">
        <v>44969</v>
      </c>
      <c r="O208" s="23">
        <v>1</v>
      </c>
      <c r="P208" s="23">
        <v>2</v>
      </c>
      <c r="Q208">
        <v>18</v>
      </c>
    </row>
    <row r="209" spans="2:17" ht="18" customHeight="1" x14ac:dyDescent="0.25">
      <c r="B209" s="9" t="s">
        <v>1133</v>
      </c>
      <c r="C209" s="27" t="s">
        <v>1649</v>
      </c>
      <c r="D209" s="84" t="s">
        <v>1525</v>
      </c>
      <c r="E209" s="23">
        <v>2</v>
      </c>
      <c r="F209" s="23">
        <v>189</v>
      </c>
      <c r="G209" s="23">
        <v>7</v>
      </c>
      <c r="H209" s="23">
        <v>3</v>
      </c>
      <c r="I209" s="8" t="s">
        <v>1767</v>
      </c>
      <c r="J209" s="153">
        <v>3211</v>
      </c>
      <c r="K209" s="8" t="s">
        <v>404</v>
      </c>
      <c r="L209" s="22"/>
      <c r="M209" s="22">
        <v>16</v>
      </c>
      <c r="N209" s="158">
        <v>44969</v>
      </c>
      <c r="O209" s="23">
        <v>1</v>
      </c>
      <c r="P209" s="23">
        <v>2</v>
      </c>
      <c r="Q209">
        <v>17</v>
      </c>
    </row>
    <row r="210" spans="2:17" ht="18" customHeight="1" x14ac:dyDescent="0.25">
      <c r="B210" s="9" t="s">
        <v>1906</v>
      </c>
      <c r="C210" s="27" t="s">
        <v>1650</v>
      </c>
      <c r="D210" s="29" t="s">
        <v>1526</v>
      </c>
      <c r="E210" s="23">
        <v>1</v>
      </c>
      <c r="F210" s="23">
        <v>1</v>
      </c>
      <c r="G210" s="23">
        <v>1</v>
      </c>
      <c r="H210" s="23">
        <v>1</v>
      </c>
      <c r="I210" s="84" t="s">
        <v>1768</v>
      </c>
      <c r="J210" s="153">
        <v>5203</v>
      </c>
      <c r="K210" s="57" t="s">
        <v>416</v>
      </c>
      <c r="L210" s="22" t="s">
        <v>1879</v>
      </c>
      <c r="M210" s="156">
        <v>15</v>
      </c>
      <c r="N210" s="158">
        <v>44970</v>
      </c>
      <c r="O210" s="23">
        <v>1</v>
      </c>
      <c r="P210" s="23">
        <v>3</v>
      </c>
      <c r="Q210">
        <v>17</v>
      </c>
    </row>
    <row r="211" spans="2:17" ht="18" customHeight="1" x14ac:dyDescent="0.25">
      <c r="B211" s="9" t="s">
        <v>1906</v>
      </c>
      <c r="C211" s="27" t="s">
        <v>1651</v>
      </c>
      <c r="D211" s="29" t="s">
        <v>1527</v>
      </c>
      <c r="E211" s="23">
        <v>1</v>
      </c>
      <c r="F211" s="23">
        <v>1</v>
      </c>
      <c r="G211" s="23">
        <v>1</v>
      </c>
      <c r="H211" s="23">
        <v>1</v>
      </c>
      <c r="I211" s="84" t="s">
        <v>1769</v>
      </c>
      <c r="J211" s="153">
        <v>5201</v>
      </c>
      <c r="K211" s="57" t="s">
        <v>416</v>
      </c>
      <c r="L211" s="22" t="s">
        <v>1880</v>
      </c>
      <c r="M211" s="156">
        <v>15</v>
      </c>
      <c r="N211" s="158">
        <v>44970</v>
      </c>
      <c r="O211" s="23">
        <v>1</v>
      </c>
      <c r="P211" s="23">
        <v>3</v>
      </c>
      <c r="Q211">
        <v>17</v>
      </c>
    </row>
    <row r="212" spans="2:17" ht="18" customHeight="1" x14ac:dyDescent="0.25">
      <c r="B212" s="9" t="s">
        <v>1906</v>
      </c>
      <c r="C212" s="27" t="s">
        <v>1652</v>
      </c>
      <c r="D212" s="29" t="s">
        <v>1528</v>
      </c>
      <c r="E212" s="23">
        <v>2</v>
      </c>
      <c r="F212" s="23">
        <v>1</v>
      </c>
      <c r="G212" s="23">
        <v>1</v>
      </c>
      <c r="H212" s="23">
        <v>1</v>
      </c>
      <c r="I212" s="84" t="s">
        <v>4107</v>
      </c>
      <c r="J212" s="153">
        <v>3523</v>
      </c>
      <c r="K212" s="57" t="s">
        <v>410</v>
      </c>
      <c r="L212" s="22"/>
      <c r="M212" s="156">
        <v>11</v>
      </c>
      <c r="N212" s="158">
        <v>44970</v>
      </c>
      <c r="O212" s="23">
        <v>1</v>
      </c>
      <c r="P212" s="23">
        <v>3</v>
      </c>
      <c r="Q212">
        <v>17</v>
      </c>
    </row>
    <row r="213" spans="2:17" ht="18" customHeight="1" x14ac:dyDescent="0.25">
      <c r="B213" s="9" t="s">
        <v>1906</v>
      </c>
      <c r="C213" s="27" t="s">
        <v>1653</v>
      </c>
      <c r="D213" s="29" t="s">
        <v>1529</v>
      </c>
      <c r="E213" s="23">
        <v>1</v>
      </c>
      <c r="F213" s="23">
        <v>1</v>
      </c>
      <c r="G213" s="23">
        <v>1</v>
      </c>
      <c r="H213" s="23">
        <v>1</v>
      </c>
      <c r="I213" s="84" t="s">
        <v>1770</v>
      </c>
      <c r="J213" s="153">
        <v>5202</v>
      </c>
      <c r="K213" s="57" t="s">
        <v>416</v>
      </c>
      <c r="L213" s="22"/>
      <c r="M213" s="156">
        <v>15</v>
      </c>
      <c r="N213" s="158">
        <v>44970</v>
      </c>
      <c r="O213" s="23">
        <v>1</v>
      </c>
      <c r="P213" s="23">
        <v>3</v>
      </c>
      <c r="Q213">
        <v>16</v>
      </c>
    </row>
    <row r="214" spans="2:17" ht="18" customHeight="1" x14ac:dyDescent="0.25">
      <c r="B214" s="9"/>
      <c r="C214" s="27" t="s">
        <v>1654</v>
      </c>
      <c r="D214" s="29" t="s">
        <v>1509</v>
      </c>
      <c r="E214" s="23">
        <v>2</v>
      </c>
      <c r="F214" s="23">
        <v>189</v>
      </c>
      <c r="G214" s="23">
        <v>7</v>
      </c>
      <c r="H214" s="23">
        <v>3</v>
      </c>
      <c r="I214" s="84" t="s">
        <v>8258</v>
      </c>
      <c r="J214" s="153">
        <v>7605</v>
      </c>
      <c r="K214" s="57" t="s">
        <v>440</v>
      </c>
      <c r="L214" s="22" t="s">
        <v>1881</v>
      </c>
      <c r="M214" s="22">
        <v>99</v>
      </c>
      <c r="N214" s="158">
        <v>44970</v>
      </c>
      <c r="O214" s="23">
        <v>1</v>
      </c>
      <c r="P214" s="23">
        <v>3</v>
      </c>
      <c r="Q214">
        <v>17</v>
      </c>
    </row>
    <row r="215" spans="2:17" ht="18" customHeight="1" x14ac:dyDescent="0.25">
      <c r="B215" s="9" t="s">
        <v>1412</v>
      </c>
      <c r="C215" s="27" t="s">
        <v>1655</v>
      </c>
      <c r="D215" s="29" t="s">
        <v>1530</v>
      </c>
      <c r="E215" s="23">
        <v>2</v>
      </c>
      <c r="F215" s="23">
        <v>200</v>
      </c>
      <c r="G215" s="23">
        <v>8</v>
      </c>
      <c r="H215" s="23">
        <v>3</v>
      </c>
      <c r="I215" s="84" t="s">
        <v>1771</v>
      </c>
      <c r="J215" s="153">
        <v>3321</v>
      </c>
      <c r="K215" s="57" t="s">
        <v>406</v>
      </c>
      <c r="L215" s="22" t="s">
        <v>1882</v>
      </c>
      <c r="M215" s="22">
        <v>16</v>
      </c>
      <c r="N215" s="158">
        <v>44970</v>
      </c>
      <c r="O215" s="23">
        <v>1</v>
      </c>
      <c r="P215" s="23">
        <v>3</v>
      </c>
      <c r="Q215">
        <v>17</v>
      </c>
    </row>
    <row r="216" spans="2:17" ht="18" customHeight="1" x14ac:dyDescent="0.25">
      <c r="B216" s="9" t="s">
        <v>1412</v>
      </c>
      <c r="C216" s="27" t="s">
        <v>1656</v>
      </c>
      <c r="D216" s="29" t="s">
        <v>1531</v>
      </c>
      <c r="E216" s="23">
        <v>2</v>
      </c>
      <c r="F216" s="23">
        <v>200</v>
      </c>
      <c r="G216" s="23">
        <v>8</v>
      </c>
      <c r="H216" s="23">
        <v>3</v>
      </c>
      <c r="I216" s="84" t="s">
        <v>1772</v>
      </c>
      <c r="J216" s="153">
        <v>3322</v>
      </c>
      <c r="K216" s="57" t="s">
        <v>406</v>
      </c>
      <c r="L216" s="22" t="s">
        <v>1883</v>
      </c>
      <c r="M216" s="22">
        <v>16</v>
      </c>
      <c r="N216" s="158">
        <v>44970</v>
      </c>
      <c r="O216" s="23">
        <v>1</v>
      </c>
      <c r="P216" s="23">
        <v>3</v>
      </c>
      <c r="Q216">
        <v>17</v>
      </c>
    </row>
    <row r="217" spans="2:17" ht="18" customHeight="1" x14ac:dyDescent="0.25">
      <c r="B217" s="9" t="s">
        <v>1907</v>
      </c>
      <c r="C217" s="27" t="s">
        <v>1657</v>
      </c>
      <c r="D217" s="84" t="s">
        <v>1532</v>
      </c>
      <c r="E217" s="23">
        <v>2</v>
      </c>
      <c r="F217" s="23">
        <v>183</v>
      </c>
      <c r="G217" s="23">
        <v>6</v>
      </c>
      <c r="H217" s="23">
        <v>3</v>
      </c>
      <c r="I217" s="56" t="s">
        <v>4108</v>
      </c>
      <c r="J217" s="153">
        <v>3212</v>
      </c>
      <c r="K217" s="57" t="s">
        <v>404</v>
      </c>
      <c r="L217" s="22" t="s">
        <v>1884</v>
      </c>
      <c r="M217" s="22">
        <v>16</v>
      </c>
      <c r="N217" s="158">
        <v>44970</v>
      </c>
      <c r="O217" s="23">
        <v>1</v>
      </c>
      <c r="P217" s="23">
        <v>3</v>
      </c>
      <c r="Q217">
        <v>17</v>
      </c>
    </row>
    <row r="218" spans="2:17" ht="18" customHeight="1" x14ac:dyDescent="0.25">
      <c r="B218" s="9" t="s">
        <v>1412</v>
      </c>
      <c r="C218" s="27" t="s">
        <v>1658</v>
      </c>
      <c r="D218" s="84" t="s">
        <v>1533</v>
      </c>
      <c r="E218" s="23">
        <v>2</v>
      </c>
      <c r="F218" s="23">
        <v>200</v>
      </c>
      <c r="G218" s="23">
        <v>8</v>
      </c>
      <c r="H218" s="23">
        <v>3</v>
      </c>
      <c r="I218" s="56" t="s">
        <v>1773</v>
      </c>
      <c r="J218" s="153">
        <v>5202</v>
      </c>
      <c r="K218" s="57" t="s">
        <v>416</v>
      </c>
      <c r="L218" s="22" t="s">
        <v>1885</v>
      </c>
      <c r="M218" s="22">
        <v>16</v>
      </c>
      <c r="N218" s="158">
        <v>44970</v>
      </c>
      <c r="O218" s="23">
        <v>1</v>
      </c>
      <c r="P218" s="23">
        <v>3</v>
      </c>
      <c r="Q218">
        <v>17</v>
      </c>
    </row>
    <row r="219" spans="2:17" ht="18" customHeight="1" x14ac:dyDescent="0.25">
      <c r="B219" s="9" t="s">
        <v>1412</v>
      </c>
      <c r="C219" s="27" t="s">
        <v>1659</v>
      </c>
      <c r="D219" s="84" t="s">
        <v>1534</v>
      </c>
      <c r="E219" s="23">
        <v>2</v>
      </c>
      <c r="F219" s="23">
        <v>200</v>
      </c>
      <c r="G219" s="23">
        <v>8</v>
      </c>
      <c r="H219" s="23">
        <v>3</v>
      </c>
      <c r="I219" s="56" t="s">
        <v>1774</v>
      </c>
      <c r="J219" s="153">
        <v>3202</v>
      </c>
      <c r="K219" s="57" t="s">
        <v>404</v>
      </c>
      <c r="L219" s="22" t="s">
        <v>1886</v>
      </c>
      <c r="M219" s="22">
        <v>16</v>
      </c>
      <c r="N219" s="158">
        <v>44970</v>
      </c>
      <c r="O219" s="23">
        <v>1</v>
      </c>
      <c r="P219" s="23">
        <v>3</v>
      </c>
      <c r="Q219">
        <v>17</v>
      </c>
    </row>
    <row r="220" spans="2:17" ht="18" customHeight="1" x14ac:dyDescent="0.25">
      <c r="B220" s="9" t="s">
        <v>1412</v>
      </c>
      <c r="C220" s="27" t="s">
        <v>1660</v>
      </c>
      <c r="D220" s="84" t="s">
        <v>1535</v>
      </c>
      <c r="E220" s="23">
        <v>2</v>
      </c>
      <c r="F220" s="23">
        <v>200</v>
      </c>
      <c r="G220" s="23">
        <v>8</v>
      </c>
      <c r="H220" s="23">
        <v>3</v>
      </c>
      <c r="I220" s="56" t="s">
        <v>1775</v>
      </c>
      <c r="J220" s="153">
        <v>3674</v>
      </c>
      <c r="K220" s="57" t="s">
        <v>412</v>
      </c>
      <c r="L220" s="22" t="s">
        <v>1887</v>
      </c>
      <c r="M220" s="22">
        <v>16</v>
      </c>
      <c r="N220" s="158">
        <v>44970</v>
      </c>
      <c r="O220" s="23">
        <v>1</v>
      </c>
      <c r="P220" s="23">
        <v>3</v>
      </c>
      <c r="Q220">
        <v>17</v>
      </c>
    </row>
    <row r="221" spans="2:17" ht="18" customHeight="1" x14ac:dyDescent="0.25">
      <c r="B221" s="9" t="s">
        <v>1412</v>
      </c>
      <c r="C221" s="27" t="s">
        <v>1661</v>
      </c>
      <c r="D221" s="84" t="s">
        <v>1536</v>
      </c>
      <c r="E221" s="23">
        <v>2</v>
      </c>
      <c r="F221" s="23">
        <v>200</v>
      </c>
      <c r="G221" s="23">
        <v>8</v>
      </c>
      <c r="H221" s="23">
        <v>3</v>
      </c>
      <c r="I221" s="56" t="s">
        <v>1776</v>
      </c>
      <c r="J221" s="153">
        <v>3204</v>
      </c>
      <c r="K221" s="57" t="s">
        <v>404</v>
      </c>
      <c r="L221" s="22" t="s">
        <v>1888</v>
      </c>
      <c r="M221" s="22">
        <v>16</v>
      </c>
      <c r="N221" s="158">
        <v>44970</v>
      </c>
      <c r="O221" s="23">
        <v>1</v>
      </c>
      <c r="P221" s="23">
        <v>3</v>
      </c>
      <c r="Q221">
        <v>17</v>
      </c>
    </row>
    <row r="222" spans="2:17" ht="18" customHeight="1" x14ac:dyDescent="0.25">
      <c r="B222" s="9" t="s">
        <v>1412</v>
      </c>
      <c r="C222" s="27" t="s">
        <v>1662</v>
      </c>
      <c r="D222" s="84" t="s">
        <v>1537</v>
      </c>
      <c r="E222" s="23">
        <v>2</v>
      </c>
      <c r="F222" s="23">
        <v>200</v>
      </c>
      <c r="G222" s="23">
        <v>8</v>
      </c>
      <c r="H222" s="23">
        <v>3</v>
      </c>
      <c r="I222" s="56" t="s">
        <v>1777</v>
      </c>
      <c r="J222" s="153">
        <v>3215</v>
      </c>
      <c r="K222" s="57" t="s">
        <v>404</v>
      </c>
      <c r="L222" s="22" t="s">
        <v>1889</v>
      </c>
      <c r="M222" s="22">
        <v>16</v>
      </c>
      <c r="N222" s="158">
        <v>44970</v>
      </c>
      <c r="O222" s="23">
        <v>1</v>
      </c>
      <c r="P222" s="23">
        <v>3</v>
      </c>
      <c r="Q222">
        <v>17</v>
      </c>
    </row>
    <row r="223" spans="2:17" ht="18" customHeight="1" x14ac:dyDescent="0.25">
      <c r="B223" s="9" t="s">
        <v>1133</v>
      </c>
      <c r="C223" s="27" t="s">
        <v>1663</v>
      </c>
      <c r="D223" s="84" t="s">
        <v>1538</v>
      </c>
      <c r="E223" s="23">
        <v>2</v>
      </c>
      <c r="F223" s="23">
        <v>189</v>
      </c>
      <c r="G223" s="23">
        <v>7</v>
      </c>
      <c r="H223" s="23">
        <v>3</v>
      </c>
      <c r="I223" s="8" t="s">
        <v>1778</v>
      </c>
      <c r="J223" s="153">
        <v>5205</v>
      </c>
      <c r="K223" s="8" t="s">
        <v>416</v>
      </c>
      <c r="L223" s="22" t="s">
        <v>1890</v>
      </c>
      <c r="M223" s="22">
        <v>16</v>
      </c>
      <c r="N223" s="158">
        <v>44971</v>
      </c>
      <c r="O223" s="23">
        <v>1</v>
      </c>
      <c r="P223" s="23">
        <v>1</v>
      </c>
      <c r="Q223">
        <v>17</v>
      </c>
    </row>
    <row r="224" spans="2:17" ht="18" customHeight="1" x14ac:dyDescent="0.25">
      <c r="B224" s="9" t="s">
        <v>1133</v>
      </c>
      <c r="C224" s="27" t="s">
        <v>1664</v>
      </c>
      <c r="D224" s="84" t="s">
        <v>1539</v>
      </c>
      <c r="E224" s="23">
        <v>2</v>
      </c>
      <c r="F224" s="23">
        <v>189</v>
      </c>
      <c r="G224" s="23">
        <v>7</v>
      </c>
      <c r="H224" s="23">
        <v>3</v>
      </c>
      <c r="I224" s="8" t="s">
        <v>1779</v>
      </c>
      <c r="J224" s="153">
        <v>3604</v>
      </c>
      <c r="K224" s="8" t="s">
        <v>412</v>
      </c>
      <c r="L224" s="22" t="s">
        <v>1891</v>
      </c>
      <c r="M224" s="22">
        <v>16</v>
      </c>
      <c r="N224" s="158">
        <v>44971</v>
      </c>
      <c r="O224" s="23">
        <v>1</v>
      </c>
      <c r="P224" s="23">
        <v>1</v>
      </c>
      <c r="Q224">
        <v>17</v>
      </c>
    </row>
    <row r="225" spans="2:17" ht="18" customHeight="1" x14ac:dyDescent="0.25">
      <c r="B225" s="9" t="s">
        <v>1133</v>
      </c>
      <c r="C225" s="28" t="s">
        <v>1665</v>
      </c>
      <c r="D225" s="29" t="s">
        <v>1540</v>
      </c>
      <c r="E225" s="23">
        <v>2</v>
      </c>
      <c r="F225" s="23">
        <v>189</v>
      </c>
      <c r="G225" s="23">
        <v>7</v>
      </c>
      <c r="H225" s="23">
        <v>3</v>
      </c>
      <c r="I225" s="30" t="s">
        <v>1780</v>
      </c>
      <c r="J225" s="153">
        <v>3209</v>
      </c>
      <c r="K225" s="8" t="s">
        <v>404</v>
      </c>
      <c r="L225" s="22" t="s">
        <v>1892</v>
      </c>
      <c r="M225" s="22">
        <v>16</v>
      </c>
      <c r="N225" s="158">
        <v>44971</v>
      </c>
      <c r="O225" s="23">
        <v>1</v>
      </c>
      <c r="P225" s="23">
        <v>1</v>
      </c>
      <c r="Q225">
        <v>17</v>
      </c>
    </row>
    <row r="226" spans="2:17" ht="18" customHeight="1" x14ac:dyDescent="0.25">
      <c r="B226" s="9" t="s">
        <v>1133</v>
      </c>
      <c r="C226" s="28" t="s">
        <v>1666</v>
      </c>
      <c r="D226" s="29" t="s">
        <v>1541</v>
      </c>
      <c r="E226" s="23">
        <v>2</v>
      </c>
      <c r="F226" s="23">
        <v>189</v>
      </c>
      <c r="G226" s="23">
        <v>7</v>
      </c>
      <c r="H226" s="23">
        <v>3</v>
      </c>
      <c r="I226" s="30" t="s">
        <v>1781</v>
      </c>
      <c r="J226" s="153">
        <v>3212</v>
      </c>
      <c r="K226" s="8" t="s">
        <v>404</v>
      </c>
      <c r="L226" s="22" t="s">
        <v>1893</v>
      </c>
      <c r="M226" s="22">
        <v>16</v>
      </c>
      <c r="N226" s="158">
        <v>44971</v>
      </c>
      <c r="O226" s="23">
        <v>1</v>
      </c>
      <c r="P226" s="23">
        <v>1</v>
      </c>
      <c r="Q226">
        <v>17</v>
      </c>
    </row>
    <row r="227" spans="2:17" ht="18" customHeight="1" x14ac:dyDescent="0.25">
      <c r="B227" s="9" t="s">
        <v>1133</v>
      </c>
      <c r="C227" s="28" t="s">
        <v>1667</v>
      </c>
      <c r="D227" s="29" t="s">
        <v>1542</v>
      </c>
      <c r="E227" s="23">
        <v>2</v>
      </c>
      <c r="F227" s="23">
        <v>189</v>
      </c>
      <c r="G227" s="23">
        <v>7</v>
      </c>
      <c r="H227" s="23">
        <v>3</v>
      </c>
      <c r="I227" s="30" t="s">
        <v>1782</v>
      </c>
      <c r="J227" s="153">
        <v>3204</v>
      </c>
      <c r="K227" s="8" t="s">
        <v>404</v>
      </c>
      <c r="L227" s="22" t="s">
        <v>1894</v>
      </c>
      <c r="M227" s="22">
        <v>16</v>
      </c>
      <c r="N227" s="158">
        <v>44971</v>
      </c>
      <c r="O227" s="23">
        <v>1</v>
      </c>
      <c r="P227" s="23">
        <v>1</v>
      </c>
      <c r="Q227">
        <v>17</v>
      </c>
    </row>
    <row r="228" spans="2:17" ht="21.75" customHeight="1" x14ac:dyDescent="0.25">
      <c r="B228" s="9" t="s">
        <v>1134</v>
      </c>
      <c r="C228" s="28" t="s">
        <v>1668</v>
      </c>
      <c r="D228" s="29" t="s">
        <v>1543</v>
      </c>
      <c r="E228" s="23">
        <v>2</v>
      </c>
      <c r="F228" s="23">
        <v>1</v>
      </c>
      <c r="G228" s="23">
        <v>1</v>
      </c>
      <c r="H228" s="23">
        <v>1</v>
      </c>
      <c r="I228" s="30" t="s">
        <v>1783</v>
      </c>
      <c r="J228" s="153">
        <v>3216</v>
      </c>
      <c r="K228" s="8" t="s">
        <v>404</v>
      </c>
      <c r="L228" s="22"/>
      <c r="M228" s="22">
        <v>99</v>
      </c>
      <c r="N228" s="158">
        <v>44971</v>
      </c>
      <c r="O228" s="23">
        <v>1</v>
      </c>
      <c r="P228" s="23">
        <v>1</v>
      </c>
      <c r="Q228">
        <v>17</v>
      </c>
    </row>
    <row r="229" spans="2:17" s="37" customFormat="1" ht="19.5" customHeight="1" x14ac:dyDescent="0.2">
      <c r="B229" s="9" t="s">
        <v>1908</v>
      </c>
      <c r="C229" s="27" t="s">
        <v>1669</v>
      </c>
      <c r="D229" s="84" t="s">
        <v>1544</v>
      </c>
      <c r="E229" s="23">
        <v>2</v>
      </c>
      <c r="F229" s="23">
        <v>65</v>
      </c>
      <c r="G229" s="23">
        <v>2</v>
      </c>
      <c r="H229" s="23">
        <v>1</v>
      </c>
      <c r="I229" s="8" t="s">
        <v>1784</v>
      </c>
      <c r="J229" s="153">
        <v>5204</v>
      </c>
      <c r="K229" s="8" t="s">
        <v>416</v>
      </c>
      <c r="L229" s="22"/>
      <c r="M229" s="22">
        <v>16</v>
      </c>
      <c r="N229" s="158">
        <v>44971</v>
      </c>
      <c r="O229" s="23">
        <v>1</v>
      </c>
      <c r="P229" s="23">
        <v>1</v>
      </c>
      <c r="Q229" s="37">
        <v>5</v>
      </c>
    </row>
    <row r="230" spans="2:17" s="37" customFormat="1" ht="19.5" customHeight="1" x14ac:dyDescent="0.2">
      <c r="B230" s="19"/>
      <c r="C230" s="85" t="s">
        <v>1670</v>
      </c>
      <c r="D230" s="86" t="s">
        <v>1545</v>
      </c>
      <c r="E230" s="23">
        <v>2</v>
      </c>
      <c r="F230" s="23">
        <v>195</v>
      </c>
      <c r="G230" s="23">
        <v>7</v>
      </c>
      <c r="H230" s="23">
        <v>3</v>
      </c>
      <c r="I230" s="50" t="s">
        <v>1785</v>
      </c>
      <c r="J230" s="153">
        <v>7317</v>
      </c>
      <c r="K230" s="50" t="s">
        <v>434</v>
      </c>
      <c r="L230" s="87" t="s">
        <v>1895</v>
      </c>
      <c r="M230" s="22">
        <v>99</v>
      </c>
      <c r="N230" s="158">
        <v>44972</v>
      </c>
      <c r="O230" s="23">
        <v>6</v>
      </c>
      <c r="P230" s="23"/>
    </row>
    <row r="231" spans="2:17" s="37" customFormat="1" ht="19.5" customHeight="1" x14ac:dyDescent="0.2">
      <c r="B231" s="9" t="s">
        <v>1136</v>
      </c>
      <c r="C231" s="27" t="s">
        <v>1671</v>
      </c>
      <c r="D231" s="84" t="s">
        <v>1546</v>
      </c>
      <c r="E231" s="23">
        <v>2</v>
      </c>
      <c r="F231" s="23">
        <v>189</v>
      </c>
      <c r="G231" s="23">
        <v>7</v>
      </c>
      <c r="H231" s="23">
        <v>3</v>
      </c>
      <c r="I231" s="8" t="s">
        <v>1786</v>
      </c>
      <c r="J231" s="153">
        <v>5207</v>
      </c>
      <c r="K231" s="8" t="s">
        <v>416</v>
      </c>
      <c r="L231" s="22" t="s">
        <v>1896</v>
      </c>
      <c r="M231" s="22">
        <v>16</v>
      </c>
      <c r="N231" s="158">
        <v>44972</v>
      </c>
      <c r="O231" s="23">
        <v>1</v>
      </c>
      <c r="P231" s="23">
        <v>2</v>
      </c>
      <c r="Q231" s="37">
        <v>16</v>
      </c>
    </row>
    <row r="232" spans="2:17" s="37" customFormat="1" ht="19.5" customHeight="1" x14ac:dyDescent="0.2">
      <c r="B232" s="19"/>
      <c r="C232" s="85" t="s">
        <v>2164</v>
      </c>
      <c r="D232" s="86" t="s">
        <v>1909</v>
      </c>
      <c r="E232" s="23">
        <v>1</v>
      </c>
      <c r="F232" s="23">
        <v>65</v>
      </c>
      <c r="G232" s="23">
        <v>2</v>
      </c>
      <c r="H232" s="23">
        <v>1</v>
      </c>
      <c r="I232" s="50" t="s">
        <v>2393</v>
      </c>
      <c r="J232" s="153">
        <v>3507</v>
      </c>
      <c r="K232" s="50" t="s">
        <v>410</v>
      </c>
      <c r="L232" s="87" t="s">
        <v>2539</v>
      </c>
      <c r="M232" s="22">
        <v>99</v>
      </c>
      <c r="N232" s="158">
        <v>44973</v>
      </c>
      <c r="O232" s="23">
        <v>6</v>
      </c>
      <c r="P232" s="23"/>
    </row>
    <row r="233" spans="2:17" s="37" customFormat="1" ht="19.5" customHeight="1" x14ac:dyDescent="0.2">
      <c r="B233" s="19"/>
      <c r="C233" s="85" t="s">
        <v>2165</v>
      </c>
      <c r="D233" s="86" t="s">
        <v>1910</v>
      </c>
      <c r="E233" s="23">
        <v>1</v>
      </c>
      <c r="F233" s="23">
        <v>65</v>
      </c>
      <c r="G233" s="23">
        <v>2</v>
      </c>
      <c r="H233" s="23">
        <v>1</v>
      </c>
      <c r="I233" s="50" t="s">
        <v>2394</v>
      </c>
      <c r="J233" s="153">
        <v>3212</v>
      </c>
      <c r="K233" s="50" t="s">
        <v>404</v>
      </c>
      <c r="L233" s="87" t="s">
        <v>2540</v>
      </c>
      <c r="M233" s="22">
        <v>99</v>
      </c>
      <c r="N233" s="158">
        <v>44973</v>
      </c>
      <c r="O233" s="23">
        <v>6</v>
      </c>
      <c r="P233" s="23"/>
    </row>
    <row r="234" spans="2:17" s="37" customFormat="1" ht="19.5" customHeight="1" x14ac:dyDescent="0.2">
      <c r="B234" s="9"/>
      <c r="C234" s="27" t="s">
        <v>2166</v>
      </c>
      <c r="D234" s="84" t="s">
        <v>1911</v>
      </c>
      <c r="E234" s="23">
        <v>2</v>
      </c>
      <c r="F234" s="23">
        <v>3</v>
      </c>
      <c r="G234" s="23">
        <v>1</v>
      </c>
      <c r="H234" s="23">
        <v>1</v>
      </c>
      <c r="I234" s="8" t="s">
        <v>2395</v>
      </c>
      <c r="J234" s="153">
        <v>3203</v>
      </c>
      <c r="K234" s="8" t="s">
        <v>404</v>
      </c>
      <c r="L234" s="22" t="s">
        <v>2541</v>
      </c>
      <c r="M234" s="22">
        <v>16</v>
      </c>
      <c r="N234" s="158">
        <v>44973</v>
      </c>
      <c r="O234" s="23">
        <v>1</v>
      </c>
      <c r="P234" s="23">
        <v>3</v>
      </c>
      <c r="Q234" s="37">
        <v>16</v>
      </c>
    </row>
    <row r="235" spans="2:17" s="37" customFormat="1" ht="19.5" customHeight="1" x14ac:dyDescent="0.2">
      <c r="B235" s="9" t="s">
        <v>1134</v>
      </c>
      <c r="C235" s="27" t="s">
        <v>2167</v>
      </c>
      <c r="D235" s="84" t="s">
        <v>1912</v>
      </c>
      <c r="E235" s="23">
        <v>2</v>
      </c>
      <c r="F235" s="23">
        <v>1</v>
      </c>
      <c r="G235" s="23">
        <v>1</v>
      </c>
      <c r="H235" s="23">
        <v>1</v>
      </c>
      <c r="I235" s="8" t="s">
        <v>2396</v>
      </c>
      <c r="J235" s="153">
        <v>3321</v>
      </c>
      <c r="K235" s="8" t="s">
        <v>406</v>
      </c>
      <c r="L235" s="22" t="s">
        <v>2542</v>
      </c>
      <c r="M235" s="22">
        <v>16</v>
      </c>
      <c r="N235" s="158">
        <v>44973</v>
      </c>
      <c r="O235" s="23">
        <v>1</v>
      </c>
      <c r="P235" s="23">
        <v>3</v>
      </c>
      <c r="Q235" s="37">
        <v>17</v>
      </c>
    </row>
    <row r="236" spans="2:17" s="37" customFormat="1" ht="19.5" customHeight="1" x14ac:dyDescent="0.2">
      <c r="B236" s="9" t="s">
        <v>1134</v>
      </c>
      <c r="C236" s="27" t="s">
        <v>2168</v>
      </c>
      <c r="D236" s="84" t="s">
        <v>1913</v>
      </c>
      <c r="E236" s="23">
        <v>2</v>
      </c>
      <c r="F236" s="23">
        <v>1</v>
      </c>
      <c r="G236" s="23">
        <v>1</v>
      </c>
      <c r="H236" s="23">
        <v>1</v>
      </c>
      <c r="I236" s="8" t="s">
        <v>8207</v>
      </c>
      <c r="J236" s="153">
        <v>3322</v>
      </c>
      <c r="K236" s="8" t="s">
        <v>406</v>
      </c>
      <c r="L236" s="22" t="s">
        <v>2543</v>
      </c>
      <c r="M236" s="22">
        <v>16</v>
      </c>
      <c r="N236" s="158">
        <v>44973</v>
      </c>
      <c r="O236" s="23">
        <v>1</v>
      </c>
      <c r="P236" s="23">
        <v>3</v>
      </c>
      <c r="Q236" s="37">
        <v>17</v>
      </c>
    </row>
    <row r="237" spans="2:17" s="37" customFormat="1" ht="19.5" customHeight="1" x14ac:dyDescent="0.2">
      <c r="B237" s="9" t="s">
        <v>1134</v>
      </c>
      <c r="C237" s="27" t="s">
        <v>2169</v>
      </c>
      <c r="D237" s="84" t="s">
        <v>1914</v>
      </c>
      <c r="E237" s="23">
        <v>2</v>
      </c>
      <c r="F237" s="23">
        <v>1</v>
      </c>
      <c r="G237" s="23">
        <v>1</v>
      </c>
      <c r="H237" s="23">
        <v>1</v>
      </c>
      <c r="I237" s="8" t="s">
        <v>2397</v>
      </c>
      <c r="J237" s="153">
        <v>3209</v>
      </c>
      <c r="K237" s="8" t="s">
        <v>404</v>
      </c>
      <c r="L237" s="22" t="s">
        <v>2544</v>
      </c>
      <c r="M237" s="22">
        <v>16</v>
      </c>
      <c r="N237" s="158">
        <v>44973</v>
      </c>
      <c r="O237" s="23">
        <v>1</v>
      </c>
      <c r="P237" s="23">
        <v>3</v>
      </c>
      <c r="Q237" s="37">
        <v>17</v>
      </c>
    </row>
    <row r="238" spans="2:17" s="37" customFormat="1" ht="19.5" customHeight="1" x14ac:dyDescent="0.2">
      <c r="B238" s="9" t="s">
        <v>1134</v>
      </c>
      <c r="C238" s="27" t="s">
        <v>2170</v>
      </c>
      <c r="D238" s="84" t="s">
        <v>1915</v>
      </c>
      <c r="E238" s="23">
        <v>2</v>
      </c>
      <c r="F238" s="23">
        <v>1</v>
      </c>
      <c r="G238" s="23">
        <v>1</v>
      </c>
      <c r="H238" s="23">
        <v>1</v>
      </c>
      <c r="I238" s="8" t="s">
        <v>2398</v>
      </c>
      <c r="J238" s="153">
        <v>3216</v>
      </c>
      <c r="K238" s="8" t="s">
        <v>404</v>
      </c>
      <c r="L238" s="22"/>
      <c r="M238" s="22">
        <v>16</v>
      </c>
      <c r="N238" s="158">
        <v>44973</v>
      </c>
      <c r="O238" s="23">
        <v>1</v>
      </c>
      <c r="P238" s="23">
        <v>3</v>
      </c>
      <c r="Q238" s="37">
        <v>17</v>
      </c>
    </row>
    <row r="239" spans="2:17" s="37" customFormat="1" ht="19.5" customHeight="1" x14ac:dyDescent="0.2">
      <c r="B239" s="9" t="s">
        <v>1134</v>
      </c>
      <c r="C239" s="27" t="s">
        <v>2171</v>
      </c>
      <c r="D239" s="84" t="s">
        <v>1916</v>
      </c>
      <c r="E239" s="23">
        <v>1</v>
      </c>
      <c r="F239" s="23">
        <v>1</v>
      </c>
      <c r="G239" s="23">
        <v>1</v>
      </c>
      <c r="H239" s="23">
        <v>1</v>
      </c>
      <c r="I239" s="8" t="s">
        <v>2399</v>
      </c>
      <c r="J239" s="153">
        <v>5301</v>
      </c>
      <c r="K239" s="8" t="s">
        <v>418</v>
      </c>
      <c r="L239" s="22"/>
      <c r="M239" s="156">
        <v>11</v>
      </c>
      <c r="N239" s="158">
        <v>44973</v>
      </c>
      <c r="O239" s="23">
        <v>1</v>
      </c>
      <c r="P239" s="23">
        <v>3</v>
      </c>
      <c r="Q239" s="37">
        <v>17</v>
      </c>
    </row>
    <row r="240" spans="2:17" s="37" customFormat="1" ht="19.5" customHeight="1" x14ac:dyDescent="0.2">
      <c r="B240" s="9" t="s">
        <v>1134</v>
      </c>
      <c r="C240" s="27" t="s">
        <v>2172</v>
      </c>
      <c r="D240" s="84" t="s">
        <v>1917</v>
      </c>
      <c r="E240" s="23">
        <v>2</v>
      </c>
      <c r="F240" s="23">
        <v>1</v>
      </c>
      <c r="G240" s="23">
        <v>1</v>
      </c>
      <c r="H240" s="23">
        <v>1</v>
      </c>
      <c r="I240" s="8" t="s">
        <v>2399</v>
      </c>
      <c r="J240" s="153">
        <v>5301</v>
      </c>
      <c r="K240" s="8" t="s">
        <v>418</v>
      </c>
      <c r="L240" s="22"/>
      <c r="M240" s="156">
        <v>11</v>
      </c>
      <c r="N240" s="158">
        <v>44973</v>
      </c>
      <c r="O240" s="23">
        <v>1</v>
      </c>
      <c r="P240" s="23">
        <v>3</v>
      </c>
      <c r="Q240" s="37">
        <v>15</v>
      </c>
    </row>
    <row r="241" spans="2:17" s="37" customFormat="1" ht="19.5" customHeight="1" x14ac:dyDescent="0.2">
      <c r="B241" s="9" t="s">
        <v>1134</v>
      </c>
      <c r="C241" s="27" t="s">
        <v>2173</v>
      </c>
      <c r="D241" s="84" t="s">
        <v>1918</v>
      </c>
      <c r="E241" s="23">
        <v>2</v>
      </c>
      <c r="F241" s="23">
        <v>1</v>
      </c>
      <c r="G241" s="23">
        <v>1</v>
      </c>
      <c r="H241" s="23">
        <v>1</v>
      </c>
      <c r="I241" s="8" t="s">
        <v>2399</v>
      </c>
      <c r="J241" s="153">
        <v>5301</v>
      </c>
      <c r="K241" s="8" t="s">
        <v>418</v>
      </c>
      <c r="L241" s="22"/>
      <c r="M241" s="22">
        <v>99</v>
      </c>
      <c r="N241" s="158">
        <v>44973</v>
      </c>
      <c r="O241" s="23">
        <v>4</v>
      </c>
      <c r="P241" s="23">
        <v>3</v>
      </c>
      <c r="Q241" s="37">
        <v>16</v>
      </c>
    </row>
    <row r="242" spans="2:17" s="37" customFormat="1" ht="19.5" customHeight="1" x14ac:dyDescent="0.2">
      <c r="B242" s="9" t="s">
        <v>1134</v>
      </c>
      <c r="C242" s="27" t="s">
        <v>2174</v>
      </c>
      <c r="D242" s="84" t="s">
        <v>1919</v>
      </c>
      <c r="E242" s="23">
        <v>2</v>
      </c>
      <c r="F242" s="23">
        <v>1</v>
      </c>
      <c r="G242" s="23">
        <v>1</v>
      </c>
      <c r="H242" s="23">
        <v>1</v>
      </c>
      <c r="I242" s="8" t="s">
        <v>2399</v>
      </c>
      <c r="J242" s="153">
        <v>5301</v>
      </c>
      <c r="K242" s="8" t="s">
        <v>418</v>
      </c>
      <c r="L242" s="22"/>
      <c r="M242" s="22">
        <v>99</v>
      </c>
      <c r="N242" s="158">
        <v>44973</v>
      </c>
      <c r="O242" s="23">
        <v>4</v>
      </c>
      <c r="P242" s="23">
        <v>3</v>
      </c>
      <c r="Q242" s="37">
        <v>16</v>
      </c>
    </row>
    <row r="243" spans="2:17" s="37" customFormat="1" ht="19.5" customHeight="1" x14ac:dyDescent="0.2">
      <c r="B243" s="9" t="s">
        <v>1134</v>
      </c>
      <c r="C243" s="27" t="s">
        <v>2175</v>
      </c>
      <c r="D243" s="84" t="s">
        <v>1920</v>
      </c>
      <c r="E243" s="23">
        <v>2</v>
      </c>
      <c r="F243" s="23">
        <v>1</v>
      </c>
      <c r="G243" s="23">
        <v>1</v>
      </c>
      <c r="H243" s="23">
        <v>1</v>
      </c>
      <c r="I243" s="8" t="s">
        <v>2399</v>
      </c>
      <c r="J243" s="153">
        <v>5301</v>
      </c>
      <c r="K243" s="8" t="s">
        <v>418</v>
      </c>
      <c r="L243" s="22"/>
      <c r="M243" s="22">
        <v>99</v>
      </c>
      <c r="N243" s="158">
        <v>44973</v>
      </c>
      <c r="O243" s="23">
        <v>4</v>
      </c>
      <c r="P243" s="23">
        <v>3</v>
      </c>
      <c r="Q243" s="37">
        <v>16</v>
      </c>
    </row>
    <row r="244" spans="2:17" s="37" customFormat="1" ht="19.5" customHeight="1" x14ac:dyDescent="0.2">
      <c r="B244" s="9" t="s">
        <v>1134</v>
      </c>
      <c r="C244" s="27" t="s">
        <v>2176</v>
      </c>
      <c r="D244" s="84" t="s">
        <v>1921</v>
      </c>
      <c r="E244" s="23">
        <v>2</v>
      </c>
      <c r="F244" s="23">
        <v>1</v>
      </c>
      <c r="G244" s="23">
        <v>1</v>
      </c>
      <c r="H244" s="23">
        <v>1</v>
      </c>
      <c r="I244" s="8" t="s">
        <v>2399</v>
      </c>
      <c r="J244" s="153">
        <v>5301</v>
      </c>
      <c r="K244" s="8" t="s">
        <v>418</v>
      </c>
      <c r="L244" s="22"/>
      <c r="M244" s="22">
        <v>99</v>
      </c>
      <c r="N244" s="158">
        <v>44973</v>
      </c>
      <c r="O244" s="23">
        <v>4</v>
      </c>
      <c r="P244" s="23">
        <v>3</v>
      </c>
      <c r="Q244" s="37">
        <v>16</v>
      </c>
    </row>
    <row r="245" spans="2:17" s="37" customFormat="1" ht="19.5" customHeight="1" x14ac:dyDescent="0.2">
      <c r="B245" s="9" t="s">
        <v>1134</v>
      </c>
      <c r="C245" s="27" t="s">
        <v>2177</v>
      </c>
      <c r="D245" s="84" t="s">
        <v>1922</v>
      </c>
      <c r="E245" s="23">
        <v>1</v>
      </c>
      <c r="F245" s="23">
        <v>1</v>
      </c>
      <c r="G245" s="23">
        <v>1</v>
      </c>
      <c r="H245" s="23">
        <v>1</v>
      </c>
      <c r="I245" s="8" t="s">
        <v>2399</v>
      </c>
      <c r="J245" s="153">
        <v>5301</v>
      </c>
      <c r="K245" s="8" t="s">
        <v>418</v>
      </c>
      <c r="L245" s="22"/>
      <c r="M245" s="22">
        <v>99</v>
      </c>
      <c r="N245" s="158">
        <v>44973</v>
      </c>
      <c r="O245" s="23">
        <v>4</v>
      </c>
      <c r="P245" s="23">
        <v>3</v>
      </c>
      <c r="Q245" s="37">
        <v>16</v>
      </c>
    </row>
    <row r="246" spans="2:17" s="37" customFormat="1" ht="19.5" customHeight="1" x14ac:dyDescent="0.2">
      <c r="B246" s="9" t="s">
        <v>1134</v>
      </c>
      <c r="C246" s="27" t="s">
        <v>2178</v>
      </c>
      <c r="D246" s="84" t="s">
        <v>1923</v>
      </c>
      <c r="E246" s="23">
        <v>1</v>
      </c>
      <c r="F246" s="23">
        <v>1</v>
      </c>
      <c r="G246" s="23">
        <v>1</v>
      </c>
      <c r="H246" s="23">
        <v>1</v>
      </c>
      <c r="I246" s="8" t="s">
        <v>2399</v>
      </c>
      <c r="J246" s="153">
        <v>5301</v>
      </c>
      <c r="K246" s="8" t="s">
        <v>418</v>
      </c>
      <c r="L246" s="22"/>
      <c r="M246" s="22">
        <v>99</v>
      </c>
      <c r="N246" s="158">
        <v>44973</v>
      </c>
      <c r="O246" s="23">
        <v>4</v>
      </c>
      <c r="P246" s="23">
        <v>3</v>
      </c>
      <c r="Q246" s="37">
        <v>16</v>
      </c>
    </row>
    <row r="247" spans="2:17" s="37" customFormat="1" ht="19.5" customHeight="1" x14ac:dyDescent="0.2">
      <c r="B247" s="9" t="s">
        <v>1134</v>
      </c>
      <c r="C247" s="27" t="s">
        <v>2179</v>
      </c>
      <c r="D247" s="84" t="s">
        <v>1924</v>
      </c>
      <c r="E247" s="23">
        <v>1</v>
      </c>
      <c r="F247" s="23">
        <v>1</v>
      </c>
      <c r="G247" s="23">
        <v>1</v>
      </c>
      <c r="H247" s="23">
        <v>1</v>
      </c>
      <c r="I247" s="8" t="s">
        <v>2399</v>
      </c>
      <c r="J247" s="153">
        <v>5301</v>
      </c>
      <c r="K247" s="8" t="s">
        <v>418</v>
      </c>
      <c r="L247" s="22"/>
      <c r="M247" s="22">
        <v>99</v>
      </c>
      <c r="N247" s="158">
        <v>44973</v>
      </c>
      <c r="O247" s="23">
        <v>4</v>
      </c>
      <c r="P247" s="23">
        <v>3</v>
      </c>
      <c r="Q247" s="37">
        <v>16</v>
      </c>
    </row>
    <row r="248" spans="2:17" s="37" customFormat="1" ht="19.5" customHeight="1" x14ac:dyDescent="0.2">
      <c r="B248" s="9" t="s">
        <v>1134</v>
      </c>
      <c r="C248" s="27" t="s">
        <v>2180</v>
      </c>
      <c r="D248" s="84" t="s">
        <v>1925</v>
      </c>
      <c r="E248" s="23">
        <v>1</v>
      </c>
      <c r="F248" s="23">
        <v>1</v>
      </c>
      <c r="G248" s="23">
        <v>1</v>
      </c>
      <c r="H248" s="23">
        <v>1</v>
      </c>
      <c r="I248" s="8" t="s">
        <v>2399</v>
      </c>
      <c r="J248" s="153">
        <v>5301</v>
      </c>
      <c r="K248" s="8" t="s">
        <v>418</v>
      </c>
      <c r="L248" s="22"/>
      <c r="M248" s="22">
        <v>99</v>
      </c>
      <c r="N248" s="158">
        <v>44973</v>
      </c>
      <c r="O248" s="23">
        <v>4</v>
      </c>
      <c r="P248" s="23">
        <v>3</v>
      </c>
      <c r="Q248" s="37">
        <v>16</v>
      </c>
    </row>
    <row r="249" spans="2:17" s="37" customFormat="1" ht="19.5" customHeight="1" x14ac:dyDescent="0.2">
      <c r="B249" s="9" t="s">
        <v>1134</v>
      </c>
      <c r="C249" s="27" t="s">
        <v>2181</v>
      </c>
      <c r="D249" s="84" t="s">
        <v>1926</v>
      </c>
      <c r="E249" s="23">
        <v>2</v>
      </c>
      <c r="F249" s="23">
        <v>1</v>
      </c>
      <c r="G249" s="23">
        <v>1</v>
      </c>
      <c r="H249" s="23">
        <v>1</v>
      </c>
      <c r="I249" s="8" t="s">
        <v>2400</v>
      </c>
      <c r="J249" s="153">
        <v>7102</v>
      </c>
      <c r="K249" s="8" t="s">
        <v>430</v>
      </c>
      <c r="L249" s="22" t="s">
        <v>2545</v>
      </c>
      <c r="M249" s="156">
        <v>13</v>
      </c>
      <c r="N249" s="158">
        <v>44973</v>
      </c>
      <c r="O249" s="23">
        <v>1</v>
      </c>
      <c r="P249" s="23">
        <v>3</v>
      </c>
      <c r="Q249" s="37">
        <v>17</v>
      </c>
    </row>
    <row r="250" spans="2:17" s="37" customFormat="1" ht="19.5" customHeight="1" x14ac:dyDescent="0.2">
      <c r="B250" s="26"/>
      <c r="C250" s="89" t="s">
        <v>2182</v>
      </c>
      <c r="D250" s="90" t="s">
        <v>1927</v>
      </c>
      <c r="E250" s="23">
        <v>2</v>
      </c>
      <c r="F250" s="23">
        <v>2</v>
      </c>
      <c r="G250" s="23">
        <v>1</v>
      </c>
      <c r="H250" s="23">
        <v>1</v>
      </c>
      <c r="I250" s="58"/>
      <c r="J250" s="153">
        <v>3209</v>
      </c>
      <c r="K250" s="58" t="s">
        <v>404</v>
      </c>
      <c r="L250" s="83"/>
      <c r="M250" s="22">
        <v>16</v>
      </c>
      <c r="N250" s="158">
        <v>44973</v>
      </c>
      <c r="O250" s="23">
        <v>3</v>
      </c>
      <c r="P250" s="23">
        <v>3</v>
      </c>
      <c r="Q250" s="37">
        <v>2</v>
      </c>
    </row>
    <row r="251" spans="2:17" s="37" customFormat="1" ht="19.5" customHeight="1" x14ac:dyDescent="0.2">
      <c r="B251" s="26"/>
      <c r="C251" s="106" t="s">
        <v>2183</v>
      </c>
      <c r="D251" s="90" t="s">
        <v>1928</v>
      </c>
      <c r="E251" s="23">
        <v>2</v>
      </c>
      <c r="F251" s="23">
        <v>189</v>
      </c>
      <c r="G251" s="23">
        <v>7</v>
      </c>
      <c r="H251" s="23">
        <v>3</v>
      </c>
      <c r="I251" s="58"/>
      <c r="J251" s="153">
        <v>7471</v>
      </c>
      <c r="K251" s="58" t="s">
        <v>436</v>
      </c>
      <c r="L251" s="83"/>
      <c r="M251" s="22">
        <v>16</v>
      </c>
      <c r="N251" s="158">
        <v>44973</v>
      </c>
      <c r="O251" s="23">
        <v>3</v>
      </c>
      <c r="P251" s="23">
        <v>3</v>
      </c>
      <c r="Q251" s="37">
        <v>3</v>
      </c>
    </row>
    <row r="252" spans="2:17" s="37" customFormat="1" ht="19.5" customHeight="1" x14ac:dyDescent="0.2">
      <c r="B252" s="9" t="s">
        <v>1133</v>
      </c>
      <c r="C252" s="27" t="s">
        <v>2184</v>
      </c>
      <c r="D252" s="84" t="s">
        <v>1929</v>
      </c>
      <c r="E252" s="23">
        <v>2</v>
      </c>
      <c r="F252" s="23">
        <v>189</v>
      </c>
      <c r="G252" s="23">
        <v>7</v>
      </c>
      <c r="H252" s="23">
        <v>3</v>
      </c>
      <c r="I252" s="8" t="s">
        <v>2401</v>
      </c>
      <c r="J252" s="153">
        <v>3329</v>
      </c>
      <c r="K252" s="8" t="s">
        <v>406</v>
      </c>
      <c r="L252" s="22" t="s">
        <v>2546</v>
      </c>
      <c r="M252" s="22">
        <v>99</v>
      </c>
      <c r="N252" s="158">
        <v>44973</v>
      </c>
      <c r="O252" s="23">
        <v>1</v>
      </c>
      <c r="P252" s="23">
        <v>3</v>
      </c>
      <c r="Q252" s="37">
        <v>5</v>
      </c>
    </row>
    <row r="253" spans="2:17" s="37" customFormat="1" ht="19.5" customHeight="1" x14ac:dyDescent="0.2">
      <c r="B253" s="9" t="s">
        <v>1415</v>
      </c>
      <c r="C253" s="27" t="s">
        <v>2185</v>
      </c>
      <c r="D253" s="84" t="s">
        <v>1930</v>
      </c>
      <c r="E253" s="23">
        <v>2</v>
      </c>
      <c r="F253" s="23">
        <v>200</v>
      </c>
      <c r="G253" s="23">
        <v>8</v>
      </c>
      <c r="H253" s="23">
        <v>3</v>
      </c>
      <c r="I253" s="8" t="s">
        <v>2402</v>
      </c>
      <c r="J253" s="153">
        <v>3202</v>
      </c>
      <c r="K253" s="8" t="s">
        <v>404</v>
      </c>
      <c r="L253" s="22" t="s">
        <v>2547</v>
      </c>
      <c r="M253" s="22">
        <v>16</v>
      </c>
      <c r="N253" s="158">
        <v>44973</v>
      </c>
      <c r="O253" s="23">
        <v>3</v>
      </c>
      <c r="P253" s="23">
        <v>3</v>
      </c>
      <c r="Q253" s="37">
        <v>17</v>
      </c>
    </row>
    <row r="254" spans="2:17" s="37" customFormat="1" ht="19.5" customHeight="1" x14ac:dyDescent="0.2">
      <c r="B254" s="9" t="s">
        <v>1415</v>
      </c>
      <c r="C254" s="27" t="s">
        <v>2186</v>
      </c>
      <c r="D254" s="84" t="s">
        <v>1931</v>
      </c>
      <c r="E254" s="23">
        <v>2</v>
      </c>
      <c r="F254" s="23">
        <v>200</v>
      </c>
      <c r="G254" s="23">
        <v>8</v>
      </c>
      <c r="H254" s="23">
        <v>3</v>
      </c>
      <c r="I254" s="8" t="s">
        <v>2403</v>
      </c>
      <c r="J254" s="153">
        <v>3301</v>
      </c>
      <c r="K254" s="8" t="s">
        <v>406</v>
      </c>
      <c r="L254" s="22"/>
      <c r="M254" s="22">
        <v>16</v>
      </c>
      <c r="N254" s="158">
        <v>44973</v>
      </c>
      <c r="O254" s="23">
        <v>1</v>
      </c>
      <c r="P254" s="23">
        <v>3</v>
      </c>
      <c r="Q254" s="37">
        <v>17</v>
      </c>
    </row>
    <row r="255" spans="2:17" s="37" customFormat="1" ht="19.5" customHeight="1" x14ac:dyDescent="0.2">
      <c r="B255" s="9" t="s">
        <v>1415</v>
      </c>
      <c r="C255" s="27" t="s">
        <v>2187</v>
      </c>
      <c r="D255" s="84" t="s">
        <v>1932</v>
      </c>
      <c r="E255" s="23">
        <v>2</v>
      </c>
      <c r="F255" s="23">
        <v>200</v>
      </c>
      <c r="G255" s="23">
        <v>8</v>
      </c>
      <c r="H255" s="23">
        <v>3</v>
      </c>
      <c r="I255" s="8" t="s">
        <v>2404</v>
      </c>
      <c r="J255" s="153">
        <v>3328</v>
      </c>
      <c r="K255" s="8" t="s">
        <v>406</v>
      </c>
      <c r="L255" s="22"/>
      <c r="M255" s="22">
        <v>16</v>
      </c>
      <c r="N255" s="158">
        <v>44973</v>
      </c>
      <c r="O255" s="23">
        <v>1</v>
      </c>
      <c r="P255" s="23">
        <v>3</v>
      </c>
      <c r="Q255" s="37">
        <v>17</v>
      </c>
    </row>
    <row r="256" spans="2:17" s="37" customFormat="1" ht="19.5" customHeight="1" x14ac:dyDescent="0.2">
      <c r="B256" s="9" t="s">
        <v>1415</v>
      </c>
      <c r="C256" s="27" t="s">
        <v>2188</v>
      </c>
      <c r="D256" s="84" t="s">
        <v>1933</v>
      </c>
      <c r="E256" s="23">
        <v>2</v>
      </c>
      <c r="F256" s="23">
        <v>200</v>
      </c>
      <c r="G256" s="23">
        <v>8</v>
      </c>
      <c r="H256" s="23">
        <v>3</v>
      </c>
      <c r="I256" s="8" t="s">
        <v>2405</v>
      </c>
      <c r="J256" s="153">
        <v>3206</v>
      </c>
      <c r="K256" s="8" t="s">
        <v>404</v>
      </c>
      <c r="L256" s="22"/>
      <c r="M256" s="22">
        <v>16</v>
      </c>
      <c r="N256" s="158">
        <v>44973</v>
      </c>
      <c r="O256" s="23">
        <v>1</v>
      </c>
      <c r="P256" s="23">
        <v>3</v>
      </c>
      <c r="Q256" s="37">
        <v>17</v>
      </c>
    </row>
    <row r="257" spans="2:17" s="37" customFormat="1" ht="19.5" customHeight="1" x14ac:dyDescent="0.2">
      <c r="B257" s="9" t="s">
        <v>1418</v>
      </c>
      <c r="C257" s="27" t="s">
        <v>2189</v>
      </c>
      <c r="D257" s="84" t="s">
        <v>1934</v>
      </c>
      <c r="E257" s="23">
        <v>2</v>
      </c>
      <c r="F257" s="23">
        <v>1</v>
      </c>
      <c r="G257" s="23">
        <v>1</v>
      </c>
      <c r="H257" s="23">
        <v>1</v>
      </c>
      <c r="I257" s="8" t="s">
        <v>2406</v>
      </c>
      <c r="J257" s="153">
        <v>3215</v>
      </c>
      <c r="K257" s="8" t="s">
        <v>404</v>
      </c>
      <c r="L257" s="22" t="s">
        <v>2548</v>
      </c>
      <c r="M257" s="22">
        <v>16</v>
      </c>
      <c r="N257" s="158">
        <v>44973</v>
      </c>
      <c r="O257" s="23">
        <v>1</v>
      </c>
      <c r="P257" s="23">
        <v>3</v>
      </c>
      <c r="Q257" s="37">
        <v>17</v>
      </c>
    </row>
    <row r="258" spans="2:17" s="37" customFormat="1" ht="19.5" customHeight="1" x14ac:dyDescent="0.2">
      <c r="B258" s="9" t="s">
        <v>1418</v>
      </c>
      <c r="C258" s="27" t="s">
        <v>2190</v>
      </c>
      <c r="D258" s="84" t="s">
        <v>1935</v>
      </c>
      <c r="E258" s="23">
        <v>2</v>
      </c>
      <c r="F258" s="23">
        <v>1</v>
      </c>
      <c r="G258" s="23">
        <v>1</v>
      </c>
      <c r="H258" s="23">
        <v>1</v>
      </c>
      <c r="I258" s="8" t="s">
        <v>2407</v>
      </c>
      <c r="J258" s="153">
        <v>3212</v>
      </c>
      <c r="K258" s="8" t="s">
        <v>404</v>
      </c>
      <c r="L258" s="22" t="s">
        <v>2549</v>
      </c>
      <c r="M258" s="22">
        <v>16</v>
      </c>
      <c r="N258" s="158">
        <v>44973</v>
      </c>
      <c r="O258" s="23">
        <v>1</v>
      </c>
      <c r="P258" s="23">
        <v>3</v>
      </c>
      <c r="Q258" s="37">
        <v>17</v>
      </c>
    </row>
    <row r="259" spans="2:17" s="37" customFormat="1" ht="19.5" customHeight="1" x14ac:dyDescent="0.2">
      <c r="B259" s="9" t="s">
        <v>1418</v>
      </c>
      <c r="C259" s="27" t="s">
        <v>2191</v>
      </c>
      <c r="D259" s="84" t="s">
        <v>1936</v>
      </c>
      <c r="E259" s="23">
        <v>2</v>
      </c>
      <c r="F259" s="23">
        <v>1</v>
      </c>
      <c r="G259" s="23">
        <v>1</v>
      </c>
      <c r="H259" s="23">
        <v>1</v>
      </c>
      <c r="I259" s="8" t="s">
        <v>2408</v>
      </c>
      <c r="J259" s="153">
        <v>3173</v>
      </c>
      <c r="K259" s="8" t="s">
        <v>402</v>
      </c>
      <c r="L259" s="22" t="s">
        <v>2550</v>
      </c>
      <c r="M259" s="22">
        <v>16</v>
      </c>
      <c r="N259" s="158">
        <v>44973</v>
      </c>
      <c r="O259" s="23">
        <v>1</v>
      </c>
      <c r="P259" s="23">
        <v>3</v>
      </c>
      <c r="Q259" s="37">
        <v>17</v>
      </c>
    </row>
    <row r="260" spans="2:17" s="37" customFormat="1" ht="19.5" customHeight="1" x14ac:dyDescent="0.2">
      <c r="B260" s="19"/>
      <c r="C260" s="85" t="s">
        <v>2192</v>
      </c>
      <c r="D260" s="86" t="s">
        <v>1937</v>
      </c>
      <c r="E260" s="23">
        <v>2</v>
      </c>
      <c r="F260" s="23">
        <v>200</v>
      </c>
      <c r="G260" s="23">
        <v>8</v>
      </c>
      <c r="H260" s="23">
        <v>3</v>
      </c>
      <c r="I260" s="50" t="s">
        <v>2409</v>
      </c>
      <c r="J260" s="153">
        <v>3202</v>
      </c>
      <c r="K260" s="50" t="s">
        <v>404</v>
      </c>
      <c r="L260" s="87" t="s">
        <v>2551</v>
      </c>
      <c r="M260" s="22">
        <v>99</v>
      </c>
      <c r="N260" s="158">
        <v>44974</v>
      </c>
      <c r="O260" s="23">
        <v>6</v>
      </c>
      <c r="P260" s="23"/>
    </row>
    <row r="261" spans="2:17" s="37" customFormat="1" ht="19.5" customHeight="1" x14ac:dyDescent="0.2">
      <c r="B261" s="19"/>
      <c r="C261" s="85"/>
      <c r="D261" s="86" t="s">
        <v>1938</v>
      </c>
      <c r="E261" s="23">
        <v>1</v>
      </c>
      <c r="F261" s="23">
        <v>1</v>
      </c>
      <c r="G261" s="23">
        <v>1</v>
      </c>
      <c r="H261" s="23">
        <v>1</v>
      </c>
      <c r="I261" s="50" t="s">
        <v>2410</v>
      </c>
      <c r="J261" s="153">
        <v>5302</v>
      </c>
      <c r="K261" s="50" t="s">
        <v>418</v>
      </c>
      <c r="L261" s="87" t="s">
        <v>2552</v>
      </c>
      <c r="M261" s="22">
        <v>99</v>
      </c>
      <c r="N261" s="158">
        <v>44974</v>
      </c>
      <c r="O261" s="23">
        <v>6</v>
      </c>
      <c r="P261" s="23"/>
    </row>
    <row r="262" spans="2:17" s="37" customFormat="1" ht="19.5" customHeight="1" x14ac:dyDescent="0.2">
      <c r="B262" s="9" t="s">
        <v>1134</v>
      </c>
      <c r="C262" s="27" t="s">
        <v>2193</v>
      </c>
      <c r="D262" s="84" t="s">
        <v>1939</v>
      </c>
      <c r="E262" s="23">
        <v>2</v>
      </c>
      <c r="F262" s="23">
        <v>1</v>
      </c>
      <c r="G262" s="23">
        <v>1</v>
      </c>
      <c r="H262" s="23">
        <v>1</v>
      </c>
      <c r="I262" s="8" t="s">
        <v>2411</v>
      </c>
      <c r="J262" s="153">
        <v>5203</v>
      </c>
      <c r="K262" s="8" t="s">
        <v>416</v>
      </c>
      <c r="L262" s="22" t="s">
        <v>2553</v>
      </c>
      <c r="M262" s="156">
        <v>15</v>
      </c>
      <c r="N262" s="158">
        <v>44974</v>
      </c>
      <c r="O262" s="23">
        <v>1</v>
      </c>
      <c r="P262" s="23">
        <v>1</v>
      </c>
      <c r="Q262" s="37">
        <v>17</v>
      </c>
    </row>
    <row r="263" spans="2:17" s="37" customFormat="1" ht="19.5" customHeight="1" x14ac:dyDescent="0.2">
      <c r="B263" s="9" t="s">
        <v>1134</v>
      </c>
      <c r="C263" s="27" t="s">
        <v>2194</v>
      </c>
      <c r="D263" s="84" t="s">
        <v>1940</v>
      </c>
      <c r="E263" s="23">
        <v>2</v>
      </c>
      <c r="F263" s="23">
        <v>1</v>
      </c>
      <c r="G263" s="23">
        <v>1</v>
      </c>
      <c r="H263" s="23">
        <v>1</v>
      </c>
      <c r="I263" s="8" t="s">
        <v>2412</v>
      </c>
      <c r="J263" s="153">
        <v>1809</v>
      </c>
      <c r="K263" s="8" t="s">
        <v>396</v>
      </c>
      <c r="L263" s="22" t="s">
        <v>2554</v>
      </c>
      <c r="M263" s="22">
        <v>16</v>
      </c>
      <c r="N263" s="158">
        <v>44974</v>
      </c>
      <c r="O263" s="23">
        <v>1</v>
      </c>
      <c r="P263" s="23">
        <v>1</v>
      </c>
      <c r="Q263" s="37">
        <v>17</v>
      </c>
    </row>
    <row r="264" spans="2:17" s="37" customFormat="1" ht="19.5" customHeight="1" x14ac:dyDescent="0.2">
      <c r="B264" s="9" t="s">
        <v>1134</v>
      </c>
      <c r="C264" s="27" t="s">
        <v>2195</v>
      </c>
      <c r="D264" s="84" t="s">
        <v>1941</v>
      </c>
      <c r="E264" s="23">
        <v>2</v>
      </c>
      <c r="F264" s="23">
        <v>1</v>
      </c>
      <c r="G264" s="23">
        <v>1</v>
      </c>
      <c r="H264" s="23">
        <v>1</v>
      </c>
      <c r="I264" s="8" t="s">
        <v>2413</v>
      </c>
      <c r="J264" s="153">
        <v>1271</v>
      </c>
      <c r="K264" s="8" t="s">
        <v>384</v>
      </c>
      <c r="L264" s="22" t="s">
        <v>2555</v>
      </c>
      <c r="M264" s="156">
        <v>13</v>
      </c>
      <c r="N264" s="158">
        <v>44974</v>
      </c>
      <c r="O264" s="23">
        <v>1</v>
      </c>
      <c r="P264" s="23">
        <v>1</v>
      </c>
      <c r="Q264" s="37">
        <v>15</v>
      </c>
    </row>
    <row r="265" spans="2:17" s="37" customFormat="1" ht="19.5" customHeight="1" x14ac:dyDescent="0.2">
      <c r="B265" s="9" t="s">
        <v>1134</v>
      </c>
      <c r="C265" s="27" t="s">
        <v>2196</v>
      </c>
      <c r="D265" s="84" t="s">
        <v>1942</v>
      </c>
      <c r="E265" s="23">
        <v>1</v>
      </c>
      <c r="F265" s="23">
        <v>1</v>
      </c>
      <c r="G265" s="23">
        <v>1</v>
      </c>
      <c r="H265" s="23">
        <v>1</v>
      </c>
      <c r="I265" s="8" t="s">
        <v>2413</v>
      </c>
      <c r="J265" s="153">
        <v>1271</v>
      </c>
      <c r="K265" s="8" t="s">
        <v>384</v>
      </c>
      <c r="L265" s="22"/>
      <c r="M265" s="22">
        <v>99</v>
      </c>
      <c r="N265" s="158">
        <v>44974</v>
      </c>
      <c r="O265" s="23">
        <v>4</v>
      </c>
      <c r="P265" s="23">
        <v>1</v>
      </c>
      <c r="Q265" s="37">
        <v>16</v>
      </c>
    </row>
    <row r="266" spans="2:17" s="37" customFormat="1" ht="19.5" customHeight="1" x14ac:dyDescent="0.2">
      <c r="B266" s="9"/>
      <c r="C266" s="27" t="s">
        <v>2197</v>
      </c>
      <c r="D266" s="84" t="s">
        <v>1943</v>
      </c>
      <c r="E266" s="23">
        <v>2</v>
      </c>
      <c r="F266" s="23">
        <v>200</v>
      </c>
      <c r="G266" s="23">
        <v>8</v>
      </c>
      <c r="H266" s="23">
        <v>3</v>
      </c>
      <c r="I266" s="8" t="s">
        <v>2414</v>
      </c>
      <c r="J266" s="153">
        <v>5203</v>
      </c>
      <c r="K266" s="8" t="s">
        <v>416</v>
      </c>
      <c r="L266" s="22" t="s">
        <v>2556</v>
      </c>
      <c r="M266" s="22">
        <v>16</v>
      </c>
      <c r="N266" s="158">
        <v>44974</v>
      </c>
      <c r="O266" s="23">
        <v>1</v>
      </c>
      <c r="P266" s="23">
        <v>1</v>
      </c>
      <c r="Q266" s="37">
        <v>16</v>
      </c>
    </row>
    <row r="267" spans="2:17" s="37" customFormat="1" ht="19.5" customHeight="1" x14ac:dyDescent="0.2">
      <c r="B267" s="9"/>
      <c r="C267" s="27" t="s">
        <v>2198</v>
      </c>
      <c r="D267" s="84" t="s">
        <v>1944</v>
      </c>
      <c r="E267" s="23">
        <v>2</v>
      </c>
      <c r="F267" s="23">
        <v>200</v>
      </c>
      <c r="G267" s="23">
        <v>8</v>
      </c>
      <c r="H267" s="23">
        <v>3</v>
      </c>
      <c r="I267" s="8" t="s">
        <v>2415</v>
      </c>
      <c r="J267" s="153">
        <v>5203</v>
      </c>
      <c r="K267" s="8" t="s">
        <v>416</v>
      </c>
      <c r="L267" s="22"/>
      <c r="M267" s="22">
        <v>16</v>
      </c>
      <c r="N267" s="158">
        <v>44974</v>
      </c>
      <c r="O267" s="23">
        <v>1</v>
      </c>
      <c r="P267" s="23">
        <v>1</v>
      </c>
      <c r="Q267" s="37">
        <v>16</v>
      </c>
    </row>
    <row r="268" spans="2:17" s="37" customFormat="1" ht="19.5" customHeight="1" x14ac:dyDescent="0.2">
      <c r="B268" s="9" t="s">
        <v>1133</v>
      </c>
      <c r="C268" s="27" t="s">
        <v>2199</v>
      </c>
      <c r="D268" s="84" t="s">
        <v>1945</v>
      </c>
      <c r="E268" s="23">
        <v>2</v>
      </c>
      <c r="F268" s="23">
        <v>189</v>
      </c>
      <c r="G268" s="23">
        <v>7</v>
      </c>
      <c r="H268" s="23">
        <v>3</v>
      </c>
      <c r="I268" s="8" t="s">
        <v>2416</v>
      </c>
      <c r="J268" s="153">
        <v>3509</v>
      </c>
      <c r="K268" s="8" t="s">
        <v>410</v>
      </c>
      <c r="L268" s="22" t="s">
        <v>2557</v>
      </c>
      <c r="M268" s="22">
        <v>16</v>
      </c>
      <c r="N268" s="158">
        <v>44974</v>
      </c>
      <c r="O268" s="23">
        <v>3</v>
      </c>
      <c r="P268" s="23">
        <v>1</v>
      </c>
      <c r="Q268" s="37">
        <v>17</v>
      </c>
    </row>
    <row r="269" spans="2:17" s="37" customFormat="1" ht="19.5" customHeight="1" x14ac:dyDescent="0.2">
      <c r="B269" s="9"/>
      <c r="C269" s="27" t="s">
        <v>2200</v>
      </c>
      <c r="D269" s="84" t="s">
        <v>1946</v>
      </c>
      <c r="E269" s="23">
        <v>2</v>
      </c>
      <c r="F269" s="23">
        <v>1</v>
      </c>
      <c r="G269" s="23">
        <v>1</v>
      </c>
      <c r="H269" s="23">
        <v>1</v>
      </c>
      <c r="I269" s="8" t="s">
        <v>2417</v>
      </c>
      <c r="J269" s="153">
        <v>3217</v>
      </c>
      <c r="K269" s="8" t="s">
        <v>404</v>
      </c>
      <c r="L269" s="22" t="s">
        <v>2558</v>
      </c>
      <c r="M269" s="22">
        <v>16</v>
      </c>
      <c r="N269" s="158">
        <v>44974</v>
      </c>
      <c r="O269" s="23">
        <v>1</v>
      </c>
      <c r="P269" s="23">
        <v>1</v>
      </c>
      <c r="Q269" s="37">
        <v>16</v>
      </c>
    </row>
    <row r="270" spans="2:17" s="37" customFormat="1" ht="19.5" customHeight="1" x14ac:dyDescent="0.2">
      <c r="B270" s="9" t="s">
        <v>1133</v>
      </c>
      <c r="C270" s="27" t="s">
        <v>2201</v>
      </c>
      <c r="D270" s="84" t="s">
        <v>1947</v>
      </c>
      <c r="E270" s="23">
        <v>2</v>
      </c>
      <c r="F270" s="23">
        <v>189</v>
      </c>
      <c r="G270" s="23">
        <v>7</v>
      </c>
      <c r="H270" s="23">
        <v>3</v>
      </c>
      <c r="I270" s="8" t="s">
        <v>2418</v>
      </c>
      <c r="J270" s="153">
        <v>3211</v>
      </c>
      <c r="K270" s="8" t="s">
        <v>404</v>
      </c>
      <c r="L270" s="22" t="s">
        <v>2559</v>
      </c>
      <c r="M270" s="22">
        <v>16</v>
      </c>
      <c r="N270" s="158">
        <v>44974</v>
      </c>
      <c r="O270" s="23">
        <v>3</v>
      </c>
      <c r="P270" s="23">
        <v>1</v>
      </c>
      <c r="Q270" s="37">
        <v>17</v>
      </c>
    </row>
    <row r="271" spans="2:17" s="37" customFormat="1" ht="19.5" customHeight="1" x14ac:dyDescent="0.2">
      <c r="B271" s="9" t="s">
        <v>1134</v>
      </c>
      <c r="C271" s="75" t="s">
        <v>2202</v>
      </c>
      <c r="D271" s="29" t="s">
        <v>1948</v>
      </c>
      <c r="E271" s="23">
        <v>2</v>
      </c>
      <c r="F271" s="23">
        <v>1</v>
      </c>
      <c r="G271" s="23">
        <v>1</v>
      </c>
      <c r="H271" s="23">
        <v>1</v>
      </c>
      <c r="I271" s="51" t="s">
        <v>2419</v>
      </c>
      <c r="J271" s="153">
        <v>3175</v>
      </c>
      <c r="K271" s="51" t="s">
        <v>402</v>
      </c>
      <c r="L271" s="22"/>
      <c r="M271" s="22">
        <v>16</v>
      </c>
      <c r="N271" s="158">
        <v>44974</v>
      </c>
      <c r="O271" s="23">
        <v>1</v>
      </c>
      <c r="P271" s="23">
        <v>1</v>
      </c>
      <c r="Q271" s="37">
        <v>17</v>
      </c>
    </row>
    <row r="272" spans="2:17" s="37" customFormat="1" ht="19.5" customHeight="1" x14ac:dyDescent="0.2">
      <c r="B272" s="9" t="s">
        <v>1137</v>
      </c>
      <c r="C272" s="75" t="s">
        <v>2203</v>
      </c>
      <c r="D272" s="29" t="s">
        <v>1949</v>
      </c>
      <c r="E272" s="23">
        <v>2</v>
      </c>
      <c r="F272" s="23">
        <v>1</v>
      </c>
      <c r="G272" s="23">
        <v>1</v>
      </c>
      <c r="H272" s="23">
        <v>1</v>
      </c>
      <c r="I272" s="51" t="s">
        <v>2420</v>
      </c>
      <c r="J272" s="153">
        <v>3519</v>
      </c>
      <c r="K272" s="51" t="s">
        <v>410</v>
      </c>
      <c r="L272" s="22" t="s">
        <v>2560</v>
      </c>
      <c r="M272" s="22">
        <v>16</v>
      </c>
      <c r="N272" s="158">
        <v>44974</v>
      </c>
      <c r="O272" s="23">
        <v>1</v>
      </c>
      <c r="P272" s="23">
        <v>1</v>
      </c>
      <c r="Q272" s="37">
        <v>17</v>
      </c>
    </row>
    <row r="273" spans="2:17" s="37" customFormat="1" ht="19.5" customHeight="1" x14ac:dyDescent="0.2">
      <c r="B273" s="9"/>
      <c r="C273" s="77" t="s">
        <v>2204</v>
      </c>
      <c r="D273" s="20" t="s">
        <v>1950</v>
      </c>
      <c r="E273" s="23">
        <v>2</v>
      </c>
      <c r="F273" s="23">
        <v>189</v>
      </c>
      <c r="G273" s="23">
        <v>7</v>
      </c>
      <c r="H273" s="23">
        <v>3</v>
      </c>
      <c r="I273" s="51" t="s">
        <v>2421</v>
      </c>
      <c r="J273" s="153">
        <v>7604</v>
      </c>
      <c r="K273" s="51" t="s">
        <v>440</v>
      </c>
      <c r="L273" s="22" t="s">
        <v>2561</v>
      </c>
      <c r="M273" s="22">
        <v>16</v>
      </c>
      <c r="N273" s="158">
        <v>44975</v>
      </c>
      <c r="O273" s="23">
        <v>1</v>
      </c>
      <c r="P273" s="23">
        <v>2</v>
      </c>
      <c r="Q273" s="37">
        <v>16</v>
      </c>
    </row>
    <row r="274" spans="2:17" s="37" customFormat="1" ht="19.5" customHeight="1" x14ac:dyDescent="0.2">
      <c r="B274" s="9" t="s">
        <v>2649</v>
      </c>
      <c r="C274" s="78" t="s">
        <v>2205</v>
      </c>
      <c r="D274" s="20" t="s">
        <v>1951</v>
      </c>
      <c r="E274" s="23">
        <v>2</v>
      </c>
      <c r="F274" s="23">
        <v>191</v>
      </c>
      <c r="G274" s="23">
        <v>7</v>
      </c>
      <c r="H274" s="23">
        <v>3</v>
      </c>
      <c r="I274" s="51" t="s">
        <v>2422</v>
      </c>
      <c r="J274" s="153">
        <v>5203</v>
      </c>
      <c r="K274" s="51" t="s">
        <v>416</v>
      </c>
      <c r="L274" s="22" t="s">
        <v>2562</v>
      </c>
      <c r="M274" s="22">
        <v>16</v>
      </c>
      <c r="N274" s="158">
        <v>44975</v>
      </c>
      <c r="O274" s="23">
        <v>1</v>
      </c>
      <c r="P274" s="23">
        <v>2</v>
      </c>
      <c r="Q274" s="37">
        <v>17</v>
      </c>
    </row>
    <row r="275" spans="2:17" s="37" customFormat="1" ht="19.5" customHeight="1" x14ac:dyDescent="0.2">
      <c r="B275" s="26" t="s">
        <v>1418</v>
      </c>
      <c r="C275" s="107" t="s">
        <v>2206</v>
      </c>
      <c r="D275" s="108" t="s">
        <v>1952</v>
      </c>
      <c r="E275" s="23">
        <v>1</v>
      </c>
      <c r="F275" s="23">
        <v>1</v>
      </c>
      <c r="G275" s="23">
        <v>1</v>
      </c>
      <c r="H275" s="23">
        <v>1</v>
      </c>
      <c r="I275" s="59" t="s">
        <v>2423</v>
      </c>
      <c r="J275" s="153">
        <v>5202</v>
      </c>
      <c r="K275" s="59" t="s">
        <v>416</v>
      </c>
      <c r="L275" s="83"/>
      <c r="M275" s="22">
        <v>99</v>
      </c>
      <c r="N275" s="158">
        <v>44975</v>
      </c>
      <c r="O275" s="23">
        <v>3</v>
      </c>
      <c r="P275" s="23">
        <v>2</v>
      </c>
      <c r="Q275" s="37">
        <v>1</v>
      </c>
    </row>
    <row r="276" spans="2:17" s="37" customFormat="1" ht="19.5" customHeight="1" x14ac:dyDescent="0.2">
      <c r="B276" s="9" t="s">
        <v>2650</v>
      </c>
      <c r="C276" s="77" t="s">
        <v>2207</v>
      </c>
      <c r="D276" s="20" t="s">
        <v>1953</v>
      </c>
      <c r="E276" s="23">
        <v>2</v>
      </c>
      <c r="F276" s="23">
        <v>74</v>
      </c>
      <c r="G276" s="23">
        <v>3</v>
      </c>
      <c r="H276" s="23">
        <v>1</v>
      </c>
      <c r="I276" s="21" t="s">
        <v>2424</v>
      </c>
      <c r="J276" s="153">
        <v>3212</v>
      </c>
      <c r="K276" s="21" t="s">
        <v>404</v>
      </c>
      <c r="L276" s="22"/>
      <c r="M276" s="22">
        <v>16</v>
      </c>
      <c r="N276" s="158">
        <v>44975</v>
      </c>
      <c r="O276" s="23">
        <v>3</v>
      </c>
      <c r="P276" s="23">
        <v>2</v>
      </c>
      <c r="Q276" s="37">
        <v>17</v>
      </c>
    </row>
    <row r="277" spans="2:17" s="37" customFormat="1" ht="19.5" customHeight="1" x14ac:dyDescent="0.2">
      <c r="B277" s="9" t="s">
        <v>2650</v>
      </c>
      <c r="C277" s="38" t="s">
        <v>2208</v>
      </c>
      <c r="D277" s="65" t="s">
        <v>1954</v>
      </c>
      <c r="E277" s="23">
        <v>2</v>
      </c>
      <c r="F277" s="23">
        <v>74</v>
      </c>
      <c r="G277" s="23">
        <v>3</v>
      </c>
      <c r="H277" s="23">
        <v>1</v>
      </c>
      <c r="I277" s="57" t="s">
        <v>2425</v>
      </c>
      <c r="J277" s="153">
        <v>3324</v>
      </c>
      <c r="K277" s="47" t="s">
        <v>406</v>
      </c>
      <c r="L277" s="22" t="s">
        <v>2563</v>
      </c>
      <c r="M277" s="22">
        <v>16</v>
      </c>
      <c r="N277" s="158">
        <v>44976</v>
      </c>
      <c r="O277" s="23">
        <v>3</v>
      </c>
      <c r="P277" s="23">
        <v>3</v>
      </c>
      <c r="Q277" s="37">
        <v>17</v>
      </c>
    </row>
    <row r="278" spans="2:17" s="37" customFormat="1" ht="19.5" customHeight="1" x14ac:dyDescent="0.2">
      <c r="B278" s="9"/>
      <c r="C278" s="38" t="s">
        <v>2209</v>
      </c>
      <c r="D278" s="65" t="s">
        <v>1955</v>
      </c>
      <c r="E278" s="23">
        <v>2</v>
      </c>
      <c r="F278" s="23">
        <v>189</v>
      </c>
      <c r="G278" s="23">
        <v>7</v>
      </c>
      <c r="H278" s="23">
        <v>3</v>
      </c>
      <c r="I278" s="57" t="s">
        <v>2426</v>
      </c>
      <c r="J278" s="153">
        <v>3204</v>
      </c>
      <c r="K278" s="47" t="s">
        <v>404</v>
      </c>
      <c r="L278" s="22" t="s">
        <v>2564</v>
      </c>
      <c r="M278" s="22">
        <v>16</v>
      </c>
      <c r="N278" s="158">
        <v>44977</v>
      </c>
      <c r="O278" s="23">
        <v>3</v>
      </c>
      <c r="P278" s="23">
        <v>1</v>
      </c>
      <c r="Q278" s="37">
        <v>2</v>
      </c>
    </row>
    <row r="279" spans="2:17" s="37" customFormat="1" ht="19.5" customHeight="1" x14ac:dyDescent="0.2">
      <c r="B279" s="9"/>
      <c r="C279" s="38" t="s">
        <v>2210</v>
      </c>
      <c r="D279" s="65" t="s">
        <v>1956</v>
      </c>
      <c r="E279" s="23">
        <v>2</v>
      </c>
      <c r="F279" s="23">
        <v>189</v>
      </c>
      <c r="G279" s="23">
        <v>7</v>
      </c>
      <c r="H279" s="23">
        <v>3</v>
      </c>
      <c r="I279" s="57" t="s">
        <v>8244</v>
      </c>
      <c r="J279" s="153">
        <v>3215</v>
      </c>
      <c r="K279" s="47" t="s">
        <v>404</v>
      </c>
      <c r="L279" s="22" t="s">
        <v>2565</v>
      </c>
      <c r="M279" s="22">
        <v>16</v>
      </c>
      <c r="N279" s="158">
        <v>44977</v>
      </c>
      <c r="O279" s="23">
        <v>1</v>
      </c>
      <c r="P279" s="23">
        <v>1</v>
      </c>
      <c r="Q279" s="37">
        <v>13</v>
      </c>
    </row>
    <row r="280" spans="2:17" s="37" customFormat="1" ht="19.5" customHeight="1" x14ac:dyDescent="0.2">
      <c r="B280" s="19"/>
      <c r="C280" s="39" t="s">
        <v>2211</v>
      </c>
      <c r="D280" s="44" t="s">
        <v>1957</v>
      </c>
      <c r="E280" s="23">
        <v>2</v>
      </c>
      <c r="F280" s="23">
        <v>200</v>
      </c>
      <c r="G280" s="23">
        <v>8</v>
      </c>
      <c r="H280" s="23">
        <v>3</v>
      </c>
      <c r="I280" s="71" t="s">
        <v>2427</v>
      </c>
      <c r="J280" s="153">
        <v>3212</v>
      </c>
      <c r="K280" s="45" t="s">
        <v>404</v>
      </c>
      <c r="L280" s="87" t="s">
        <v>2566</v>
      </c>
      <c r="M280" s="22">
        <v>99</v>
      </c>
      <c r="N280" s="158">
        <v>44978</v>
      </c>
      <c r="O280" s="23">
        <v>6</v>
      </c>
      <c r="P280" s="23"/>
    </row>
    <row r="281" spans="2:17" s="37" customFormat="1" ht="19.5" customHeight="1" x14ac:dyDescent="0.2">
      <c r="B281" s="9" t="s">
        <v>1138</v>
      </c>
      <c r="C281" s="38" t="s">
        <v>2212</v>
      </c>
      <c r="D281" s="65" t="s">
        <v>1958</v>
      </c>
      <c r="E281" s="23">
        <v>2</v>
      </c>
      <c r="F281" s="23">
        <v>189</v>
      </c>
      <c r="G281" s="23">
        <v>7</v>
      </c>
      <c r="H281" s="23">
        <v>3</v>
      </c>
      <c r="I281" s="57" t="s">
        <v>2428</v>
      </c>
      <c r="J281" s="153">
        <v>5202</v>
      </c>
      <c r="K281" s="47" t="s">
        <v>416</v>
      </c>
      <c r="L281" s="22" t="s">
        <v>2567</v>
      </c>
      <c r="M281" s="22">
        <v>16</v>
      </c>
      <c r="N281" s="158">
        <v>44978</v>
      </c>
      <c r="O281" s="23">
        <v>1</v>
      </c>
      <c r="P281" s="23">
        <v>2</v>
      </c>
      <c r="Q281" s="37">
        <v>14</v>
      </c>
    </row>
    <row r="282" spans="2:17" s="37" customFormat="1" ht="19.5" customHeight="1" x14ac:dyDescent="0.2">
      <c r="B282" s="9" t="s">
        <v>1138</v>
      </c>
      <c r="C282" s="38" t="s">
        <v>2213</v>
      </c>
      <c r="D282" s="65" t="s">
        <v>1959</v>
      </c>
      <c r="E282" s="23">
        <v>2</v>
      </c>
      <c r="F282" s="23">
        <v>189</v>
      </c>
      <c r="G282" s="23">
        <v>7</v>
      </c>
      <c r="H282" s="23">
        <v>3</v>
      </c>
      <c r="I282" s="57" t="s">
        <v>2429</v>
      </c>
      <c r="J282" s="153">
        <v>5271</v>
      </c>
      <c r="K282" s="47" t="s">
        <v>416</v>
      </c>
      <c r="L282" s="22" t="s">
        <v>2568</v>
      </c>
      <c r="M282" s="22">
        <v>16</v>
      </c>
      <c r="N282" s="158">
        <v>44978</v>
      </c>
      <c r="O282" s="23">
        <v>3</v>
      </c>
      <c r="P282" s="23">
        <v>2</v>
      </c>
      <c r="Q282" s="37">
        <v>17</v>
      </c>
    </row>
    <row r="283" spans="2:17" s="37" customFormat="1" ht="19.5" customHeight="1" x14ac:dyDescent="0.2">
      <c r="B283" s="9" t="s">
        <v>1138</v>
      </c>
      <c r="C283" s="38" t="s">
        <v>2214</v>
      </c>
      <c r="D283" s="65" t="s">
        <v>1960</v>
      </c>
      <c r="E283" s="23">
        <v>1</v>
      </c>
      <c r="F283" s="23">
        <v>189</v>
      </c>
      <c r="G283" s="23">
        <v>7</v>
      </c>
      <c r="H283" s="23">
        <v>3</v>
      </c>
      <c r="I283" s="57" t="s">
        <v>2429</v>
      </c>
      <c r="J283" s="153">
        <v>5271</v>
      </c>
      <c r="K283" s="47" t="s">
        <v>416</v>
      </c>
      <c r="L283" s="22" t="s">
        <v>2568</v>
      </c>
      <c r="M283" s="22">
        <v>99</v>
      </c>
      <c r="N283" s="158">
        <v>44978</v>
      </c>
      <c r="O283" s="23">
        <v>4</v>
      </c>
      <c r="P283" s="23">
        <v>2</v>
      </c>
      <c r="Q283" s="37">
        <v>16</v>
      </c>
    </row>
    <row r="284" spans="2:17" s="37" customFormat="1" ht="19.5" customHeight="1" x14ac:dyDescent="0.2">
      <c r="B284" s="9" t="s">
        <v>1138</v>
      </c>
      <c r="C284" s="38" t="s">
        <v>2215</v>
      </c>
      <c r="D284" s="65" t="s">
        <v>1961</v>
      </c>
      <c r="E284" s="23">
        <v>2</v>
      </c>
      <c r="F284" s="23">
        <v>189</v>
      </c>
      <c r="G284" s="23">
        <v>7</v>
      </c>
      <c r="H284" s="23">
        <v>3</v>
      </c>
      <c r="I284" s="57" t="s">
        <v>2430</v>
      </c>
      <c r="J284" s="153">
        <v>3214</v>
      </c>
      <c r="K284" s="47" t="s">
        <v>404</v>
      </c>
      <c r="L284" s="22" t="s">
        <v>2569</v>
      </c>
      <c r="M284" s="22">
        <v>16</v>
      </c>
      <c r="N284" s="158">
        <v>44978</v>
      </c>
      <c r="O284" s="23">
        <v>1</v>
      </c>
      <c r="P284" s="23">
        <v>2</v>
      </c>
      <c r="Q284" s="37">
        <v>17</v>
      </c>
    </row>
    <row r="285" spans="2:17" s="37" customFormat="1" ht="19.5" customHeight="1" x14ac:dyDescent="0.2">
      <c r="B285" s="9" t="s">
        <v>1138</v>
      </c>
      <c r="C285" s="38" t="s">
        <v>2216</v>
      </c>
      <c r="D285" s="65" t="s">
        <v>1962</v>
      </c>
      <c r="E285" s="23">
        <v>2</v>
      </c>
      <c r="F285" s="23">
        <v>189</v>
      </c>
      <c r="G285" s="23">
        <v>7</v>
      </c>
      <c r="H285" s="23">
        <v>3</v>
      </c>
      <c r="I285" s="57" t="s">
        <v>2431</v>
      </c>
      <c r="J285" s="153">
        <v>3202</v>
      </c>
      <c r="K285" s="47" t="s">
        <v>404</v>
      </c>
      <c r="L285" s="22"/>
      <c r="M285" s="22">
        <v>16</v>
      </c>
      <c r="N285" s="158">
        <v>44978</v>
      </c>
      <c r="O285" s="23">
        <v>1</v>
      </c>
      <c r="P285" s="23">
        <v>2</v>
      </c>
      <c r="Q285" s="37">
        <v>17</v>
      </c>
    </row>
    <row r="286" spans="2:17" s="37" customFormat="1" ht="19.5" customHeight="1" x14ac:dyDescent="0.2">
      <c r="B286" s="9" t="s">
        <v>1138</v>
      </c>
      <c r="C286" s="38" t="s">
        <v>2217</v>
      </c>
      <c r="D286" s="65" t="s">
        <v>1963</v>
      </c>
      <c r="E286" s="23">
        <v>2</v>
      </c>
      <c r="F286" s="23">
        <v>189</v>
      </c>
      <c r="G286" s="23">
        <v>7</v>
      </c>
      <c r="H286" s="23">
        <v>3</v>
      </c>
      <c r="I286" s="57" t="s">
        <v>2432</v>
      </c>
      <c r="J286" s="153">
        <v>3203</v>
      </c>
      <c r="K286" s="47" t="s">
        <v>404</v>
      </c>
      <c r="L286" s="22" t="s">
        <v>2570</v>
      </c>
      <c r="M286" s="22">
        <v>16</v>
      </c>
      <c r="N286" s="158">
        <v>44978</v>
      </c>
      <c r="O286" s="23">
        <v>1</v>
      </c>
      <c r="P286" s="23">
        <v>2</v>
      </c>
      <c r="Q286" s="37">
        <v>17</v>
      </c>
    </row>
    <row r="287" spans="2:17" s="37" customFormat="1" ht="19.5" customHeight="1" x14ac:dyDescent="0.2">
      <c r="B287" s="9" t="s">
        <v>1138</v>
      </c>
      <c r="C287" s="38" t="s">
        <v>2218</v>
      </c>
      <c r="D287" s="65" t="s">
        <v>1964</v>
      </c>
      <c r="E287" s="23">
        <v>2</v>
      </c>
      <c r="F287" s="23">
        <v>189</v>
      </c>
      <c r="G287" s="23">
        <v>7</v>
      </c>
      <c r="H287" s="23">
        <v>3</v>
      </c>
      <c r="I287" s="57" t="s">
        <v>8192</v>
      </c>
      <c r="J287" s="153">
        <v>3212</v>
      </c>
      <c r="K287" s="47" t="s">
        <v>404</v>
      </c>
      <c r="L287" s="22"/>
      <c r="M287" s="22">
        <v>16</v>
      </c>
      <c r="N287" s="158">
        <v>44978</v>
      </c>
      <c r="O287" s="23">
        <v>1</v>
      </c>
      <c r="P287" s="23">
        <v>2</v>
      </c>
      <c r="Q287" s="37">
        <v>17</v>
      </c>
    </row>
    <row r="288" spans="2:17" s="37" customFormat="1" ht="19.5" customHeight="1" x14ac:dyDescent="0.2">
      <c r="B288" s="9" t="s">
        <v>1138</v>
      </c>
      <c r="C288" s="38" t="s">
        <v>2219</v>
      </c>
      <c r="D288" s="65" t="s">
        <v>1965</v>
      </c>
      <c r="E288" s="23">
        <v>2</v>
      </c>
      <c r="F288" s="23">
        <v>189</v>
      </c>
      <c r="G288" s="23">
        <v>7</v>
      </c>
      <c r="H288" s="23">
        <v>3</v>
      </c>
      <c r="I288" s="57" t="s">
        <v>2433</v>
      </c>
      <c r="J288" s="153">
        <v>3212</v>
      </c>
      <c r="K288" s="47" t="s">
        <v>404</v>
      </c>
      <c r="L288" s="22" t="s">
        <v>2571</v>
      </c>
      <c r="M288" s="22">
        <v>16</v>
      </c>
      <c r="N288" s="158">
        <v>44978</v>
      </c>
      <c r="O288" s="23">
        <v>1</v>
      </c>
      <c r="P288" s="23">
        <v>2</v>
      </c>
      <c r="Q288" s="37">
        <v>17</v>
      </c>
    </row>
    <row r="289" spans="2:17" s="37" customFormat="1" ht="19.5" customHeight="1" x14ac:dyDescent="0.2">
      <c r="B289" s="9" t="s">
        <v>1138</v>
      </c>
      <c r="C289" s="38" t="s">
        <v>2220</v>
      </c>
      <c r="D289" s="65" t="s">
        <v>1966</v>
      </c>
      <c r="E289" s="23">
        <v>2</v>
      </c>
      <c r="F289" s="23">
        <v>189</v>
      </c>
      <c r="G289" s="23">
        <v>7</v>
      </c>
      <c r="H289" s="23">
        <v>3</v>
      </c>
      <c r="I289" s="57" t="s">
        <v>2434</v>
      </c>
      <c r="J289" s="153">
        <v>3201</v>
      </c>
      <c r="K289" s="47" t="s">
        <v>404</v>
      </c>
      <c r="L289" s="22"/>
      <c r="M289" s="22">
        <v>16</v>
      </c>
      <c r="N289" s="158">
        <v>44978</v>
      </c>
      <c r="O289" s="23">
        <v>1</v>
      </c>
      <c r="P289" s="23">
        <v>2</v>
      </c>
      <c r="Q289" s="37">
        <v>17</v>
      </c>
    </row>
    <row r="290" spans="2:17" s="37" customFormat="1" ht="19.5" customHeight="1" x14ac:dyDescent="0.2">
      <c r="B290" s="9" t="s">
        <v>1138</v>
      </c>
      <c r="C290" s="38" t="s">
        <v>2221</v>
      </c>
      <c r="D290" s="65" t="s">
        <v>1967</v>
      </c>
      <c r="E290" s="23">
        <v>1</v>
      </c>
      <c r="F290" s="23">
        <v>189</v>
      </c>
      <c r="G290" s="23">
        <v>7</v>
      </c>
      <c r="H290" s="23">
        <v>3</v>
      </c>
      <c r="I290" s="57" t="s">
        <v>2435</v>
      </c>
      <c r="J290" s="153">
        <v>3209</v>
      </c>
      <c r="K290" s="47" t="s">
        <v>404</v>
      </c>
      <c r="L290" s="22" t="s">
        <v>2572</v>
      </c>
      <c r="M290" s="22">
        <v>16</v>
      </c>
      <c r="N290" s="158">
        <v>44978</v>
      </c>
      <c r="O290" s="23">
        <v>3</v>
      </c>
      <c r="P290" s="23">
        <v>2</v>
      </c>
      <c r="Q290" s="37">
        <v>17</v>
      </c>
    </row>
    <row r="291" spans="2:17" s="37" customFormat="1" ht="19.5" customHeight="1" x14ac:dyDescent="0.2">
      <c r="B291" s="9" t="s">
        <v>1901</v>
      </c>
      <c r="C291" s="38" t="s">
        <v>2222</v>
      </c>
      <c r="D291" s="65" t="s">
        <v>1968</v>
      </c>
      <c r="E291" s="23">
        <v>2</v>
      </c>
      <c r="F291" s="23">
        <v>65</v>
      </c>
      <c r="G291" s="23">
        <v>2</v>
      </c>
      <c r="H291" s="23">
        <v>1</v>
      </c>
      <c r="I291" s="57" t="s">
        <v>2436</v>
      </c>
      <c r="J291" s="153">
        <v>3207</v>
      </c>
      <c r="K291" s="47" t="s">
        <v>404</v>
      </c>
      <c r="L291" s="22" t="s">
        <v>2573</v>
      </c>
      <c r="M291" s="22">
        <v>16</v>
      </c>
      <c r="N291" s="158">
        <v>44978</v>
      </c>
      <c r="O291" s="23">
        <v>3</v>
      </c>
      <c r="P291" s="23">
        <v>2</v>
      </c>
      <c r="Q291" s="37">
        <v>17</v>
      </c>
    </row>
    <row r="292" spans="2:17" s="37" customFormat="1" ht="19.5" customHeight="1" x14ac:dyDescent="0.2">
      <c r="B292" s="9" t="s">
        <v>1901</v>
      </c>
      <c r="C292" s="38" t="s">
        <v>2223</v>
      </c>
      <c r="D292" s="65" t="s">
        <v>1969</v>
      </c>
      <c r="E292" s="23">
        <v>2</v>
      </c>
      <c r="F292" s="23">
        <v>65</v>
      </c>
      <c r="G292" s="23">
        <v>2</v>
      </c>
      <c r="H292" s="23">
        <v>1</v>
      </c>
      <c r="I292" s="57" t="s">
        <v>8259</v>
      </c>
      <c r="J292" s="153">
        <v>1809</v>
      </c>
      <c r="K292" s="47" t="s">
        <v>396</v>
      </c>
      <c r="L292" s="22" t="s">
        <v>2574</v>
      </c>
      <c r="M292" s="22">
        <v>4</v>
      </c>
      <c r="N292" s="158">
        <v>44978</v>
      </c>
      <c r="O292" s="23">
        <v>3</v>
      </c>
      <c r="P292" s="23">
        <v>2</v>
      </c>
      <c r="Q292" s="37">
        <v>17</v>
      </c>
    </row>
    <row r="293" spans="2:17" s="37" customFormat="1" ht="19.5" customHeight="1" x14ac:dyDescent="0.2">
      <c r="B293" s="9" t="s">
        <v>1412</v>
      </c>
      <c r="C293" s="38" t="s">
        <v>2224</v>
      </c>
      <c r="D293" s="65" t="s">
        <v>1970</v>
      </c>
      <c r="E293" s="23">
        <v>2</v>
      </c>
      <c r="F293" s="23">
        <v>200</v>
      </c>
      <c r="G293" s="23">
        <v>8</v>
      </c>
      <c r="H293" s="23">
        <v>3</v>
      </c>
      <c r="I293" s="57" t="s">
        <v>2437</v>
      </c>
      <c r="J293" s="153">
        <v>3212</v>
      </c>
      <c r="K293" s="47" t="s">
        <v>404</v>
      </c>
      <c r="L293" s="22"/>
      <c r="M293" s="22">
        <v>9</v>
      </c>
      <c r="N293" s="158">
        <v>44978</v>
      </c>
      <c r="O293" s="23">
        <v>1</v>
      </c>
      <c r="P293" s="23">
        <v>2</v>
      </c>
      <c r="Q293" s="37">
        <v>17</v>
      </c>
    </row>
    <row r="294" spans="2:17" s="37" customFormat="1" ht="19.5" customHeight="1" x14ac:dyDescent="0.2">
      <c r="B294" s="9" t="s">
        <v>1412</v>
      </c>
      <c r="C294" s="38" t="s">
        <v>2225</v>
      </c>
      <c r="D294" s="65" t="s">
        <v>1971</v>
      </c>
      <c r="E294" s="23">
        <v>2</v>
      </c>
      <c r="F294" s="23">
        <v>200</v>
      </c>
      <c r="G294" s="23">
        <v>8</v>
      </c>
      <c r="H294" s="23">
        <v>3</v>
      </c>
      <c r="I294" s="57"/>
      <c r="J294" s="153">
        <v>3509</v>
      </c>
      <c r="K294" s="47" t="s">
        <v>410</v>
      </c>
      <c r="L294" s="22"/>
      <c r="M294" s="22">
        <v>16</v>
      </c>
      <c r="N294" s="158">
        <v>44978</v>
      </c>
      <c r="O294" s="23">
        <v>1</v>
      </c>
      <c r="P294" s="23">
        <v>2</v>
      </c>
      <c r="Q294" s="37">
        <v>17</v>
      </c>
    </row>
    <row r="295" spans="2:17" s="37" customFormat="1" ht="19.5" customHeight="1" x14ac:dyDescent="0.2">
      <c r="B295" s="9" t="s">
        <v>1412</v>
      </c>
      <c r="C295" s="38" t="s">
        <v>1655</v>
      </c>
      <c r="D295" s="109" t="s">
        <v>1972</v>
      </c>
      <c r="E295" s="23">
        <v>1</v>
      </c>
      <c r="F295" s="23">
        <v>200</v>
      </c>
      <c r="G295" s="23">
        <v>8</v>
      </c>
      <c r="H295" s="23">
        <v>3</v>
      </c>
      <c r="I295" s="57"/>
      <c r="J295" s="153">
        <v>5301</v>
      </c>
      <c r="K295" s="47" t="s">
        <v>418</v>
      </c>
      <c r="L295" s="22"/>
      <c r="M295" s="22">
        <v>99</v>
      </c>
      <c r="N295" s="158">
        <v>44978</v>
      </c>
      <c r="O295" s="23">
        <v>4</v>
      </c>
      <c r="P295" s="23">
        <v>2</v>
      </c>
      <c r="Q295" s="37">
        <v>16</v>
      </c>
    </row>
    <row r="296" spans="2:17" s="37" customFormat="1" ht="19.5" customHeight="1" x14ac:dyDescent="0.2">
      <c r="B296" s="9" t="s">
        <v>2651</v>
      </c>
      <c r="C296" s="38" t="s">
        <v>2226</v>
      </c>
      <c r="D296" s="65" t="s">
        <v>1973</v>
      </c>
      <c r="E296" s="23">
        <v>1</v>
      </c>
      <c r="F296" s="23">
        <v>10</v>
      </c>
      <c r="G296" s="23">
        <v>1</v>
      </c>
      <c r="H296" s="23">
        <v>1</v>
      </c>
      <c r="I296" s="57"/>
      <c r="J296" s="153">
        <v>1673</v>
      </c>
      <c r="K296" s="47" t="s">
        <v>384</v>
      </c>
      <c r="L296" s="22"/>
      <c r="M296" s="22">
        <v>99</v>
      </c>
      <c r="N296" s="158">
        <v>44978</v>
      </c>
      <c r="O296" s="23">
        <v>1</v>
      </c>
      <c r="P296" s="23">
        <v>2</v>
      </c>
      <c r="Q296" s="37">
        <v>18</v>
      </c>
    </row>
    <row r="297" spans="2:17" s="37" customFormat="1" ht="19.5" customHeight="1" x14ac:dyDescent="0.2">
      <c r="B297" s="9" t="s">
        <v>2651</v>
      </c>
      <c r="C297" s="38" t="s">
        <v>2227</v>
      </c>
      <c r="D297" s="65" t="s">
        <v>1974</v>
      </c>
      <c r="E297" s="23">
        <v>1</v>
      </c>
      <c r="F297" s="23">
        <v>10</v>
      </c>
      <c r="G297" s="23">
        <v>1</v>
      </c>
      <c r="H297" s="23">
        <v>1</v>
      </c>
      <c r="I297" s="57"/>
      <c r="J297" s="153">
        <v>1271</v>
      </c>
      <c r="K297" s="47" t="s">
        <v>384</v>
      </c>
      <c r="L297" s="22"/>
      <c r="M297" s="22">
        <v>99</v>
      </c>
      <c r="N297" s="158">
        <v>44978</v>
      </c>
      <c r="O297" s="23">
        <v>1</v>
      </c>
      <c r="P297" s="23">
        <v>2</v>
      </c>
      <c r="Q297" s="37">
        <v>18</v>
      </c>
    </row>
    <row r="298" spans="2:17" s="37" customFormat="1" ht="19.5" customHeight="1" x14ac:dyDescent="0.2">
      <c r="B298" s="9"/>
      <c r="C298" s="38" t="s">
        <v>2228</v>
      </c>
      <c r="D298" s="65" t="s">
        <v>1975</v>
      </c>
      <c r="E298" s="23">
        <v>1</v>
      </c>
      <c r="F298" s="23">
        <v>10</v>
      </c>
      <c r="G298" s="23">
        <v>1</v>
      </c>
      <c r="H298" s="23">
        <v>1</v>
      </c>
      <c r="I298" s="57"/>
      <c r="J298" s="153">
        <v>3604</v>
      </c>
      <c r="K298" s="47" t="s">
        <v>412</v>
      </c>
      <c r="L298" s="22"/>
      <c r="M298" s="22">
        <v>99</v>
      </c>
      <c r="N298" s="158">
        <v>44978</v>
      </c>
      <c r="O298" s="23">
        <v>1</v>
      </c>
      <c r="P298" s="23">
        <v>2</v>
      </c>
      <c r="Q298" s="37">
        <v>18</v>
      </c>
    </row>
    <row r="299" spans="2:17" s="37" customFormat="1" ht="19.5" customHeight="1" x14ac:dyDescent="0.2">
      <c r="B299" s="9" t="s">
        <v>1415</v>
      </c>
      <c r="C299" s="38" t="s">
        <v>2229</v>
      </c>
      <c r="D299" s="65" t="s">
        <v>1976</v>
      </c>
      <c r="E299" s="23">
        <v>2</v>
      </c>
      <c r="F299" s="23">
        <v>200</v>
      </c>
      <c r="G299" s="23">
        <v>8</v>
      </c>
      <c r="H299" s="23">
        <v>3</v>
      </c>
      <c r="I299" s="57" t="s">
        <v>2438</v>
      </c>
      <c r="J299" s="153">
        <v>1271</v>
      </c>
      <c r="K299" s="47" t="s">
        <v>384</v>
      </c>
      <c r="L299" s="22" t="s">
        <v>2575</v>
      </c>
      <c r="M299" s="22">
        <v>16</v>
      </c>
      <c r="N299" s="158">
        <v>44979</v>
      </c>
      <c r="O299" s="23">
        <v>1</v>
      </c>
      <c r="P299" s="23">
        <v>3</v>
      </c>
      <c r="Q299" s="37">
        <v>17</v>
      </c>
    </row>
    <row r="300" spans="2:17" s="37" customFormat="1" ht="19.5" customHeight="1" x14ac:dyDescent="0.2">
      <c r="B300" s="9" t="s">
        <v>1899</v>
      </c>
      <c r="C300" s="38" t="s">
        <v>2230</v>
      </c>
      <c r="D300" s="65" t="s">
        <v>1977</v>
      </c>
      <c r="E300" s="23">
        <v>2</v>
      </c>
      <c r="F300" s="23">
        <v>191</v>
      </c>
      <c r="G300" s="23">
        <v>7</v>
      </c>
      <c r="H300" s="23">
        <v>3</v>
      </c>
      <c r="I300" s="57" t="s">
        <v>2439</v>
      </c>
      <c r="J300" s="153">
        <v>3602</v>
      </c>
      <c r="K300" s="47" t="s">
        <v>412</v>
      </c>
      <c r="L300" s="22"/>
      <c r="M300" s="22">
        <v>16</v>
      </c>
      <c r="N300" s="158">
        <v>44979</v>
      </c>
      <c r="O300" s="23">
        <v>1</v>
      </c>
      <c r="P300" s="23">
        <v>3</v>
      </c>
      <c r="Q300" s="37">
        <v>17</v>
      </c>
    </row>
    <row r="301" spans="2:17" s="37" customFormat="1" ht="19.5" customHeight="1" x14ac:dyDescent="0.2">
      <c r="B301" s="9" t="s">
        <v>1899</v>
      </c>
      <c r="C301" s="38" t="s">
        <v>2231</v>
      </c>
      <c r="D301" s="65" t="s">
        <v>1978</v>
      </c>
      <c r="E301" s="23">
        <v>2</v>
      </c>
      <c r="F301" s="23">
        <v>191</v>
      </c>
      <c r="G301" s="23">
        <v>7</v>
      </c>
      <c r="H301" s="23">
        <v>3</v>
      </c>
      <c r="I301" s="57" t="s">
        <v>2440</v>
      </c>
      <c r="J301" s="153">
        <v>3602</v>
      </c>
      <c r="K301" s="47" t="s">
        <v>412</v>
      </c>
      <c r="L301" s="22" t="s">
        <v>2576</v>
      </c>
      <c r="M301" s="22">
        <v>16</v>
      </c>
      <c r="N301" s="158">
        <v>44979</v>
      </c>
      <c r="O301" s="23">
        <v>1</v>
      </c>
      <c r="P301" s="23">
        <v>3</v>
      </c>
      <c r="Q301" s="37">
        <v>17</v>
      </c>
    </row>
    <row r="302" spans="2:17" s="37" customFormat="1" ht="19.5" customHeight="1" x14ac:dyDescent="0.2">
      <c r="B302" s="9" t="s">
        <v>1415</v>
      </c>
      <c r="C302" s="38" t="s">
        <v>2232</v>
      </c>
      <c r="D302" s="65" t="s">
        <v>1979</v>
      </c>
      <c r="E302" s="23">
        <v>2</v>
      </c>
      <c r="F302" s="23">
        <v>200</v>
      </c>
      <c r="G302" s="23">
        <v>8</v>
      </c>
      <c r="H302" s="23">
        <v>3</v>
      </c>
      <c r="I302" s="57" t="s">
        <v>2441</v>
      </c>
      <c r="J302" s="153">
        <v>3209</v>
      </c>
      <c r="K302" s="47" t="s">
        <v>404</v>
      </c>
      <c r="L302" s="22" t="s">
        <v>2577</v>
      </c>
      <c r="M302" s="22">
        <v>99</v>
      </c>
      <c r="N302" s="158">
        <v>44979</v>
      </c>
      <c r="O302" s="23">
        <v>1</v>
      </c>
      <c r="P302" s="23">
        <v>3</v>
      </c>
      <c r="Q302" s="37">
        <v>17</v>
      </c>
    </row>
    <row r="303" spans="2:17" s="37" customFormat="1" ht="19.5" customHeight="1" x14ac:dyDescent="0.2">
      <c r="B303" s="9" t="s">
        <v>1415</v>
      </c>
      <c r="C303" s="38" t="s">
        <v>2233</v>
      </c>
      <c r="D303" s="65" t="s">
        <v>1980</v>
      </c>
      <c r="E303" s="23">
        <v>2</v>
      </c>
      <c r="F303" s="23">
        <v>200</v>
      </c>
      <c r="G303" s="23">
        <v>8</v>
      </c>
      <c r="H303" s="23">
        <v>3</v>
      </c>
      <c r="I303" s="57" t="s">
        <v>2442</v>
      </c>
      <c r="J303" s="153">
        <v>3202</v>
      </c>
      <c r="K303" s="47" t="s">
        <v>404</v>
      </c>
      <c r="L303" s="22" t="s">
        <v>2578</v>
      </c>
      <c r="M303" s="22">
        <v>99</v>
      </c>
      <c r="N303" s="158">
        <v>44979</v>
      </c>
      <c r="O303" s="23">
        <v>1</v>
      </c>
      <c r="P303" s="23">
        <v>3</v>
      </c>
      <c r="Q303" s="37">
        <v>17</v>
      </c>
    </row>
    <row r="304" spans="2:17" s="37" customFormat="1" ht="19.5" customHeight="1" x14ac:dyDescent="0.2">
      <c r="B304" s="9" t="s">
        <v>2652</v>
      </c>
      <c r="C304" s="38" t="s">
        <v>2234</v>
      </c>
      <c r="D304" s="65" t="s">
        <v>1981</v>
      </c>
      <c r="E304" s="23">
        <v>2</v>
      </c>
      <c r="F304" s="23">
        <v>40</v>
      </c>
      <c r="G304" s="23">
        <v>1</v>
      </c>
      <c r="H304" s="23">
        <v>1</v>
      </c>
      <c r="I304" s="57" t="s">
        <v>2443</v>
      </c>
      <c r="J304" s="153">
        <v>3205</v>
      </c>
      <c r="K304" s="47" t="s">
        <v>404</v>
      </c>
      <c r="L304" s="22" t="s">
        <v>2579</v>
      </c>
      <c r="M304" s="22">
        <v>16</v>
      </c>
      <c r="N304" s="158">
        <v>44979</v>
      </c>
      <c r="O304" s="23">
        <v>1</v>
      </c>
      <c r="P304" s="23">
        <v>3</v>
      </c>
      <c r="Q304" s="37">
        <v>17</v>
      </c>
    </row>
    <row r="305" spans="2:17" s="37" customFormat="1" ht="19.5" customHeight="1" x14ac:dyDescent="0.2">
      <c r="B305" s="9" t="s">
        <v>1134</v>
      </c>
      <c r="C305" s="38" t="s">
        <v>2235</v>
      </c>
      <c r="D305" s="65" t="s">
        <v>1982</v>
      </c>
      <c r="E305" s="23">
        <v>2</v>
      </c>
      <c r="F305" s="23">
        <v>1</v>
      </c>
      <c r="G305" s="23">
        <v>1</v>
      </c>
      <c r="H305" s="23">
        <v>1</v>
      </c>
      <c r="I305" s="57" t="s">
        <v>2444</v>
      </c>
      <c r="J305" s="153">
        <v>3301</v>
      </c>
      <c r="K305" s="47" t="s">
        <v>406</v>
      </c>
      <c r="L305" s="22" t="s">
        <v>2580</v>
      </c>
      <c r="M305" s="22">
        <v>16</v>
      </c>
      <c r="N305" s="158">
        <v>44979</v>
      </c>
      <c r="O305" s="23">
        <v>1</v>
      </c>
      <c r="P305" s="23">
        <v>3</v>
      </c>
      <c r="Q305" s="37">
        <v>17</v>
      </c>
    </row>
    <row r="306" spans="2:17" s="37" customFormat="1" ht="19.5" customHeight="1" x14ac:dyDescent="0.2">
      <c r="B306" s="9" t="s">
        <v>1134</v>
      </c>
      <c r="C306" s="38" t="s">
        <v>2236</v>
      </c>
      <c r="D306" s="65" t="s">
        <v>1983</v>
      </c>
      <c r="E306" s="23">
        <v>2</v>
      </c>
      <c r="F306" s="23">
        <v>1</v>
      </c>
      <c r="G306" s="23">
        <v>1</v>
      </c>
      <c r="H306" s="23">
        <v>1</v>
      </c>
      <c r="I306" s="57" t="s">
        <v>2445</v>
      </c>
      <c r="J306" s="153">
        <v>5303</v>
      </c>
      <c r="K306" s="47" t="s">
        <v>418</v>
      </c>
      <c r="L306" s="22" t="s">
        <v>2581</v>
      </c>
      <c r="M306" s="22">
        <v>16</v>
      </c>
      <c r="N306" s="158">
        <v>44979</v>
      </c>
      <c r="O306" s="23">
        <v>1</v>
      </c>
      <c r="P306" s="23">
        <v>3</v>
      </c>
      <c r="Q306" s="37">
        <v>17</v>
      </c>
    </row>
    <row r="307" spans="2:17" s="37" customFormat="1" ht="19.5" customHeight="1" x14ac:dyDescent="0.2">
      <c r="B307" s="9" t="s">
        <v>1134</v>
      </c>
      <c r="C307" s="38" t="s">
        <v>2237</v>
      </c>
      <c r="D307" s="65" t="s">
        <v>1984</v>
      </c>
      <c r="E307" s="23">
        <v>2</v>
      </c>
      <c r="F307" s="23">
        <v>1</v>
      </c>
      <c r="G307" s="23">
        <v>1</v>
      </c>
      <c r="H307" s="23">
        <v>1</v>
      </c>
      <c r="I307" s="57" t="s">
        <v>2446</v>
      </c>
      <c r="J307" s="153">
        <v>3212</v>
      </c>
      <c r="K307" s="47" t="s">
        <v>404</v>
      </c>
      <c r="L307" s="22" t="s">
        <v>2582</v>
      </c>
      <c r="M307" s="22">
        <v>4</v>
      </c>
      <c r="N307" s="158">
        <v>44979</v>
      </c>
      <c r="O307" s="23">
        <v>1</v>
      </c>
      <c r="P307" s="23">
        <v>3</v>
      </c>
      <c r="Q307" s="37">
        <v>17</v>
      </c>
    </row>
    <row r="308" spans="2:17" s="37" customFormat="1" ht="19.5" customHeight="1" x14ac:dyDescent="0.2">
      <c r="B308" s="9" t="s">
        <v>1134</v>
      </c>
      <c r="C308" s="38" t="s">
        <v>2238</v>
      </c>
      <c r="D308" s="65" t="s">
        <v>1985</v>
      </c>
      <c r="E308" s="23">
        <v>2</v>
      </c>
      <c r="F308" s="23">
        <v>1</v>
      </c>
      <c r="G308" s="23">
        <v>1</v>
      </c>
      <c r="H308" s="23">
        <v>1</v>
      </c>
      <c r="I308" s="57" t="s">
        <v>2447</v>
      </c>
      <c r="J308" s="153">
        <v>1807</v>
      </c>
      <c r="K308" s="47" t="s">
        <v>396</v>
      </c>
      <c r="L308" s="22" t="s">
        <v>2583</v>
      </c>
      <c r="M308" s="22">
        <v>16</v>
      </c>
      <c r="N308" s="158">
        <v>44979</v>
      </c>
      <c r="O308" s="23">
        <v>1</v>
      </c>
      <c r="P308" s="23">
        <v>3</v>
      </c>
      <c r="Q308" s="37">
        <v>17</v>
      </c>
    </row>
    <row r="309" spans="2:17" s="37" customFormat="1" ht="19.5" customHeight="1" x14ac:dyDescent="0.2">
      <c r="B309" s="9" t="s">
        <v>1134</v>
      </c>
      <c r="C309" s="38" t="s">
        <v>2239</v>
      </c>
      <c r="D309" s="65" t="s">
        <v>1986</v>
      </c>
      <c r="E309" s="23">
        <v>2</v>
      </c>
      <c r="F309" s="23">
        <v>1</v>
      </c>
      <c r="G309" s="23">
        <v>1</v>
      </c>
      <c r="H309" s="23">
        <v>1</v>
      </c>
      <c r="I309" s="57" t="s">
        <v>2448</v>
      </c>
      <c r="J309" s="153">
        <v>1811</v>
      </c>
      <c r="K309" s="47" t="s">
        <v>396</v>
      </c>
      <c r="L309" s="22" t="s">
        <v>2584</v>
      </c>
      <c r="M309" s="22">
        <v>4</v>
      </c>
      <c r="N309" s="158">
        <v>44979</v>
      </c>
      <c r="O309" s="23">
        <v>1</v>
      </c>
      <c r="P309" s="23">
        <v>3</v>
      </c>
      <c r="Q309" s="37">
        <v>17</v>
      </c>
    </row>
    <row r="310" spans="2:17" s="37" customFormat="1" ht="19.5" customHeight="1" x14ac:dyDescent="0.2">
      <c r="B310" s="9" t="s">
        <v>1134</v>
      </c>
      <c r="C310" s="38" t="s">
        <v>2240</v>
      </c>
      <c r="D310" s="65" t="s">
        <v>1987</v>
      </c>
      <c r="E310" s="23">
        <v>2</v>
      </c>
      <c r="F310" s="23">
        <v>1</v>
      </c>
      <c r="G310" s="23">
        <v>1</v>
      </c>
      <c r="H310" s="23">
        <v>1</v>
      </c>
      <c r="I310" s="57" t="s">
        <v>2448</v>
      </c>
      <c r="J310" s="153">
        <v>1811</v>
      </c>
      <c r="K310" s="47" t="s">
        <v>396</v>
      </c>
      <c r="L310" s="22" t="s">
        <v>2584</v>
      </c>
      <c r="M310" s="22">
        <v>9</v>
      </c>
      <c r="N310" s="158">
        <v>44979</v>
      </c>
      <c r="O310" s="23">
        <v>1</v>
      </c>
      <c r="P310" s="23">
        <v>3</v>
      </c>
      <c r="Q310" s="37">
        <v>17</v>
      </c>
    </row>
    <row r="311" spans="2:17" s="37" customFormat="1" ht="19.5" customHeight="1" x14ac:dyDescent="0.2">
      <c r="B311" s="9" t="s">
        <v>1134</v>
      </c>
      <c r="C311" s="38" t="s">
        <v>2241</v>
      </c>
      <c r="D311" s="65" t="s">
        <v>1988</v>
      </c>
      <c r="E311" s="23">
        <v>2</v>
      </c>
      <c r="F311" s="23">
        <v>1</v>
      </c>
      <c r="G311" s="23">
        <v>1</v>
      </c>
      <c r="H311" s="23">
        <v>1</v>
      </c>
      <c r="I311" s="57" t="s">
        <v>2449</v>
      </c>
      <c r="J311" s="153">
        <v>3510</v>
      </c>
      <c r="K311" s="47" t="s">
        <v>410</v>
      </c>
      <c r="L311" s="22" t="s">
        <v>2585</v>
      </c>
      <c r="M311" s="22">
        <v>16</v>
      </c>
      <c r="N311" s="158">
        <v>44979</v>
      </c>
      <c r="O311" s="23">
        <v>1</v>
      </c>
      <c r="P311" s="23">
        <v>3</v>
      </c>
      <c r="Q311" s="37">
        <v>17</v>
      </c>
    </row>
    <row r="312" spans="2:17" s="37" customFormat="1" ht="19.5" customHeight="1" x14ac:dyDescent="0.2">
      <c r="B312" s="9" t="s">
        <v>1134</v>
      </c>
      <c r="C312" s="38" t="s">
        <v>2242</v>
      </c>
      <c r="D312" s="65" t="s">
        <v>1989</v>
      </c>
      <c r="E312" s="23">
        <v>1</v>
      </c>
      <c r="F312" s="23">
        <v>1</v>
      </c>
      <c r="G312" s="23">
        <v>1</v>
      </c>
      <c r="H312" s="23">
        <v>1</v>
      </c>
      <c r="I312" s="57" t="s">
        <v>2450</v>
      </c>
      <c r="J312" s="153">
        <v>3527</v>
      </c>
      <c r="K312" s="47" t="s">
        <v>410</v>
      </c>
      <c r="L312" s="22"/>
      <c r="M312" s="156">
        <v>3</v>
      </c>
      <c r="N312" s="158">
        <v>44979</v>
      </c>
      <c r="O312" s="23">
        <v>1</v>
      </c>
      <c r="P312" s="23">
        <v>3</v>
      </c>
      <c r="Q312" s="37">
        <v>17</v>
      </c>
    </row>
    <row r="313" spans="2:17" s="37" customFormat="1" ht="19.5" customHeight="1" x14ac:dyDescent="0.2">
      <c r="B313" s="9" t="s">
        <v>1134</v>
      </c>
      <c r="C313" s="38" t="s">
        <v>2243</v>
      </c>
      <c r="D313" s="65" t="s">
        <v>1990</v>
      </c>
      <c r="E313" s="23">
        <v>2</v>
      </c>
      <c r="F313" s="23">
        <v>1</v>
      </c>
      <c r="G313" s="23">
        <v>1</v>
      </c>
      <c r="H313" s="23">
        <v>1</v>
      </c>
      <c r="I313" s="57" t="s">
        <v>2451</v>
      </c>
      <c r="J313" s="153">
        <v>3213</v>
      </c>
      <c r="K313" s="47" t="s">
        <v>404</v>
      </c>
      <c r="L313" s="22" t="s">
        <v>2586</v>
      </c>
      <c r="M313" s="22">
        <v>16</v>
      </c>
      <c r="N313" s="158">
        <v>44979</v>
      </c>
      <c r="O313" s="23">
        <v>1</v>
      </c>
      <c r="P313" s="23">
        <v>3</v>
      </c>
      <c r="Q313" s="37">
        <v>17</v>
      </c>
    </row>
    <row r="314" spans="2:17" s="37" customFormat="1" ht="19.5" customHeight="1" x14ac:dyDescent="0.2">
      <c r="B314" s="9" t="s">
        <v>1134</v>
      </c>
      <c r="C314" s="38" t="s">
        <v>2244</v>
      </c>
      <c r="D314" s="65" t="s">
        <v>1991</v>
      </c>
      <c r="E314" s="23">
        <v>1</v>
      </c>
      <c r="F314" s="23">
        <v>1</v>
      </c>
      <c r="G314" s="23">
        <v>1</v>
      </c>
      <c r="H314" s="23">
        <v>1</v>
      </c>
      <c r="I314" s="57" t="s">
        <v>2452</v>
      </c>
      <c r="J314" s="153">
        <v>1502</v>
      </c>
      <c r="K314" s="47" t="s">
        <v>390</v>
      </c>
      <c r="L314" s="22"/>
      <c r="M314" s="22">
        <v>16</v>
      </c>
      <c r="N314" s="158">
        <v>44979</v>
      </c>
      <c r="O314" s="23">
        <v>1</v>
      </c>
      <c r="P314" s="23">
        <v>3</v>
      </c>
      <c r="Q314" s="37">
        <v>17</v>
      </c>
    </row>
    <row r="315" spans="2:17" s="37" customFormat="1" ht="19.5" customHeight="1" x14ac:dyDescent="0.2">
      <c r="B315" s="9" t="s">
        <v>1134</v>
      </c>
      <c r="C315" s="38" t="s">
        <v>2245</v>
      </c>
      <c r="D315" s="65" t="s">
        <v>1992</v>
      </c>
      <c r="E315" s="23">
        <v>2</v>
      </c>
      <c r="F315" s="23">
        <v>1</v>
      </c>
      <c r="G315" s="23">
        <v>1</v>
      </c>
      <c r="H315" s="23">
        <v>1</v>
      </c>
      <c r="I315" s="57" t="s">
        <v>2453</v>
      </c>
      <c r="J315" s="153">
        <v>3526</v>
      </c>
      <c r="K315" s="47" t="s">
        <v>410</v>
      </c>
      <c r="L315" s="22" t="s">
        <v>2587</v>
      </c>
      <c r="M315" s="22">
        <v>4</v>
      </c>
      <c r="N315" s="158">
        <v>44979</v>
      </c>
      <c r="O315" s="23">
        <v>1</v>
      </c>
      <c r="P315" s="23">
        <v>3</v>
      </c>
      <c r="Q315" s="37">
        <v>17</v>
      </c>
    </row>
    <row r="316" spans="2:17" s="37" customFormat="1" ht="19.5" customHeight="1" x14ac:dyDescent="0.2">
      <c r="B316" s="9" t="s">
        <v>1134</v>
      </c>
      <c r="C316" s="38" t="s">
        <v>2246</v>
      </c>
      <c r="D316" s="65" t="s">
        <v>1993</v>
      </c>
      <c r="E316" s="23">
        <v>2</v>
      </c>
      <c r="F316" s="23">
        <v>1</v>
      </c>
      <c r="G316" s="23">
        <v>1</v>
      </c>
      <c r="H316" s="23">
        <v>1</v>
      </c>
      <c r="I316" s="57" t="s">
        <v>2454</v>
      </c>
      <c r="J316" s="153">
        <v>3210</v>
      </c>
      <c r="K316" s="47" t="s">
        <v>404</v>
      </c>
      <c r="L316" s="22" t="s">
        <v>2588</v>
      </c>
      <c r="M316" s="22">
        <v>16</v>
      </c>
      <c r="N316" s="158">
        <v>44979</v>
      </c>
      <c r="O316" s="23">
        <v>1</v>
      </c>
      <c r="P316" s="23">
        <v>3</v>
      </c>
      <c r="Q316" s="37">
        <v>17</v>
      </c>
    </row>
    <row r="317" spans="2:17" s="37" customFormat="1" ht="19.5" customHeight="1" x14ac:dyDescent="0.2">
      <c r="B317" s="9" t="s">
        <v>1134</v>
      </c>
      <c r="C317" s="38" t="s">
        <v>2247</v>
      </c>
      <c r="D317" s="65" t="s">
        <v>1994</v>
      </c>
      <c r="E317" s="23">
        <v>2</v>
      </c>
      <c r="F317" s="23">
        <v>1</v>
      </c>
      <c r="G317" s="23">
        <v>1</v>
      </c>
      <c r="H317" s="23">
        <v>1</v>
      </c>
      <c r="I317" s="57" t="s">
        <v>2455</v>
      </c>
      <c r="J317" s="153">
        <v>3511</v>
      </c>
      <c r="K317" s="47" t="s">
        <v>410</v>
      </c>
      <c r="L317" s="22" t="s">
        <v>2589</v>
      </c>
      <c r="M317" s="156">
        <v>6</v>
      </c>
      <c r="N317" s="158">
        <v>44979</v>
      </c>
      <c r="O317" s="23">
        <v>1</v>
      </c>
      <c r="P317" s="23">
        <v>3</v>
      </c>
      <c r="Q317" s="37">
        <v>17</v>
      </c>
    </row>
    <row r="318" spans="2:17" s="37" customFormat="1" ht="19.5" customHeight="1" x14ac:dyDescent="0.2">
      <c r="B318" s="9" t="s">
        <v>1134</v>
      </c>
      <c r="C318" s="38" t="s">
        <v>2248</v>
      </c>
      <c r="D318" s="65" t="s">
        <v>1995</v>
      </c>
      <c r="E318" s="23">
        <v>2</v>
      </c>
      <c r="F318" s="23">
        <v>1</v>
      </c>
      <c r="G318" s="23">
        <v>1</v>
      </c>
      <c r="H318" s="23">
        <v>1</v>
      </c>
      <c r="I318" s="57" t="s">
        <v>2456</v>
      </c>
      <c r="J318" s="153">
        <v>3524</v>
      </c>
      <c r="K318" s="47" t="s">
        <v>410</v>
      </c>
      <c r="L318" s="22"/>
      <c r="M318" s="22">
        <v>16</v>
      </c>
      <c r="N318" s="158">
        <v>44979</v>
      </c>
      <c r="O318" s="23">
        <v>1</v>
      </c>
      <c r="P318" s="23">
        <v>3</v>
      </c>
      <c r="Q318" s="37">
        <v>17</v>
      </c>
    </row>
    <row r="319" spans="2:17" s="37" customFormat="1" ht="19.5" customHeight="1" x14ac:dyDescent="0.2">
      <c r="B319" s="9" t="s">
        <v>1134</v>
      </c>
      <c r="C319" s="38" t="s">
        <v>2249</v>
      </c>
      <c r="D319" s="65" t="s">
        <v>1996</v>
      </c>
      <c r="E319" s="23">
        <v>1</v>
      </c>
      <c r="F319" s="23">
        <v>1</v>
      </c>
      <c r="G319" s="23">
        <v>1</v>
      </c>
      <c r="H319" s="23">
        <v>1</v>
      </c>
      <c r="I319" s="57" t="s">
        <v>1759</v>
      </c>
      <c r="J319" s="153">
        <v>3527</v>
      </c>
      <c r="K319" s="47" t="s">
        <v>410</v>
      </c>
      <c r="L319" s="22"/>
      <c r="M319" s="156">
        <v>3</v>
      </c>
      <c r="N319" s="158">
        <v>44979</v>
      </c>
      <c r="O319" s="23">
        <v>1</v>
      </c>
      <c r="P319" s="23">
        <v>3</v>
      </c>
      <c r="Q319" s="37">
        <v>17</v>
      </c>
    </row>
    <row r="320" spans="2:17" s="37" customFormat="1" ht="19.5" customHeight="1" x14ac:dyDescent="0.2">
      <c r="B320" s="9" t="s">
        <v>1134</v>
      </c>
      <c r="C320" s="38" t="s">
        <v>2250</v>
      </c>
      <c r="D320" s="65" t="s">
        <v>1997</v>
      </c>
      <c r="E320" s="23">
        <v>2</v>
      </c>
      <c r="F320" s="23">
        <v>1</v>
      </c>
      <c r="G320" s="23">
        <v>1</v>
      </c>
      <c r="H320" s="23">
        <v>1</v>
      </c>
      <c r="I320" s="57" t="s">
        <v>8251</v>
      </c>
      <c r="J320" s="153">
        <v>5302</v>
      </c>
      <c r="K320" s="47" t="s">
        <v>418</v>
      </c>
      <c r="L320" s="22"/>
      <c r="M320" s="22">
        <v>16</v>
      </c>
      <c r="N320" s="158">
        <v>44979</v>
      </c>
      <c r="O320" s="23">
        <v>1</v>
      </c>
      <c r="P320" s="23">
        <v>3</v>
      </c>
      <c r="Q320" s="37">
        <v>17</v>
      </c>
    </row>
    <row r="321" spans="2:17" s="37" customFormat="1" ht="19.5" customHeight="1" x14ac:dyDescent="0.2">
      <c r="B321" s="9" t="s">
        <v>1134</v>
      </c>
      <c r="C321" s="38" t="s">
        <v>2251</v>
      </c>
      <c r="D321" s="65" t="s">
        <v>1998</v>
      </c>
      <c r="E321" s="23">
        <v>2</v>
      </c>
      <c r="F321" s="23">
        <v>1</v>
      </c>
      <c r="G321" s="23">
        <v>1</v>
      </c>
      <c r="H321" s="23">
        <v>1</v>
      </c>
      <c r="I321" s="57" t="s">
        <v>2457</v>
      </c>
      <c r="J321" s="153">
        <v>5271</v>
      </c>
      <c r="K321" s="47" t="s">
        <v>416</v>
      </c>
      <c r="L321" s="22" t="s">
        <v>2590</v>
      </c>
      <c r="M321" s="22">
        <v>16</v>
      </c>
      <c r="N321" s="158">
        <v>44979</v>
      </c>
      <c r="O321" s="23">
        <v>1</v>
      </c>
      <c r="P321" s="23">
        <v>3</v>
      </c>
      <c r="Q321" s="37">
        <v>17</v>
      </c>
    </row>
    <row r="322" spans="2:17" s="37" customFormat="1" ht="19.5" customHeight="1" x14ac:dyDescent="0.2">
      <c r="B322" s="9" t="s">
        <v>1134</v>
      </c>
      <c r="C322" s="38" t="s">
        <v>2252</v>
      </c>
      <c r="D322" s="65" t="s">
        <v>1999</v>
      </c>
      <c r="E322" s="23">
        <v>1</v>
      </c>
      <c r="F322" s="23">
        <v>1</v>
      </c>
      <c r="G322" s="23">
        <v>1</v>
      </c>
      <c r="H322" s="23">
        <v>1</v>
      </c>
      <c r="I322" s="57" t="s">
        <v>2458</v>
      </c>
      <c r="J322" s="153">
        <v>5203</v>
      </c>
      <c r="K322" s="47" t="s">
        <v>416</v>
      </c>
      <c r="L322" s="22"/>
      <c r="M322" s="156">
        <v>15</v>
      </c>
      <c r="N322" s="158">
        <v>44979</v>
      </c>
      <c r="O322" s="23">
        <v>1</v>
      </c>
      <c r="P322" s="23">
        <v>3</v>
      </c>
      <c r="Q322" s="37">
        <v>17</v>
      </c>
    </row>
    <row r="323" spans="2:17" s="37" customFormat="1" ht="19.5" customHeight="1" x14ac:dyDescent="0.2">
      <c r="B323" s="9" t="s">
        <v>1134</v>
      </c>
      <c r="C323" s="38" t="s">
        <v>2253</v>
      </c>
      <c r="D323" s="65" t="s">
        <v>2000</v>
      </c>
      <c r="E323" s="23">
        <v>2</v>
      </c>
      <c r="F323" s="23">
        <v>1</v>
      </c>
      <c r="G323" s="23">
        <v>1</v>
      </c>
      <c r="H323" s="23">
        <v>1</v>
      </c>
      <c r="I323" s="57" t="s">
        <v>2459</v>
      </c>
      <c r="J323" s="153">
        <v>3211</v>
      </c>
      <c r="K323" s="47" t="s">
        <v>404</v>
      </c>
      <c r="L323" s="22" t="s">
        <v>2591</v>
      </c>
      <c r="M323" s="156">
        <v>6</v>
      </c>
      <c r="N323" s="158">
        <v>44979</v>
      </c>
      <c r="O323" s="23">
        <v>1</v>
      </c>
      <c r="P323" s="23">
        <v>3</v>
      </c>
      <c r="Q323" s="37">
        <v>17</v>
      </c>
    </row>
    <row r="324" spans="2:17" s="37" customFormat="1" ht="19.5" customHeight="1" x14ac:dyDescent="0.2">
      <c r="B324" s="9" t="s">
        <v>1134</v>
      </c>
      <c r="C324" s="38" t="s">
        <v>2254</v>
      </c>
      <c r="D324" s="65" t="s">
        <v>2001</v>
      </c>
      <c r="E324" s="23">
        <v>2</v>
      </c>
      <c r="F324" s="23">
        <v>1</v>
      </c>
      <c r="G324" s="23">
        <v>1</v>
      </c>
      <c r="H324" s="23">
        <v>1</v>
      </c>
      <c r="I324" s="57" t="s">
        <v>2460</v>
      </c>
      <c r="J324" s="153">
        <v>3213</v>
      </c>
      <c r="K324" s="47" t="s">
        <v>404</v>
      </c>
      <c r="L324" s="22"/>
      <c r="M324" s="22">
        <v>16</v>
      </c>
      <c r="N324" s="158">
        <v>44979</v>
      </c>
      <c r="O324" s="23">
        <v>1</v>
      </c>
      <c r="P324" s="23">
        <v>3</v>
      </c>
      <c r="Q324" s="37">
        <v>17</v>
      </c>
    </row>
    <row r="325" spans="2:17" s="37" customFormat="1" ht="19.5" customHeight="1" x14ac:dyDescent="0.2">
      <c r="B325" s="9" t="s">
        <v>1134</v>
      </c>
      <c r="C325" s="38" t="s">
        <v>2255</v>
      </c>
      <c r="D325" s="65" t="s">
        <v>2002</v>
      </c>
      <c r="E325" s="23">
        <v>2</v>
      </c>
      <c r="F325" s="23">
        <v>1</v>
      </c>
      <c r="G325" s="23">
        <v>1</v>
      </c>
      <c r="H325" s="23">
        <v>1</v>
      </c>
      <c r="I325" s="57" t="s">
        <v>2461</v>
      </c>
      <c r="J325" s="153">
        <v>3209</v>
      </c>
      <c r="K325" s="47" t="s">
        <v>404</v>
      </c>
      <c r="L325" s="22"/>
      <c r="M325" s="22">
        <v>16</v>
      </c>
      <c r="N325" s="158">
        <v>44979</v>
      </c>
      <c r="O325" s="23">
        <v>1</v>
      </c>
      <c r="P325" s="23">
        <v>3</v>
      </c>
      <c r="Q325" s="37">
        <v>17</v>
      </c>
    </row>
    <row r="326" spans="2:17" s="37" customFormat="1" ht="19.5" customHeight="1" x14ac:dyDescent="0.2">
      <c r="B326" s="9" t="s">
        <v>1134</v>
      </c>
      <c r="C326" s="38" t="s">
        <v>2256</v>
      </c>
      <c r="D326" s="65" t="s">
        <v>2003</v>
      </c>
      <c r="E326" s="23">
        <v>2</v>
      </c>
      <c r="F326" s="23">
        <v>1</v>
      </c>
      <c r="G326" s="23">
        <v>1</v>
      </c>
      <c r="H326" s="23">
        <v>1</v>
      </c>
      <c r="I326" s="57" t="s">
        <v>2462</v>
      </c>
      <c r="J326" s="153">
        <v>3212</v>
      </c>
      <c r="K326" s="47" t="s">
        <v>404</v>
      </c>
      <c r="L326" s="22"/>
      <c r="M326" s="22">
        <v>16</v>
      </c>
      <c r="N326" s="158">
        <v>44979</v>
      </c>
      <c r="O326" s="23">
        <v>1</v>
      </c>
      <c r="P326" s="23">
        <v>3</v>
      </c>
      <c r="Q326" s="37">
        <v>17</v>
      </c>
    </row>
    <row r="327" spans="2:17" s="37" customFormat="1" ht="19.5" customHeight="1" x14ac:dyDescent="0.2">
      <c r="B327" s="9" t="s">
        <v>1134</v>
      </c>
      <c r="C327" s="38" t="s">
        <v>2257</v>
      </c>
      <c r="D327" s="65" t="s">
        <v>2004</v>
      </c>
      <c r="E327" s="23">
        <v>2</v>
      </c>
      <c r="F327" s="23">
        <v>1</v>
      </c>
      <c r="G327" s="23">
        <v>1</v>
      </c>
      <c r="H327" s="23">
        <v>1</v>
      </c>
      <c r="I327" s="57" t="s">
        <v>2463</v>
      </c>
      <c r="J327" s="153">
        <v>3209</v>
      </c>
      <c r="K327" s="47" t="s">
        <v>404</v>
      </c>
      <c r="L327" s="22"/>
      <c r="M327" s="22">
        <v>16</v>
      </c>
      <c r="N327" s="158">
        <v>44979</v>
      </c>
      <c r="O327" s="23">
        <v>1</v>
      </c>
      <c r="P327" s="23">
        <v>3</v>
      </c>
      <c r="Q327" s="37">
        <v>17</v>
      </c>
    </row>
    <row r="328" spans="2:17" s="37" customFormat="1" ht="19.5" customHeight="1" x14ac:dyDescent="0.2">
      <c r="B328" s="9" t="s">
        <v>1134</v>
      </c>
      <c r="C328" s="38" t="s">
        <v>2258</v>
      </c>
      <c r="D328" s="65" t="s">
        <v>2005</v>
      </c>
      <c r="E328" s="23">
        <v>2</v>
      </c>
      <c r="F328" s="23">
        <v>1</v>
      </c>
      <c r="G328" s="23">
        <v>1</v>
      </c>
      <c r="H328" s="23">
        <v>1</v>
      </c>
      <c r="I328" s="57" t="s">
        <v>8250</v>
      </c>
      <c r="J328" s="153">
        <v>1673</v>
      </c>
      <c r="K328" s="47" t="s">
        <v>392</v>
      </c>
      <c r="L328" s="22"/>
      <c r="M328" s="22">
        <v>16</v>
      </c>
      <c r="N328" s="158">
        <v>44979</v>
      </c>
      <c r="O328" s="23">
        <v>1</v>
      </c>
      <c r="P328" s="23">
        <v>3</v>
      </c>
      <c r="Q328" s="37">
        <v>17</v>
      </c>
    </row>
    <row r="329" spans="2:17" s="37" customFormat="1" ht="19.5" customHeight="1" x14ac:dyDescent="0.2">
      <c r="B329" s="9" t="s">
        <v>2653</v>
      </c>
      <c r="C329" s="38" t="s">
        <v>2259</v>
      </c>
      <c r="D329" s="65" t="s">
        <v>2006</v>
      </c>
      <c r="E329" s="23">
        <v>2</v>
      </c>
      <c r="F329" s="23">
        <v>183</v>
      </c>
      <c r="G329" s="23">
        <v>6</v>
      </c>
      <c r="H329" s="23">
        <v>3</v>
      </c>
      <c r="I329" s="57" t="s">
        <v>2464</v>
      </c>
      <c r="J329" s="153">
        <v>5106</v>
      </c>
      <c r="K329" s="47" t="s">
        <v>414</v>
      </c>
      <c r="L329" s="22" t="s">
        <v>2592</v>
      </c>
      <c r="M329" s="156">
        <v>23</v>
      </c>
      <c r="N329" s="158">
        <v>44980</v>
      </c>
      <c r="O329" s="23">
        <v>1</v>
      </c>
      <c r="P329" s="23">
        <v>3</v>
      </c>
      <c r="Q329" s="37">
        <v>17</v>
      </c>
    </row>
    <row r="330" spans="2:17" s="37" customFormat="1" ht="19.5" customHeight="1" x14ac:dyDescent="0.2">
      <c r="B330" s="9" t="s">
        <v>2653</v>
      </c>
      <c r="C330" s="38" t="s">
        <v>2260</v>
      </c>
      <c r="D330" s="65" t="s">
        <v>2007</v>
      </c>
      <c r="E330" s="23">
        <v>2</v>
      </c>
      <c r="F330" s="23">
        <v>183</v>
      </c>
      <c r="G330" s="23">
        <v>6</v>
      </c>
      <c r="H330" s="23">
        <v>3</v>
      </c>
      <c r="I330" s="57" t="s">
        <v>2465</v>
      </c>
      <c r="J330" s="153">
        <v>5202</v>
      </c>
      <c r="K330" s="47" t="s">
        <v>416</v>
      </c>
      <c r="L330" s="22" t="s">
        <v>2593</v>
      </c>
      <c r="M330" s="22">
        <v>99</v>
      </c>
      <c r="N330" s="158">
        <v>44980</v>
      </c>
      <c r="O330" s="23">
        <v>1</v>
      </c>
      <c r="P330" s="23">
        <v>3</v>
      </c>
      <c r="Q330" s="37">
        <v>18</v>
      </c>
    </row>
    <row r="331" spans="2:17" s="37" customFormat="1" ht="19.5" customHeight="1" x14ac:dyDescent="0.2">
      <c r="B331" s="9" t="s">
        <v>2653</v>
      </c>
      <c r="C331" s="38" t="s">
        <v>2261</v>
      </c>
      <c r="D331" s="65" t="s">
        <v>2008</v>
      </c>
      <c r="E331" s="23">
        <v>2</v>
      </c>
      <c r="F331" s="23">
        <v>183</v>
      </c>
      <c r="G331" s="23">
        <v>6</v>
      </c>
      <c r="H331" s="23">
        <v>3</v>
      </c>
      <c r="I331" s="57" t="s">
        <v>2466</v>
      </c>
      <c r="J331" s="153">
        <v>5204</v>
      </c>
      <c r="K331" s="47" t="s">
        <v>416</v>
      </c>
      <c r="L331" s="22" t="s">
        <v>2594</v>
      </c>
      <c r="M331" s="22">
        <v>99</v>
      </c>
      <c r="N331" s="158">
        <v>44980</v>
      </c>
      <c r="O331" s="23">
        <v>1</v>
      </c>
      <c r="P331" s="23">
        <v>3</v>
      </c>
      <c r="Q331" s="37">
        <v>18</v>
      </c>
    </row>
    <row r="332" spans="2:17" s="37" customFormat="1" ht="19.5" customHeight="1" x14ac:dyDescent="0.2">
      <c r="B332" s="9" t="s">
        <v>2653</v>
      </c>
      <c r="C332" s="38" t="s">
        <v>2262</v>
      </c>
      <c r="D332" s="65" t="s">
        <v>2009</v>
      </c>
      <c r="E332" s="23">
        <v>2</v>
      </c>
      <c r="F332" s="23">
        <v>183</v>
      </c>
      <c r="G332" s="23">
        <v>6</v>
      </c>
      <c r="H332" s="23">
        <v>3</v>
      </c>
      <c r="I332" s="57" t="s">
        <v>2467</v>
      </c>
      <c r="J332" s="153">
        <v>5204</v>
      </c>
      <c r="K332" s="47" t="s">
        <v>416</v>
      </c>
      <c r="L332" s="22" t="s">
        <v>2595</v>
      </c>
      <c r="M332" s="22">
        <v>99</v>
      </c>
      <c r="N332" s="158">
        <v>44980</v>
      </c>
      <c r="O332" s="23">
        <v>1</v>
      </c>
      <c r="P332" s="23">
        <v>3</v>
      </c>
      <c r="Q332" s="37">
        <v>18</v>
      </c>
    </row>
    <row r="333" spans="2:17" s="37" customFormat="1" ht="19.5" customHeight="1" x14ac:dyDescent="0.2">
      <c r="B333" s="9" t="s">
        <v>2653</v>
      </c>
      <c r="C333" s="38" t="s">
        <v>2263</v>
      </c>
      <c r="D333" s="65" t="s">
        <v>2010</v>
      </c>
      <c r="E333" s="23">
        <v>2</v>
      </c>
      <c r="F333" s="23">
        <v>183</v>
      </c>
      <c r="G333" s="23">
        <v>6</v>
      </c>
      <c r="H333" s="23">
        <v>3</v>
      </c>
      <c r="I333" s="57" t="s">
        <v>2468</v>
      </c>
      <c r="J333" s="153">
        <v>5204</v>
      </c>
      <c r="K333" s="47" t="s">
        <v>416</v>
      </c>
      <c r="L333" s="22" t="s">
        <v>2596</v>
      </c>
      <c r="M333" s="22">
        <v>99</v>
      </c>
      <c r="N333" s="158">
        <v>44980</v>
      </c>
      <c r="O333" s="23">
        <v>1</v>
      </c>
      <c r="P333" s="23">
        <v>3</v>
      </c>
      <c r="Q333" s="37">
        <v>18</v>
      </c>
    </row>
    <row r="334" spans="2:17" s="37" customFormat="1" ht="19.5" customHeight="1" x14ac:dyDescent="0.2">
      <c r="B334" s="9" t="s">
        <v>2653</v>
      </c>
      <c r="C334" s="38" t="s">
        <v>2264</v>
      </c>
      <c r="D334" s="65" t="s">
        <v>2011</v>
      </c>
      <c r="E334" s="23">
        <v>2</v>
      </c>
      <c r="F334" s="23">
        <v>183</v>
      </c>
      <c r="G334" s="23">
        <v>6</v>
      </c>
      <c r="H334" s="23">
        <v>3</v>
      </c>
      <c r="I334" s="57" t="s">
        <v>2469</v>
      </c>
      <c r="J334" s="153">
        <v>5202</v>
      </c>
      <c r="K334" s="47" t="s">
        <v>416</v>
      </c>
      <c r="L334" s="22" t="s">
        <v>2597</v>
      </c>
      <c r="M334" s="22">
        <v>99</v>
      </c>
      <c r="N334" s="158">
        <v>44980</v>
      </c>
      <c r="O334" s="23">
        <v>1</v>
      </c>
      <c r="P334" s="23">
        <v>3</v>
      </c>
      <c r="Q334" s="37">
        <v>18</v>
      </c>
    </row>
    <row r="335" spans="2:17" s="37" customFormat="1" ht="19.5" customHeight="1" x14ac:dyDescent="0.2">
      <c r="B335" s="9" t="s">
        <v>2653</v>
      </c>
      <c r="C335" s="38" t="s">
        <v>2265</v>
      </c>
      <c r="D335" s="65" t="s">
        <v>2012</v>
      </c>
      <c r="E335" s="23">
        <v>2</v>
      </c>
      <c r="F335" s="23">
        <v>183</v>
      </c>
      <c r="G335" s="23">
        <v>6</v>
      </c>
      <c r="H335" s="23">
        <v>3</v>
      </c>
      <c r="I335" s="57" t="s">
        <v>2470</v>
      </c>
      <c r="J335" s="153">
        <v>5204</v>
      </c>
      <c r="K335" s="47" t="s">
        <v>416</v>
      </c>
      <c r="L335" s="22" t="s">
        <v>2598</v>
      </c>
      <c r="M335" s="22">
        <v>99</v>
      </c>
      <c r="N335" s="158">
        <v>44980</v>
      </c>
      <c r="O335" s="23">
        <v>1</v>
      </c>
      <c r="P335" s="23">
        <v>3</v>
      </c>
      <c r="Q335" s="37">
        <v>18</v>
      </c>
    </row>
    <row r="336" spans="2:17" s="37" customFormat="1" ht="19.5" customHeight="1" x14ac:dyDescent="0.2">
      <c r="B336" s="9" t="s">
        <v>2653</v>
      </c>
      <c r="C336" s="38" t="s">
        <v>2266</v>
      </c>
      <c r="D336" s="65" t="s">
        <v>2013</v>
      </c>
      <c r="E336" s="23">
        <v>2</v>
      </c>
      <c r="F336" s="23">
        <v>183</v>
      </c>
      <c r="G336" s="23">
        <v>6</v>
      </c>
      <c r="H336" s="23">
        <v>3</v>
      </c>
      <c r="I336" s="57" t="s">
        <v>2471</v>
      </c>
      <c r="J336" s="153">
        <v>5204</v>
      </c>
      <c r="K336" s="47" t="s">
        <v>416</v>
      </c>
      <c r="L336" s="22" t="s">
        <v>2599</v>
      </c>
      <c r="M336" s="22">
        <v>99</v>
      </c>
      <c r="N336" s="158">
        <v>44980</v>
      </c>
      <c r="O336" s="23">
        <v>1</v>
      </c>
      <c r="P336" s="23">
        <v>3</v>
      </c>
      <c r="Q336" s="37">
        <v>18</v>
      </c>
    </row>
    <row r="337" spans="2:17" s="37" customFormat="1" ht="19.5" customHeight="1" x14ac:dyDescent="0.2">
      <c r="B337" s="9" t="s">
        <v>2653</v>
      </c>
      <c r="C337" s="38" t="s">
        <v>2267</v>
      </c>
      <c r="D337" s="65" t="s">
        <v>2014</v>
      </c>
      <c r="E337" s="23">
        <v>2</v>
      </c>
      <c r="F337" s="23">
        <v>183</v>
      </c>
      <c r="G337" s="23">
        <v>6</v>
      </c>
      <c r="H337" s="23">
        <v>3</v>
      </c>
      <c r="I337" s="57" t="s">
        <v>2472</v>
      </c>
      <c r="J337" s="153">
        <v>5204</v>
      </c>
      <c r="K337" s="47" t="s">
        <v>416</v>
      </c>
      <c r="L337" s="22" t="s">
        <v>2600</v>
      </c>
      <c r="M337" s="22">
        <v>99</v>
      </c>
      <c r="N337" s="158">
        <v>44980</v>
      </c>
      <c r="O337" s="23">
        <v>1</v>
      </c>
      <c r="P337" s="23">
        <v>3</v>
      </c>
      <c r="Q337" s="37">
        <v>18</v>
      </c>
    </row>
    <row r="338" spans="2:17" s="37" customFormat="1" ht="19.5" customHeight="1" x14ac:dyDescent="0.2">
      <c r="B338" s="19"/>
      <c r="C338" s="39" t="s">
        <v>2268</v>
      </c>
      <c r="D338" s="44" t="s">
        <v>2015</v>
      </c>
      <c r="E338" s="23">
        <v>2</v>
      </c>
      <c r="F338" s="23">
        <v>183</v>
      </c>
      <c r="G338" s="23">
        <v>6</v>
      </c>
      <c r="H338" s="23">
        <v>3</v>
      </c>
      <c r="I338" s="71" t="s">
        <v>2473</v>
      </c>
      <c r="J338" s="153">
        <v>5103</v>
      </c>
      <c r="K338" s="45" t="s">
        <v>414</v>
      </c>
      <c r="L338" s="87" t="s">
        <v>2601</v>
      </c>
      <c r="M338" s="22">
        <v>99</v>
      </c>
      <c r="N338" s="158">
        <v>44980</v>
      </c>
      <c r="O338" s="23">
        <v>6</v>
      </c>
      <c r="P338" s="23"/>
    </row>
    <row r="339" spans="2:17" s="37" customFormat="1" ht="19.5" customHeight="1" x14ac:dyDescent="0.2">
      <c r="B339" s="19"/>
      <c r="C339" s="39" t="s">
        <v>2269</v>
      </c>
      <c r="D339" s="44" t="s">
        <v>2016</v>
      </c>
      <c r="E339" s="23">
        <v>2</v>
      </c>
      <c r="F339" s="23">
        <v>183</v>
      </c>
      <c r="G339" s="23">
        <v>6</v>
      </c>
      <c r="H339" s="23">
        <v>3</v>
      </c>
      <c r="I339" s="71" t="s">
        <v>2474</v>
      </c>
      <c r="J339" s="153">
        <v>3517</v>
      </c>
      <c r="K339" s="45" t="s">
        <v>410</v>
      </c>
      <c r="L339" s="87" t="s">
        <v>2602</v>
      </c>
      <c r="M339" s="22">
        <v>99</v>
      </c>
      <c r="N339" s="158">
        <v>44980</v>
      </c>
      <c r="O339" s="23">
        <v>6</v>
      </c>
      <c r="P339" s="23"/>
    </row>
    <row r="340" spans="2:17" s="37" customFormat="1" ht="19.5" customHeight="1" x14ac:dyDescent="0.2">
      <c r="B340" s="9"/>
      <c r="C340" s="40" t="s">
        <v>2270</v>
      </c>
      <c r="D340" s="65" t="s">
        <v>2017</v>
      </c>
      <c r="E340" s="23">
        <v>2</v>
      </c>
      <c r="F340" s="23">
        <v>189</v>
      </c>
      <c r="G340" s="23">
        <v>7</v>
      </c>
      <c r="H340" s="23">
        <v>3</v>
      </c>
      <c r="I340" s="57" t="s">
        <v>2475</v>
      </c>
      <c r="J340" s="153">
        <v>7402</v>
      </c>
      <c r="K340" s="47" t="s">
        <v>436</v>
      </c>
      <c r="L340" s="22"/>
      <c r="M340" s="22">
        <v>16</v>
      </c>
      <c r="N340" s="158">
        <v>44980</v>
      </c>
      <c r="O340" s="23">
        <v>1</v>
      </c>
      <c r="P340" s="23">
        <v>1</v>
      </c>
      <c r="Q340" s="37">
        <v>16</v>
      </c>
    </row>
    <row r="341" spans="2:17" s="37" customFormat="1" ht="19.5" customHeight="1" x14ac:dyDescent="0.2">
      <c r="B341" s="9" t="s">
        <v>1897</v>
      </c>
      <c r="C341" s="38" t="s">
        <v>2271</v>
      </c>
      <c r="D341" s="65" t="s">
        <v>2018</v>
      </c>
      <c r="E341" s="23">
        <v>2</v>
      </c>
      <c r="F341" s="23">
        <v>207</v>
      </c>
      <c r="G341" s="23">
        <v>8</v>
      </c>
      <c r="H341" s="23">
        <v>3</v>
      </c>
      <c r="I341" s="57" t="s">
        <v>2476</v>
      </c>
      <c r="J341" s="153">
        <v>5206</v>
      </c>
      <c r="K341" s="47" t="s">
        <v>416</v>
      </c>
      <c r="L341" s="22" t="s">
        <v>2603</v>
      </c>
      <c r="M341" s="22">
        <v>16</v>
      </c>
      <c r="N341" s="158">
        <v>44980</v>
      </c>
      <c r="O341" s="23">
        <v>1</v>
      </c>
      <c r="P341" s="23">
        <v>1</v>
      </c>
      <c r="Q341" s="37">
        <v>17</v>
      </c>
    </row>
    <row r="342" spans="2:17" s="37" customFormat="1" ht="19.5" customHeight="1" x14ac:dyDescent="0.2">
      <c r="B342" s="9" t="s">
        <v>1897</v>
      </c>
      <c r="C342" s="38" t="s">
        <v>2272</v>
      </c>
      <c r="D342" s="65" t="s">
        <v>2019</v>
      </c>
      <c r="E342" s="23">
        <v>2</v>
      </c>
      <c r="F342" s="23">
        <v>207</v>
      </c>
      <c r="G342" s="23">
        <v>8</v>
      </c>
      <c r="H342" s="23">
        <v>3</v>
      </c>
      <c r="I342" s="57" t="s">
        <v>2477</v>
      </c>
      <c r="J342" s="153">
        <v>3602</v>
      </c>
      <c r="K342" s="47" t="s">
        <v>412</v>
      </c>
      <c r="L342" s="22" t="s">
        <v>2604</v>
      </c>
      <c r="M342" s="22">
        <v>16</v>
      </c>
      <c r="N342" s="158">
        <v>44980</v>
      </c>
      <c r="O342" s="23">
        <v>1</v>
      </c>
      <c r="P342" s="23">
        <v>1</v>
      </c>
      <c r="Q342" s="37">
        <v>17</v>
      </c>
    </row>
    <row r="343" spans="2:17" s="37" customFormat="1" ht="19.5" customHeight="1" x14ac:dyDescent="0.2">
      <c r="B343" s="9" t="s">
        <v>1897</v>
      </c>
      <c r="C343" s="38" t="s">
        <v>2273</v>
      </c>
      <c r="D343" s="65" t="s">
        <v>2020</v>
      </c>
      <c r="E343" s="23">
        <v>2</v>
      </c>
      <c r="F343" s="23">
        <v>207</v>
      </c>
      <c r="G343" s="23">
        <v>8</v>
      </c>
      <c r="H343" s="23">
        <v>3</v>
      </c>
      <c r="I343" s="57"/>
      <c r="J343" s="153">
        <v>2172</v>
      </c>
      <c r="K343" s="47" t="s">
        <v>400</v>
      </c>
      <c r="L343" s="22" t="s">
        <v>2605</v>
      </c>
      <c r="M343" s="22">
        <v>16</v>
      </c>
      <c r="N343" s="158">
        <v>44980</v>
      </c>
      <c r="O343" s="23">
        <v>1</v>
      </c>
      <c r="P343" s="23">
        <v>1</v>
      </c>
      <c r="Q343" s="37">
        <v>17</v>
      </c>
    </row>
    <row r="344" spans="2:17" s="37" customFormat="1" ht="19.5" customHeight="1" x14ac:dyDescent="0.2">
      <c r="B344" s="9" t="s">
        <v>1897</v>
      </c>
      <c r="C344" s="38" t="s">
        <v>2274</v>
      </c>
      <c r="D344" s="65" t="s">
        <v>2021</v>
      </c>
      <c r="E344" s="23">
        <v>2</v>
      </c>
      <c r="F344" s="23">
        <v>207</v>
      </c>
      <c r="G344" s="23">
        <v>8</v>
      </c>
      <c r="H344" s="23">
        <v>3</v>
      </c>
      <c r="I344" s="57" t="s">
        <v>2478</v>
      </c>
      <c r="J344" s="153">
        <v>3604</v>
      </c>
      <c r="K344" s="47" t="s">
        <v>412</v>
      </c>
      <c r="L344" s="22"/>
      <c r="M344" s="22">
        <v>16</v>
      </c>
      <c r="N344" s="158">
        <v>44980</v>
      </c>
      <c r="O344" s="23">
        <v>1</v>
      </c>
      <c r="P344" s="23">
        <v>1</v>
      </c>
      <c r="Q344" s="37">
        <v>17</v>
      </c>
    </row>
    <row r="345" spans="2:17" s="37" customFormat="1" ht="19.5" customHeight="1" x14ac:dyDescent="0.2">
      <c r="B345" s="9" t="s">
        <v>1897</v>
      </c>
      <c r="C345" s="38" t="s">
        <v>2275</v>
      </c>
      <c r="D345" s="65" t="s">
        <v>2022</v>
      </c>
      <c r="E345" s="23">
        <v>2</v>
      </c>
      <c r="F345" s="23">
        <v>207</v>
      </c>
      <c r="G345" s="23">
        <v>8</v>
      </c>
      <c r="H345" s="23">
        <v>3</v>
      </c>
      <c r="I345" s="57" t="s">
        <v>2479</v>
      </c>
      <c r="J345" s="153">
        <v>5203</v>
      </c>
      <c r="K345" s="47" t="s">
        <v>416</v>
      </c>
      <c r="L345" s="22" t="s">
        <v>2606</v>
      </c>
      <c r="M345" s="22">
        <v>16</v>
      </c>
      <c r="N345" s="158">
        <v>44980</v>
      </c>
      <c r="O345" s="23">
        <v>1</v>
      </c>
      <c r="P345" s="23">
        <v>1</v>
      </c>
      <c r="Q345" s="37">
        <v>17</v>
      </c>
    </row>
    <row r="346" spans="2:17" s="37" customFormat="1" ht="19.5" customHeight="1" x14ac:dyDescent="0.2">
      <c r="B346" s="9" t="s">
        <v>1897</v>
      </c>
      <c r="C346" s="38" t="s">
        <v>2276</v>
      </c>
      <c r="D346" s="65" t="s">
        <v>2023</v>
      </c>
      <c r="E346" s="23">
        <v>2</v>
      </c>
      <c r="F346" s="23">
        <v>207</v>
      </c>
      <c r="G346" s="23">
        <v>8</v>
      </c>
      <c r="H346" s="23">
        <v>3</v>
      </c>
      <c r="I346" s="57" t="s">
        <v>2480</v>
      </c>
      <c r="J346" s="153">
        <v>5201</v>
      </c>
      <c r="K346" s="47" t="s">
        <v>416</v>
      </c>
      <c r="L346" s="22" t="s">
        <v>2607</v>
      </c>
      <c r="M346" s="22">
        <v>16</v>
      </c>
      <c r="N346" s="158">
        <v>44980</v>
      </c>
      <c r="O346" s="23">
        <v>1</v>
      </c>
      <c r="P346" s="23">
        <v>1</v>
      </c>
      <c r="Q346" s="37">
        <v>17</v>
      </c>
    </row>
    <row r="347" spans="2:17" s="37" customFormat="1" ht="19.5" customHeight="1" x14ac:dyDescent="0.2">
      <c r="B347" s="9" t="s">
        <v>1897</v>
      </c>
      <c r="C347" s="38" t="s">
        <v>2277</v>
      </c>
      <c r="D347" s="65" t="s">
        <v>2024</v>
      </c>
      <c r="E347" s="23">
        <v>2</v>
      </c>
      <c r="F347" s="23">
        <v>207</v>
      </c>
      <c r="G347" s="23">
        <v>8</v>
      </c>
      <c r="H347" s="23">
        <v>3</v>
      </c>
      <c r="I347" s="57" t="s">
        <v>2481</v>
      </c>
      <c r="J347" s="153">
        <v>3328</v>
      </c>
      <c r="K347" s="47" t="s">
        <v>406</v>
      </c>
      <c r="L347" s="22" t="s">
        <v>2608</v>
      </c>
      <c r="M347" s="22">
        <v>16</v>
      </c>
      <c r="N347" s="158">
        <v>44980</v>
      </c>
      <c r="O347" s="23">
        <v>1</v>
      </c>
      <c r="P347" s="23">
        <v>1</v>
      </c>
      <c r="Q347" s="37">
        <v>17</v>
      </c>
    </row>
    <row r="348" spans="2:17" s="37" customFormat="1" ht="19.5" customHeight="1" x14ac:dyDescent="0.2">
      <c r="B348" s="9" t="s">
        <v>1137</v>
      </c>
      <c r="C348" s="38" t="s">
        <v>2278</v>
      </c>
      <c r="D348" s="65" t="s">
        <v>2025</v>
      </c>
      <c r="E348" s="23">
        <v>2</v>
      </c>
      <c r="F348" s="23">
        <v>1</v>
      </c>
      <c r="G348" s="23">
        <v>1</v>
      </c>
      <c r="H348" s="23">
        <v>1</v>
      </c>
      <c r="I348" s="57" t="s">
        <v>2482</v>
      </c>
      <c r="J348" s="153">
        <v>3318</v>
      </c>
      <c r="K348" s="47" t="s">
        <v>406</v>
      </c>
      <c r="L348" s="22"/>
      <c r="M348" s="22">
        <v>16</v>
      </c>
      <c r="N348" s="158">
        <v>44980</v>
      </c>
      <c r="O348" s="23">
        <v>1</v>
      </c>
      <c r="P348" s="23">
        <v>1</v>
      </c>
      <c r="Q348" s="37">
        <v>17</v>
      </c>
    </row>
    <row r="349" spans="2:17" s="37" customFormat="1" ht="19.5" customHeight="1" x14ac:dyDescent="0.2">
      <c r="B349" s="9" t="s">
        <v>1897</v>
      </c>
      <c r="C349" s="38" t="s">
        <v>2279</v>
      </c>
      <c r="D349" s="65" t="s">
        <v>2026</v>
      </c>
      <c r="E349" s="23">
        <v>2</v>
      </c>
      <c r="F349" s="23">
        <v>207</v>
      </c>
      <c r="G349" s="23">
        <v>8</v>
      </c>
      <c r="H349" s="23">
        <v>3</v>
      </c>
      <c r="I349" s="57" t="s">
        <v>2483</v>
      </c>
      <c r="J349" s="153">
        <v>3204</v>
      </c>
      <c r="K349" s="47" t="s">
        <v>404</v>
      </c>
      <c r="L349" s="22" t="s">
        <v>2609</v>
      </c>
      <c r="M349" s="22">
        <v>16</v>
      </c>
      <c r="N349" s="158">
        <v>44980</v>
      </c>
      <c r="O349" s="23">
        <v>3</v>
      </c>
      <c r="P349" s="23">
        <v>1</v>
      </c>
      <c r="Q349" s="37">
        <v>17</v>
      </c>
    </row>
    <row r="350" spans="2:17" s="37" customFormat="1" ht="19.5" customHeight="1" x14ac:dyDescent="0.2">
      <c r="B350" s="9" t="s">
        <v>1897</v>
      </c>
      <c r="C350" s="38" t="s">
        <v>2280</v>
      </c>
      <c r="D350" s="65" t="s">
        <v>2027</v>
      </c>
      <c r="E350" s="23">
        <v>2</v>
      </c>
      <c r="F350" s="23">
        <v>207</v>
      </c>
      <c r="G350" s="23">
        <v>8</v>
      </c>
      <c r="H350" s="23">
        <v>3</v>
      </c>
      <c r="I350" s="57" t="s">
        <v>2484</v>
      </c>
      <c r="J350" s="153">
        <v>3302</v>
      </c>
      <c r="K350" s="47" t="s">
        <v>406</v>
      </c>
      <c r="L350" s="22"/>
      <c r="M350" s="22">
        <v>16</v>
      </c>
      <c r="N350" s="158">
        <v>44980</v>
      </c>
      <c r="O350" s="23">
        <v>1</v>
      </c>
      <c r="P350" s="23">
        <v>1</v>
      </c>
      <c r="Q350" s="37">
        <v>17</v>
      </c>
    </row>
    <row r="351" spans="2:17" s="37" customFormat="1" ht="19.5" customHeight="1" x14ac:dyDescent="0.2">
      <c r="B351" s="9" t="s">
        <v>1897</v>
      </c>
      <c r="C351" s="38" t="s">
        <v>2281</v>
      </c>
      <c r="D351" s="65" t="s">
        <v>2028</v>
      </c>
      <c r="E351" s="23">
        <v>2</v>
      </c>
      <c r="F351" s="23">
        <v>207</v>
      </c>
      <c r="G351" s="23">
        <v>8</v>
      </c>
      <c r="H351" s="23">
        <v>3</v>
      </c>
      <c r="I351" s="57" t="s">
        <v>2485</v>
      </c>
      <c r="J351" s="153">
        <v>3519</v>
      </c>
      <c r="K351" s="47" t="s">
        <v>410</v>
      </c>
      <c r="L351" s="22"/>
      <c r="M351" s="22">
        <v>16</v>
      </c>
      <c r="N351" s="158">
        <v>44980</v>
      </c>
      <c r="O351" s="23">
        <v>1</v>
      </c>
      <c r="P351" s="23">
        <v>1</v>
      </c>
      <c r="Q351" s="37">
        <v>17</v>
      </c>
    </row>
    <row r="352" spans="2:17" s="37" customFormat="1" ht="19.5" customHeight="1" x14ac:dyDescent="0.2">
      <c r="B352" s="9" t="s">
        <v>1897</v>
      </c>
      <c r="C352" s="38" t="s">
        <v>2282</v>
      </c>
      <c r="D352" s="65" t="s">
        <v>2029</v>
      </c>
      <c r="E352" s="23">
        <v>2</v>
      </c>
      <c r="F352" s="23">
        <v>207</v>
      </c>
      <c r="G352" s="23">
        <v>8</v>
      </c>
      <c r="H352" s="23">
        <v>3</v>
      </c>
      <c r="I352" s="57" t="s">
        <v>2486</v>
      </c>
      <c r="J352" s="153">
        <v>3507</v>
      </c>
      <c r="K352" s="47" t="s">
        <v>410</v>
      </c>
      <c r="L352" s="22" t="s">
        <v>2610</v>
      </c>
      <c r="M352" s="22">
        <v>16</v>
      </c>
      <c r="N352" s="158">
        <v>44980</v>
      </c>
      <c r="O352" s="23">
        <v>1</v>
      </c>
      <c r="P352" s="23">
        <v>1</v>
      </c>
      <c r="Q352" s="37">
        <v>17</v>
      </c>
    </row>
    <row r="353" spans="2:17" s="37" customFormat="1" ht="19.5" customHeight="1" x14ac:dyDescent="0.2">
      <c r="B353" s="9" t="s">
        <v>1897</v>
      </c>
      <c r="C353" s="38" t="s">
        <v>2283</v>
      </c>
      <c r="D353" s="65" t="s">
        <v>2030</v>
      </c>
      <c r="E353" s="23">
        <v>2</v>
      </c>
      <c r="F353" s="23">
        <v>207</v>
      </c>
      <c r="G353" s="23">
        <v>8</v>
      </c>
      <c r="H353" s="23">
        <v>3</v>
      </c>
      <c r="I353" s="57" t="s">
        <v>2487</v>
      </c>
      <c r="J353" s="153">
        <v>3216</v>
      </c>
      <c r="K353" s="47" t="s">
        <v>404</v>
      </c>
      <c r="L353" s="22" t="s">
        <v>2611</v>
      </c>
      <c r="M353" s="22">
        <v>16</v>
      </c>
      <c r="N353" s="158">
        <v>44980</v>
      </c>
      <c r="O353" s="23">
        <v>1</v>
      </c>
      <c r="P353" s="23">
        <v>1</v>
      </c>
      <c r="Q353" s="37">
        <v>17</v>
      </c>
    </row>
    <row r="354" spans="2:17" s="37" customFormat="1" ht="19.5" customHeight="1" x14ac:dyDescent="0.2">
      <c r="B354" s="9" t="s">
        <v>1897</v>
      </c>
      <c r="C354" s="38" t="s">
        <v>2284</v>
      </c>
      <c r="D354" s="65" t="s">
        <v>2031</v>
      </c>
      <c r="E354" s="23">
        <v>2</v>
      </c>
      <c r="F354" s="23">
        <v>207</v>
      </c>
      <c r="G354" s="23">
        <v>8</v>
      </c>
      <c r="H354" s="23">
        <v>3</v>
      </c>
      <c r="I354" s="57" t="s">
        <v>2488</v>
      </c>
      <c r="J354" s="153">
        <v>3509</v>
      </c>
      <c r="K354" s="47" t="s">
        <v>410</v>
      </c>
      <c r="L354" s="22" t="s">
        <v>2612</v>
      </c>
      <c r="M354" s="22">
        <v>16</v>
      </c>
      <c r="N354" s="158">
        <v>44980</v>
      </c>
      <c r="O354" s="23">
        <v>1</v>
      </c>
      <c r="P354" s="23">
        <v>1</v>
      </c>
      <c r="Q354" s="37">
        <v>17</v>
      </c>
    </row>
    <row r="355" spans="2:17" s="37" customFormat="1" ht="19.5" customHeight="1" x14ac:dyDescent="0.2">
      <c r="B355" s="9" t="s">
        <v>1897</v>
      </c>
      <c r="C355" s="38" t="s">
        <v>2285</v>
      </c>
      <c r="D355" s="65" t="s">
        <v>2032</v>
      </c>
      <c r="E355" s="23">
        <v>2</v>
      </c>
      <c r="F355" s="23">
        <v>207</v>
      </c>
      <c r="G355" s="23">
        <v>8</v>
      </c>
      <c r="H355" s="23">
        <v>3</v>
      </c>
      <c r="I355" s="57" t="s">
        <v>2489</v>
      </c>
      <c r="J355" s="153">
        <v>3211</v>
      </c>
      <c r="K355" s="47" t="s">
        <v>404</v>
      </c>
      <c r="L355" s="22" t="s">
        <v>2613</v>
      </c>
      <c r="M355" s="22">
        <v>16</v>
      </c>
      <c r="N355" s="158">
        <v>44980</v>
      </c>
      <c r="O355" s="23">
        <v>1</v>
      </c>
      <c r="P355" s="23">
        <v>1</v>
      </c>
      <c r="Q355" s="37">
        <v>17</v>
      </c>
    </row>
    <row r="356" spans="2:17" s="37" customFormat="1" ht="19.5" customHeight="1" x14ac:dyDescent="0.2">
      <c r="B356" s="9" t="s">
        <v>1897</v>
      </c>
      <c r="C356" s="38" t="s">
        <v>2286</v>
      </c>
      <c r="D356" s="65" t="s">
        <v>2033</v>
      </c>
      <c r="E356" s="23">
        <v>2</v>
      </c>
      <c r="F356" s="23">
        <v>207</v>
      </c>
      <c r="G356" s="23">
        <v>8</v>
      </c>
      <c r="H356" s="23">
        <v>3</v>
      </c>
      <c r="I356" s="57" t="s">
        <v>2490</v>
      </c>
      <c r="J356" s="153">
        <v>3203</v>
      </c>
      <c r="K356" s="47" t="s">
        <v>404</v>
      </c>
      <c r="L356" s="22" t="s">
        <v>2614</v>
      </c>
      <c r="M356" s="22">
        <v>16</v>
      </c>
      <c r="N356" s="158">
        <v>44980</v>
      </c>
      <c r="O356" s="23">
        <v>1</v>
      </c>
      <c r="P356" s="23">
        <v>1</v>
      </c>
      <c r="Q356" s="37">
        <v>17</v>
      </c>
    </row>
    <row r="357" spans="2:17" s="37" customFormat="1" ht="19.5" customHeight="1" x14ac:dyDescent="0.2">
      <c r="B357" s="9" t="s">
        <v>1897</v>
      </c>
      <c r="C357" s="38" t="s">
        <v>2287</v>
      </c>
      <c r="D357" s="65" t="s">
        <v>2034</v>
      </c>
      <c r="E357" s="23">
        <v>2</v>
      </c>
      <c r="F357" s="23">
        <v>207</v>
      </c>
      <c r="G357" s="23">
        <v>8</v>
      </c>
      <c r="H357" s="23">
        <v>3</v>
      </c>
      <c r="I357" s="57" t="s">
        <v>2491</v>
      </c>
      <c r="J357" s="153">
        <v>3603</v>
      </c>
      <c r="K357" s="47" t="s">
        <v>412</v>
      </c>
      <c r="L357" s="22" t="s">
        <v>2615</v>
      </c>
      <c r="M357" s="22">
        <v>16</v>
      </c>
      <c r="N357" s="158">
        <v>44980</v>
      </c>
      <c r="O357" s="23">
        <v>1</v>
      </c>
      <c r="P357" s="23">
        <v>1</v>
      </c>
      <c r="Q357" s="37">
        <v>17</v>
      </c>
    </row>
    <row r="358" spans="2:17" s="37" customFormat="1" ht="19.5" customHeight="1" x14ac:dyDescent="0.2">
      <c r="B358" s="9" t="s">
        <v>1897</v>
      </c>
      <c r="C358" s="38" t="s">
        <v>2288</v>
      </c>
      <c r="D358" s="65" t="s">
        <v>2035</v>
      </c>
      <c r="E358" s="23">
        <v>2</v>
      </c>
      <c r="F358" s="23">
        <v>207</v>
      </c>
      <c r="G358" s="23">
        <v>8</v>
      </c>
      <c r="H358" s="23">
        <v>3</v>
      </c>
      <c r="I358" s="57" t="s">
        <v>2492</v>
      </c>
      <c r="J358" s="153">
        <v>3213</v>
      </c>
      <c r="K358" s="47" t="s">
        <v>404</v>
      </c>
      <c r="L358" s="22" t="s">
        <v>2616</v>
      </c>
      <c r="M358" s="22">
        <v>16</v>
      </c>
      <c r="N358" s="158">
        <v>44980</v>
      </c>
      <c r="O358" s="23">
        <v>1</v>
      </c>
      <c r="P358" s="23">
        <v>1</v>
      </c>
      <c r="Q358" s="37">
        <v>17</v>
      </c>
    </row>
    <row r="359" spans="2:17" s="37" customFormat="1" ht="19.5" customHeight="1" x14ac:dyDescent="0.2">
      <c r="B359" s="9" t="s">
        <v>1897</v>
      </c>
      <c r="C359" s="38" t="s">
        <v>2289</v>
      </c>
      <c r="D359" s="65" t="s">
        <v>2036</v>
      </c>
      <c r="E359" s="23">
        <v>2</v>
      </c>
      <c r="F359" s="23">
        <v>207</v>
      </c>
      <c r="G359" s="23">
        <v>8</v>
      </c>
      <c r="H359" s="23">
        <v>3</v>
      </c>
      <c r="I359" s="57" t="s">
        <v>2493</v>
      </c>
      <c r="J359" s="153">
        <v>1271</v>
      </c>
      <c r="K359" s="47" t="s">
        <v>384</v>
      </c>
      <c r="L359" s="22" t="s">
        <v>2617</v>
      </c>
      <c r="M359" s="22">
        <v>16</v>
      </c>
      <c r="N359" s="158">
        <v>44980</v>
      </c>
      <c r="O359" s="23">
        <v>1</v>
      </c>
      <c r="P359" s="23">
        <v>1</v>
      </c>
      <c r="Q359" s="37">
        <v>17</v>
      </c>
    </row>
    <row r="360" spans="2:17" s="37" customFormat="1" ht="19.5" customHeight="1" x14ac:dyDescent="0.2">
      <c r="B360" s="9" t="s">
        <v>1897</v>
      </c>
      <c r="C360" s="38" t="s">
        <v>2290</v>
      </c>
      <c r="D360" s="65" t="s">
        <v>2037</v>
      </c>
      <c r="E360" s="23">
        <v>2</v>
      </c>
      <c r="F360" s="23">
        <v>207</v>
      </c>
      <c r="G360" s="23">
        <v>8</v>
      </c>
      <c r="H360" s="23">
        <v>3</v>
      </c>
      <c r="I360" s="57" t="s">
        <v>2494</v>
      </c>
      <c r="J360" s="153">
        <v>3213</v>
      </c>
      <c r="K360" s="47" t="s">
        <v>404</v>
      </c>
      <c r="L360" s="22"/>
      <c r="M360" s="22">
        <v>16</v>
      </c>
      <c r="N360" s="158">
        <v>44980</v>
      </c>
      <c r="O360" s="23">
        <v>1</v>
      </c>
      <c r="P360" s="23">
        <v>1</v>
      </c>
      <c r="Q360" s="37">
        <v>17</v>
      </c>
    </row>
    <row r="361" spans="2:17" s="37" customFormat="1" ht="19.5" customHeight="1" x14ac:dyDescent="0.2">
      <c r="B361" s="9" t="s">
        <v>1901</v>
      </c>
      <c r="C361" s="38" t="s">
        <v>2291</v>
      </c>
      <c r="D361" s="65" t="s">
        <v>2038</v>
      </c>
      <c r="E361" s="23">
        <v>2</v>
      </c>
      <c r="F361" s="23">
        <v>65</v>
      </c>
      <c r="G361" s="23">
        <v>2</v>
      </c>
      <c r="H361" s="23">
        <v>1</v>
      </c>
      <c r="I361" s="57" t="s">
        <v>2495</v>
      </c>
      <c r="J361" s="153">
        <v>3314</v>
      </c>
      <c r="K361" s="47" t="s">
        <v>406</v>
      </c>
      <c r="L361" s="22" t="s">
        <v>2618</v>
      </c>
      <c r="M361" s="22">
        <v>16</v>
      </c>
      <c r="N361" s="158">
        <v>44980</v>
      </c>
      <c r="O361" s="23">
        <v>3</v>
      </c>
      <c r="P361" s="23">
        <v>1</v>
      </c>
      <c r="Q361" s="37">
        <v>17</v>
      </c>
    </row>
    <row r="362" spans="2:17" s="37" customFormat="1" ht="19.5" customHeight="1" x14ac:dyDescent="0.2">
      <c r="B362" s="9" t="s">
        <v>1907</v>
      </c>
      <c r="C362" s="38" t="s">
        <v>2292</v>
      </c>
      <c r="D362" s="65" t="s">
        <v>2039</v>
      </c>
      <c r="E362" s="23">
        <v>2</v>
      </c>
      <c r="F362" s="23">
        <v>183</v>
      </c>
      <c r="G362" s="23">
        <v>6</v>
      </c>
      <c r="H362" s="23">
        <v>3</v>
      </c>
      <c r="I362" s="57" t="s">
        <v>8271</v>
      </c>
      <c r="J362" s="153">
        <v>3315</v>
      </c>
      <c r="K362" s="47" t="s">
        <v>406</v>
      </c>
      <c r="L362" s="22" t="s">
        <v>2619</v>
      </c>
      <c r="M362" s="22">
        <v>16</v>
      </c>
      <c r="N362" s="158">
        <v>44980</v>
      </c>
      <c r="O362" s="23">
        <v>1</v>
      </c>
      <c r="P362" s="23">
        <v>1</v>
      </c>
      <c r="Q362" s="37">
        <v>18</v>
      </c>
    </row>
    <row r="363" spans="2:17" s="37" customFormat="1" ht="19.5" customHeight="1" x14ac:dyDescent="0.2">
      <c r="B363" s="9"/>
      <c r="C363" s="38" t="s">
        <v>2293</v>
      </c>
      <c r="D363" s="65" t="s">
        <v>2040</v>
      </c>
      <c r="E363" s="23">
        <v>2</v>
      </c>
      <c r="F363" s="23">
        <v>10</v>
      </c>
      <c r="G363" s="23">
        <v>1</v>
      </c>
      <c r="H363" s="23">
        <v>1</v>
      </c>
      <c r="I363" s="57" t="s">
        <v>2496</v>
      </c>
      <c r="J363" s="153">
        <v>3301</v>
      </c>
      <c r="K363" s="47" t="s">
        <v>406</v>
      </c>
      <c r="L363" s="22"/>
      <c r="M363" s="22">
        <v>99</v>
      </c>
      <c r="N363" s="158">
        <v>44980</v>
      </c>
      <c r="O363" s="23">
        <v>4</v>
      </c>
      <c r="P363" s="23">
        <v>1</v>
      </c>
      <c r="Q363" s="37">
        <v>16</v>
      </c>
    </row>
    <row r="364" spans="2:17" s="37" customFormat="1" ht="19.5" customHeight="1" x14ac:dyDescent="0.2">
      <c r="B364" s="9"/>
      <c r="C364" s="38" t="s">
        <v>2294</v>
      </c>
      <c r="D364" s="65" t="s">
        <v>2041</v>
      </c>
      <c r="E364" s="23">
        <v>1</v>
      </c>
      <c r="F364" s="23">
        <v>10</v>
      </c>
      <c r="G364" s="23">
        <v>1</v>
      </c>
      <c r="H364" s="23">
        <v>1</v>
      </c>
      <c r="I364" s="57" t="s">
        <v>2496</v>
      </c>
      <c r="J364" s="153">
        <v>3301</v>
      </c>
      <c r="K364" s="47" t="s">
        <v>406</v>
      </c>
      <c r="L364" s="22"/>
      <c r="M364" s="22">
        <v>99</v>
      </c>
      <c r="N364" s="158">
        <v>44980</v>
      </c>
      <c r="O364" s="23">
        <v>4</v>
      </c>
      <c r="P364" s="23">
        <v>1</v>
      </c>
      <c r="Q364" s="37">
        <v>16</v>
      </c>
    </row>
    <row r="365" spans="2:17" s="37" customFormat="1" ht="19.5" customHeight="1" x14ac:dyDescent="0.2">
      <c r="B365" s="19"/>
      <c r="C365" s="39" t="s">
        <v>2295</v>
      </c>
      <c r="D365" s="44" t="s">
        <v>2042</v>
      </c>
      <c r="E365" s="23">
        <v>1</v>
      </c>
      <c r="F365" s="23">
        <v>65</v>
      </c>
      <c r="G365" s="23">
        <v>2</v>
      </c>
      <c r="H365" s="23">
        <v>1</v>
      </c>
      <c r="I365" s="71" t="s">
        <v>2497</v>
      </c>
      <c r="J365" s="153">
        <v>3318</v>
      </c>
      <c r="K365" s="23" t="s">
        <v>406</v>
      </c>
      <c r="L365" s="87" t="s">
        <v>2620</v>
      </c>
      <c r="M365" s="22">
        <v>99</v>
      </c>
      <c r="N365" s="158">
        <v>44980</v>
      </c>
      <c r="O365" s="23">
        <v>6</v>
      </c>
      <c r="P365" s="23"/>
    </row>
    <row r="366" spans="2:17" s="37" customFormat="1" ht="19.5" customHeight="1" x14ac:dyDescent="0.2">
      <c r="B366" s="19"/>
      <c r="C366" s="39" t="s">
        <v>2296</v>
      </c>
      <c r="D366" s="44" t="s">
        <v>2043</v>
      </c>
      <c r="E366" s="23">
        <v>1</v>
      </c>
      <c r="F366" s="23">
        <v>65</v>
      </c>
      <c r="G366" s="23">
        <v>2</v>
      </c>
      <c r="H366" s="23">
        <v>1</v>
      </c>
      <c r="I366" s="71" t="s">
        <v>2498</v>
      </c>
      <c r="J366" s="153">
        <v>3301</v>
      </c>
      <c r="K366" s="47" t="s">
        <v>406</v>
      </c>
      <c r="L366" s="87" t="s">
        <v>2621</v>
      </c>
      <c r="M366" s="22">
        <v>99</v>
      </c>
      <c r="N366" s="158">
        <v>44980</v>
      </c>
      <c r="O366" s="23">
        <v>6</v>
      </c>
      <c r="P366" s="23"/>
    </row>
    <row r="367" spans="2:17" s="37" customFormat="1" ht="19.5" customHeight="1" x14ac:dyDescent="0.2">
      <c r="B367" s="19"/>
      <c r="C367" s="39" t="s">
        <v>2297</v>
      </c>
      <c r="D367" s="44" t="s">
        <v>2044</v>
      </c>
      <c r="E367" s="23">
        <v>1</v>
      </c>
      <c r="F367" s="23">
        <v>65</v>
      </c>
      <c r="G367" s="23">
        <v>2</v>
      </c>
      <c r="H367" s="23">
        <v>1</v>
      </c>
      <c r="I367" s="71" t="s">
        <v>2499</v>
      </c>
      <c r="J367" s="153">
        <v>3510</v>
      </c>
      <c r="K367" s="45" t="s">
        <v>410</v>
      </c>
      <c r="L367" s="87" t="s">
        <v>2622</v>
      </c>
      <c r="M367" s="22">
        <v>99</v>
      </c>
      <c r="N367" s="158">
        <v>44980</v>
      </c>
      <c r="O367" s="23">
        <v>6</v>
      </c>
      <c r="P367" s="23"/>
    </row>
    <row r="368" spans="2:17" s="37" customFormat="1" ht="19.5" customHeight="1" x14ac:dyDescent="0.2">
      <c r="B368" s="9" t="s">
        <v>1417</v>
      </c>
      <c r="C368" s="38" t="s">
        <v>2298</v>
      </c>
      <c r="D368" s="65" t="s">
        <v>2045</v>
      </c>
      <c r="E368" s="23">
        <v>1</v>
      </c>
      <c r="F368" s="23">
        <v>1</v>
      </c>
      <c r="G368" s="23">
        <v>1</v>
      </c>
      <c r="H368" s="23">
        <v>1</v>
      </c>
      <c r="I368" s="57" t="s">
        <v>2500</v>
      </c>
      <c r="J368" s="153">
        <v>5308</v>
      </c>
      <c r="K368" s="47" t="s">
        <v>418</v>
      </c>
      <c r="L368" s="22"/>
      <c r="M368" s="22">
        <v>99</v>
      </c>
      <c r="N368" s="158">
        <v>44980</v>
      </c>
      <c r="O368" s="23">
        <v>6</v>
      </c>
      <c r="P368" s="23">
        <v>1</v>
      </c>
      <c r="Q368" s="37">
        <v>17</v>
      </c>
    </row>
    <row r="369" spans="2:17" s="37" customFormat="1" ht="19.5" customHeight="1" x14ac:dyDescent="0.2">
      <c r="B369" s="9" t="s">
        <v>1417</v>
      </c>
      <c r="C369" s="38"/>
      <c r="D369" s="65" t="s">
        <v>2046</v>
      </c>
      <c r="E369" s="23">
        <v>1</v>
      </c>
      <c r="F369" s="23">
        <v>1</v>
      </c>
      <c r="G369" s="23">
        <v>1</v>
      </c>
      <c r="H369" s="23">
        <v>1</v>
      </c>
      <c r="I369" s="57" t="s">
        <v>2501</v>
      </c>
      <c r="J369" s="153">
        <v>5316</v>
      </c>
      <c r="K369" s="47" t="s">
        <v>418</v>
      </c>
      <c r="L369" s="22"/>
      <c r="M369" s="22">
        <v>99</v>
      </c>
      <c r="N369" s="158">
        <v>44980</v>
      </c>
      <c r="O369" s="23">
        <v>1</v>
      </c>
      <c r="P369" s="23">
        <v>1</v>
      </c>
      <c r="Q369" s="37">
        <v>17</v>
      </c>
    </row>
    <row r="370" spans="2:17" s="37" customFormat="1" ht="19.5" customHeight="1" x14ac:dyDescent="0.2">
      <c r="B370" s="9" t="s">
        <v>1417</v>
      </c>
      <c r="C370" s="38" t="s">
        <v>2299</v>
      </c>
      <c r="D370" s="65" t="s">
        <v>2047</v>
      </c>
      <c r="E370" s="23">
        <v>2</v>
      </c>
      <c r="F370" s="23">
        <v>1</v>
      </c>
      <c r="G370" s="23">
        <v>1</v>
      </c>
      <c r="H370" s="23">
        <v>1</v>
      </c>
      <c r="I370" s="47"/>
      <c r="J370" s="153">
        <v>1271</v>
      </c>
      <c r="K370" s="47" t="s">
        <v>384</v>
      </c>
      <c r="L370" s="22"/>
      <c r="M370" s="22">
        <v>99</v>
      </c>
      <c r="N370" s="158">
        <v>44980</v>
      </c>
      <c r="O370" s="23">
        <v>1</v>
      </c>
      <c r="P370" s="23">
        <v>1</v>
      </c>
      <c r="Q370" s="37">
        <v>17</v>
      </c>
    </row>
    <row r="371" spans="2:17" s="37" customFormat="1" ht="19.5" customHeight="1" x14ac:dyDescent="0.2">
      <c r="B371" s="9" t="s">
        <v>1417</v>
      </c>
      <c r="C371" s="38" t="s">
        <v>2300</v>
      </c>
      <c r="D371" s="65" t="s">
        <v>2048</v>
      </c>
      <c r="E371" s="23">
        <v>2</v>
      </c>
      <c r="F371" s="23">
        <v>1</v>
      </c>
      <c r="G371" s="23">
        <v>1</v>
      </c>
      <c r="H371" s="23">
        <v>1</v>
      </c>
      <c r="I371" s="47"/>
      <c r="J371" s="153">
        <v>5306</v>
      </c>
      <c r="K371" s="47" t="s">
        <v>418</v>
      </c>
      <c r="L371" s="22"/>
      <c r="M371" s="22">
        <v>99</v>
      </c>
      <c r="N371" s="158">
        <v>44980</v>
      </c>
      <c r="O371" s="23">
        <v>1</v>
      </c>
      <c r="P371" s="23">
        <v>1</v>
      </c>
      <c r="Q371" s="37">
        <v>17</v>
      </c>
    </row>
    <row r="372" spans="2:17" s="37" customFormat="1" ht="19.5" customHeight="1" x14ac:dyDescent="0.2">
      <c r="B372" s="9" t="s">
        <v>1417</v>
      </c>
      <c r="C372" s="38" t="s">
        <v>2301</v>
      </c>
      <c r="D372" s="65" t="s">
        <v>2049</v>
      </c>
      <c r="E372" s="23">
        <v>1</v>
      </c>
      <c r="F372" s="23">
        <v>1</v>
      </c>
      <c r="G372" s="23">
        <v>1</v>
      </c>
      <c r="H372" s="23">
        <v>1</v>
      </c>
      <c r="I372" s="47"/>
      <c r="J372" s="153">
        <v>5203</v>
      </c>
      <c r="K372" s="47" t="s">
        <v>416</v>
      </c>
      <c r="L372" s="22"/>
      <c r="M372" s="22">
        <v>99</v>
      </c>
      <c r="N372" s="158">
        <v>44980</v>
      </c>
      <c r="O372" s="23">
        <v>1</v>
      </c>
      <c r="P372" s="23">
        <v>1</v>
      </c>
      <c r="Q372" s="37">
        <v>17</v>
      </c>
    </row>
    <row r="373" spans="2:17" s="37" customFormat="1" ht="19.5" customHeight="1" x14ac:dyDescent="0.2">
      <c r="B373" s="9" t="s">
        <v>1417</v>
      </c>
      <c r="C373" s="38" t="s">
        <v>2302</v>
      </c>
      <c r="D373" s="65" t="s">
        <v>2050</v>
      </c>
      <c r="E373" s="23">
        <v>1</v>
      </c>
      <c r="F373" s="23">
        <v>1</v>
      </c>
      <c r="G373" s="23">
        <v>1</v>
      </c>
      <c r="H373" s="23">
        <v>1</v>
      </c>
      <c r="I373" s="47"/>
      <c r="J373" s="153">
        <v>1209</v>
      </c>
      <c r="K373" s="47" t="s">
        <v>384</v>
      </c>
      <c r="L373" s="22"/>
      <c r="M373" s="22">
        <v>99</v>
      </c>
      <c r="N373" s="158">
        <v>44980</v>
      </c>
      <c r="O373" s="23">
        <v>1</v>
      </c>
      <c r="P373" s="23">
        <v>1</v>
      </c>
      <c r="Q373" s="37">
        <v>17</v>
      </c>
    </row>
    <row r="374" spans="2:17" s="37" customFormat="1" ht="19.5" customHeight="1" x14ac:dyDescent="0.2">
      <c r="B374" s="9" t="s">
        <v>1417</v>
      </c>
      <c r="C374" s="38" t="s">
        <v>2303</v>
      </c>
      <c r="D374" s="65" t="s">
        <v>2051</v>
      </c>
      <c r="E374" s="23">
        <v>1</v>
      </c>
      <c r="F374" s="23">
        <v>1</v>
      </c>
      <c r="G374" s="23">
        <v>1</v>
      </c>
      <c r="H374" s="23">
        <v>1</v>
      </c>
      <c r="I374" s="47"/>
      <c r="J374" s="153">
        <v>5201</v>
      </c>
      <c r="K374" s="47" t="s">
        <v>416</v>
      </c>
      <c r="L374" s="22"/>
      <c r="M374" s="22">
        <v>99</v>
      </c>
      <c r="N374" s="158">
        <v>44980</v>
      </c>
      <c r="O374" s="23">
        <v>1</v>
      </c>
      <c r="P374" s="23">
        <v>1</v>
      </c>
      <c r="Q374" s="37">
        <v>17</v>
      </c>
    </row>
    <row r="375" spans="2:17" s="37" customFormat="1" ht="19.5" customHeight="1" x14ac:dyDescent="0.2">
      <c r="B375" s="9" t="s">
        <v>1417</v>
      </c>
      <c r="C375" s="38" t="s">
        <v>2304</v>
      </c>
      <c r="D375" s="65" t="s">
        <v>2052</v>
      </c>
      <c r="E375" s="23">
        <v>1</v>
      </c>
      <c r="F375" s="23">
        <v>1</v>
      </c>
      <c r="G375" s="23">
        <v>1</v>
      </c>
      <c r="H375" s="23">
        <v>1</v>
      </c>
      <c r="I375" s="47"/>
      <c r="J375" s="153">
        <v>3204</v>
      </c>
      <c r="K375" s="47" t="s">
        <v>404</v>
      </c>
      <c r="L375" s="22"/>
      <c r="M375" s="22">
        <v>99</v>
      </c>
      <c r="N375" s="158">
        <v>44980</v>
      </c>
      <c r="O375" s="23">
        <v>1</v>
      </c>
      <c r="P375" s="23">
        <v>1</v>
      </c>
      <c r="Q375" s="37">
        <v>17</v>
      </c>
    </row>
    <row r="376" spans="2:17" s="37" customFormat="1" ht="19.5" customHeight="1" x14ac:dyDescent="0.2">
      <c r="B376" s="9" t="s">
        <v>1417</v>
      </c>
      <c r="C376" s="38" t="s">
        <v>2305</v>
      </c>
      <c r="D376" s="65" t="s">
        <v>2053</v>
      </c>
      <c r="E376" s="23">
        <v>1</v>
      </c>
      <c r="F376" s="23">
        <v>1</v>
      </c>
      <c r="G376" s="23">
        <v>1</v>
      </c>
      <c r="H376" s="23">
        <v>1</v>
      </c>
      <c r="I376" s="47"/>
      <c r="J376" s="153">
        <v>3523</v>
      </c>
      <c r="K376" s="47" t="s">
        <v>410</v>
      </c>
      <c r="L376" s="22"/>
      <c r="M376" s="22">
        <v>99</v>
      </c>
      <c r="N376" s="158">
        <v>44980</v>
      </c>
      <c r="O376" s="23">
        <v>1</v>
      </c>
      <c r="P376" s="23">
        <v>1</v>
      </c>
      <c r="Q376" s="37">
        <v>17</v>
      </c>
    </row>
    <row r="377" spans="2:17" s="37" customFormat="1" ht="19.5" customHeight="1" x14ac:dyDescent="0.2">
      <c r="B377" s="9" t="s">
        <v>1417</v>
      </c>
      <c r="C377" s="38" t="s">
        <v>2306</v>
      </c>
      <c r="D377" s="65" t="s">
        <v>2054</v>
      </c>
      <c r="E377" s="23">
        <v>1</v>
      </c>
      <c r="F377" s="23">
        <v>1</v>
      </c>
      <c r="G377" s="23">
        <v>1</v>
      </c>
      <c r="H377" s="23">
        <v>1</v>
      </c>
      <c r="I377" s="47"/>
      <c r="J377" s="153">
        <v>1375</v>
      </c>
      <c r="K377" s="47" t="s">
        <v>384</v>
      </c>
      <c r="L377" s="22"/>
      <c r="M377" s="22">
        <v>99</v>
      </c>
      <c r="N377" s="158">
        <v>44980</v>
      </c>
      <c r="O377" s="23">
        <v>1</v>
      </c>
      <c r="P377" s="23">
        <v>1</v>
      </c>
      <c r="Q377" s="37">
        <v>17</v>
      </c>
    </row>
    <row r="378" spans="2:17" s="37" customFormat="1" ht="19.5" customHeight="1" x14ac:dyDescent="0.2">
      <c r="B378" s="9" t="s">
        <v>1417</v>
      </c>
      <c r="C378" s="38" t="s">
        <v>2307</v>
      </c>
      <c r="D378" s="65" t="s">
        <v>2005</v>
      </c>
      <c r="E378" s="23">
        <v>2</v>
      </c>
      <c r="F378" s="23">
        <v>1</v>
      </c>
      <c r="G378" s="23">
        <v>1</v>
      </c>
      <c r="H378" s="23">
        <v>1</v>
      </c>
      <c r="I378" s="47"/>
      <c r="J378" s="153">
        <v>3204</v>
      </c>
      <c r="K378" s="47" t="s">
        <v>404</v>
      </c>
      <c r="L378" s="22"/>
      <c r="M378" s="22">
        <v>99</v>
      </c>
      <c r="N378" s="158">
        <v>44980</v>
      </c>
      <c r="O378" s="23">
        <v>1</v>
      </c>
      <c r="P378" s="23">
        <v>1</v>
      </c>
      <c r="Q378" s="37">
        <v>17</v>
      </c>
    </row>
    <row r="379" spans="2:17" s="37" customFormat="1" ht="19.5" customHeight="1" x14ac:dyDescent="0.2">
      <c r="B379" s="9" t="s">
        <v>1417</v>
      </c>
      <c r="C379" s="38" t="s">
        <v>2308</v>
      </c>
      <c r="D379" s="65" t="s">
        <v>2055</v>
      </c>
      <c r="E379" s="23">
        <v>2</v>
      </c>
      <c r="F379" s="23">
        <v>1</v>
      </c>
      <c r="G379" s="23">
        <v>1</v>
      </c>
      <c r="H379" s="23">
        <v>1</v>
      </c>
      <c r="I379" s="47"/>
      <c r="J379" s="153">
        <v>1271</v>
      </c>
      <c r="K379" s="47" t="s">
        <v>384</v>
      </c>
      <c r="L379" s="22"/>
      <c r="M379" s="22">
        <v>99</v>
      </c>
      <c r="N379" s="158">
        <v>44980</v>
      </c>
      <c r="O379" s="23">
        <v>1</v>
      </c>
      <c r="P379" s="23">
        <v>1</v>
      </c>
      <c r="Q379" s="37">
        <v>17</v>
      </c>
    </row>
    <row r="380" spans="2:17" s="37" customFormat="1" ht="19.5" customHeight="1" x14ac:dyDescent="0.2">
      <c r="B380" s="9" t="s">
        <v>1417</v>
      </c>
      <c r="C380" s="38" t="s">
        <v>2309</v>
      </c>
      <c r="D380" s="65" t="s">
        <v>2056</v>
      </c>
      <c r="E380" s="23">
        <v>2</v>
      </c>
      <c r="F380" s="23">
        <v>1</v>
      </c>
      <c r="G380" s="23">
        <v>1</v>
      </c>
      <c r="H380" s="23">
        <v>1</v>
      </c>
      <c r="I380" s="47" t="s">
        <v>478</v>
      </c>
      <c r="J380" s="153">
        <v>1205</v>
      </c>
      <c r="K380" s="47" t="s">
        <v>384</v>
      </c>
      <c r="L380" s="22"/>
      <c r="M380" s="22">
        <v>99</v>
      </c>
      <c r="N380" s="158">
        <v>44980</v>
      </c>
      <c r="O380" s="23">
        <v>1</v>
      </c>
      <c r="P380" s="23">
        <v>1</v>
      </c>
      <c r="Q380" s="37">
        <v>17</v>
      </c>
    </row>
    <row r="381" spans="2:17" s="37" customFormat="1" ht="19.5" customHeight="1" x14ac:dyDescent="0.2">
      <c r="B381" s="9" t="s">
        <v>1417</v>
      </c>
      <c r="C381" s="38" t="s">
        <v>2310</v>
      </c>
      <c r="D381" s="65" t="s">
        <v>2057</v>
      </c>
      <c r="E381" s="23">
        <v>1</v>
      </c>
      <c r="F381" s="23">
        <v>1</v>
      </c>
      <c r="G381" s="23">
        <v>1</v>
      </c>
      <c r="H381" s="23">
        <v>1</v>
      </c>
      <c r="I381" s="47"/>
      <c r="J381" s="153">
        <v>3510</v>
      </c>
      <c r="K381" s="47" t="s">
        <v>410</v>
      </c>
      <c r="L381" s="22"/>
      <c r="M381" s="22">
        <v>99</v>
      </c>
      <c r="N381" s="158">
        <v>44980</v>
      </c>
      <c r="O381" s="23">
        <v>1</v>
      </c>
      <c r="P381" s="23">
        <v>1</v>
      </c>
      <c r="Q381" s="37">
        <v>17</v>
      </c>
    </row>
    <row r="382" spans="2:17" s="37" customFormat="1" ht="19.5" customHeight="1" x14ac:dyDescent="0.2">
      <c r="B382" s="9" t="s">
        <v>1417</v>
      </c>
      <c r="C382" s="38" t="s">
        <v>2311</v>
      </c>
      <c r="D382" s="65" t="s">
        <v>2058</v>
      </c>
      <c r="E382" s="23">
        <v>1</v>
      </c>
      <c r="F382" s="23">
        <v>1</v>
      </c>
      <c r="G382" s="23">
        <v>1</v>
      </c>
      <c r="H382" s="23">
        <v>1</v>
      </c>
      <c r="I382" s="47"/>
      <c r="J382" s="153">
        <v>3302</v>
      </c>
      <c r="K382" s="47" t="s">
        <v>406</v>
      </c>
      <c r="L382" s="22"/>
      <c r="M382" s="22">
        <v>99</v>
      </c>
      <c r="N382" s="158">
        <v>44980</v>
      </c>
      <c r="O382" s="23">
        <v>1</v>
      </c>
      <c r="P382" s="23">
        <v>1</v>
      </c>
      <c r="Q382" s="37">
        <v>17</v>
      </c>
    </row>
    <row r="383" spans="2:17" s="37" customFormat="1" ht="19.5" customHeight="1" x14ac:dyDescent="0.2">
      <c r="B383" s="9" t="s">
        <v>1417</v>
      </c>
      <c r="C383" s="38" t="s">
        <v>2312</v>
      </c>
      <c r="D383" s="65" t="s">
        <v>2059</v>
      </c>
      <c r="E383" s="23">
        <v>1</v>
      </c>
      <c r="F383" s="23">
        <v>1</v>
      </c>
      <c r="G383" s="23">
        <v>1</v>
      </c>
      <c r="H383" s="23">
        <v>1</v>
      </c>
      <c r="I383" s="47"/>
      <c r="J383" s="153">
        <v>3508</v>
      </c>
      <c r="K383" s="47" t="s">
        <v>410</v>
      </c>
      <c r="L383" s="22"/>
      <c r="M383" s="22">
        <v>99</v>
      </c>
      <c r="N383" s="158">
        <v>44980</v>
      </c>
      <c r="O383" s="23">
        <v>1</v>
      </c>
      <c r="P383" s="23">
        <v>1</v>
      </c>
      <c r="Q383" s="37">
        <v>17</v>
      </c>
    </row>
    <row r="384" spans="2:17" s="37" customFormat="1" ht="19.5" customHeight="1" x14ac:dyDescent="0.2">
      <c r="B384" s="9" t="s">
        <v>1417</v>
      </c>
      <c r="C384" s="38" t="s">
        <v>2313</v>
      </c>
      <c r="D384" s="65" t="s">
        <v>2060</v>
      </c>
      <c r="E384" s="23">
        <v>1</v>
      </c>
      <c r="F384" s="23">
        <v>1</v>
      </c>
      <c r="G384" s="23">
        <v>1</v>
      </c>
      <c r="H384" s="23">
        <v>1</v>
      </c>
      <c r="I384" s="47"/>
      <c r="J384" s="153">
        <v>5203</v>
      </c>
      <c r="K384" s="47" t="s">
        <v>416</v>
      </c>
      <c r="L384" s="22"/>
      <c r="M384" s="22">
        <v>99</v>
      </c>
      <c r="N384" s="158">
        <v>44980</v>
      </c>
      <c r="O384" s="23">
        <v>1</v>
      </c>
      <c r="P384" s="23">
        <v>1</v>
      </c>
      <c r="Q384" s="37">
        <v>17</v>
      </c>
    </row>
    <row r="385" spans="2:17" s="37" customFormat="1" ht="19.5" customHeight="1" x14ac:dyDescent="0.2">
      <c r="B385" s="9" t="s">
        <v>1417</v>
      </c>
      <c r="C385" s="38" t="s">
        <v>2314</v>
      </c>
      <c r="D385" s="65" t="s">
        <v>2061</v>
      </c>
      <c r="E385" s="23">
        <v>2</v>
      </c>
      <c r="F385" s="23">
        <v>1</v>
      </c>
      <c r="G385" s="23">
        <v>1</v>
      </c>
      <c r="H385" s="23">
        <v>1</v>
      </c>
      <c r="I385" s="47" t="s">
        <v>2648</v>
      </c>
      <c r="J385" s="153">
        <v>7371</v>
      </c>
      <c r="K385" s="47" t="s">
        <v>434</v>
      </c>
      <c r="L385" s="22"/>
      <c r="M385" s="22">
        <v>99</v>
      </c>
      <c r="N385" s="158">
        <v>44980</v>
      </c>
      <c r="O385" s="23">
        <v>1</v>
      </c>
      <c r="P385" s="23">
        <v>1</v>
      </c>
      <c r="Q385" s="37">
        <v>17</v>
      </c>
    </row>
    <row r="386" spans="2:17" s="37" customFormat="1" ht="19.5" customHeight="1" x14ac:dyDescent="0.2">
      <c r="B386" s="9" t="s">
        <v>1417</v>
      </c>
      <c r="C386" s="38" t="s">
        <v>2315</v>
      </c>
      <c r="D386" s="65" t="s">
        <v>2062</v>
      </c>
      <c r="E386" s="23">
        <v>2</v>
      </c>
      <c r="F386" s="23">
        <v>1</v>
      </c>
      <c r="G386" s="23">
        <v>1</v>
      </c>
      <c r="H386" s="23">
        <v>1</v>
      </c>
      <c r="I386" s="47"/>
      <c r="J386" s="153">
        <v>3511</v>
      </c>
      <c r="K386" s="47" t="s">
        <v>410</v>
      </c>
      <c r="L386" s="22"/>
      <c r="M386" s="22">
        <v>99</v>
      </c>
      <c r="N386" s="158">
        <v>44980</v>
      </c>
      <c r="O386" s="23">
        <v>1</v>
      </c>
      <c r="P386" s="23">
        <v>1</v>
      </c>
      <c r="Q386" s="37">
        <v>17</v>
      </c>
    </row>
    <row r="387" spans="2:17" s="37" customFormat="1" ht="19.5" customHeight="1" x14ac:dyDescent="0.2">
      <c r="B387" s="9" t="s">
        <v>1417</v>
      </c>
      <c r="C387" s="38"/>
      <c r="D387" s="65" t="s">
        <v>2063</v>
      </c>
      <c r="E387" s="23">
        <v>2</v>
      </c>
      <c r="F387" s="23">
        <v>1</v>
      </c>
      <c r="G387" s="23">
        <v>1</v>
      </c>
      <c r="H387" s="23">
        <v>1</v>
      </c>
      <c r="I387" s="47"/>
      <c r="J387" s="153">
        <v>5308</v>
      </c>
      <c r="K387" s="47" t="s">
        <v>418</v>
      </c>
      <c r="L387" s="22"/>
      <c r="M387" s="22">
        <v>99</v>
      </c>
      <c r="N387" s="158">
        <v>44980</v>
      </c>
      <c r="O387" s="23">
        <v>1</v>
      </c>
      <c r="P387" s="23">
        <v>1</v>
      </c>
      <c r="Q387" s="37">
        <v>17</v>
      </c>
    </row>
    <row r="388" spans="2:17" s="37" customFormat="1" ht="19.5" customHeight="1" x14ac:dyDescent="0.2">
      <c r="B388" s="9" t="s">
        <v>1417</v>
      </c>
      <c r="C388" s="38"/>
      <c r="D388" s="65" t="s">
        <v>2064</v>
      </c>
      <c r="E388" s="23">
        <v>1</v>
      </c>
      <c r="F388" s="23">
        <v>1</v>
      </c>
      <c r="G388" s="23">
        <v>1</v>
      </c>
      <c r="H388" s="23">
        <v>1</v>
      </c>
      <c r="I388" s="47"/>
      <c r="J388" s="153">
        <v>5308</v>
      </c>
      <c r="K388" s="47" t="s">
        <v>418</v>
      </c>
      <c r="L388" s="22"/>
      <c r="M388" s="22">
        <v>99</v>
      </c>
      <c r="N388" s="158">
        <v>44980</v>
      </c>
      <c r="O388" s="23">
        <v>4</v>
      </c>
      <c r="P388" s="23">
        <v>1</v>
      </c>
      <c r="Q388" s="37">
        <v>16</v>
      </c>
    </row>
    <row r="389" spans="2:17" s="37" customFormat="1" ht="19.5" customHeight="1" x14ac:dyDescent="0.2">
      <c r="B389" s="9" t="s">
        <v>1417</v>
      </c>
      <c r="C389" s="38"/>
      <c r="D389" s="65" t="s">
        <v>2065</v>
      </c>
      <c r="E389" s="23">
        <v>2</v>
      </c>
      <c r="F389" s="23">
        <v>1</v>
      </c>
      <c r="G389" s="23">
        <v>1</v>
      </c>
      <c r="H389" s="23">
        <v>1</v>
      </c>
      <c r="I389" s="47"/>
      <c r="J389" s="153">
        <v>1601</v>
      </c>
      <c r="K389" s="47" t="s">
        <v>392</v>
      </c>
      <c r="L389" s="22"/>
      <c r="M389" s="22">
        <v>99</v>
      </c>
      <c r="N389" s="158">
        <v>44980</v>
      </c>
      <c r="O389" s="23">
        <v>1</v>
      </c>
      <c r="P389" s="23">
        <v>1</v>
      </c>
      <c r="Q389" s="37">
        <v>17</v>
      </c>
    </row>
    <row r="390" spans="2:17" s="37" customFormat="1" ht="19.5" customHeight="1" x14ac:dyDescent="0.2">
      <c r="B390" s="9" t="s">
        <v>1417</v>
      </c>
      <c r="C390" s="38"/>
      <c r="D390" s="65" t="s">
        <v>2066</v>
      </c>
      <c r="E390" s="23">
        <v>2</v>
      </c>
      <c r="F390" s="23">
        <v>1</v>
      </c>
      <c r="G390" s="23">
        <v>1</v>
      </c>
      <c r="H390" s="23">
        <v>1</v>
      </c>
      <c r="I390" s="47"/>
      <c r="J390" s="153">
        <v>1601</v>
      </c>
      <c r="K390" s="47" t="s">
        <v>392</v>
      </c>
      <c r="L390" s="22"/>
      <c r="M390" s="22">
        <v>99</v>
      </c>
      <c r="N390" s="158">
        <v>44980</v>
      </c>
      <c r="O390" s="23">
        <v>1</v>
      </c>
      <c r="P390" s="23">
        <v>1</v>
      </c>
      <c r="Q390" s="37">
        <v>17</v>
      </c>
    </row>
    <row r="391" spans="2:17" s="37" customFormat="1" ht="19.5" customHeight="1" x14ac:dyDescent="0.2">
      <c r="B391" s="9" t="s">
        <v>1417</v>
      </c>
      <c r="C391" s="38"/>
      <c r="D391" s="65" t="s">
        <v>2067</v>
      </c>
      <c r="E391" s="23">
        <v>1</v>
      </c>
      <c r="F391" s="23">
        <v>1</v>
      </c>
      <c r="G391" s="23">
        <v>1</v>
      </c>
      <c r="H391" s="23">
        <v>1</v>
      </c>
      <c r="I391" s="47"/>
      <c r="J391" s="153">
        <v>1601</v>
      </c>
      <c r="K391" s="47" t="s">
        <v>392</v>
      </c>
      <c r="L391" s="22"/>
      <c r="M391" s="22">
        <v>99</v>
      </c>
      <c r="N391" s="158">
        <v>44980</v>
      </c>
      <c r="O391" s="23">
        <v>4</v>
      </c>
      <c r="P391" s="23">
        <v>1</v>
      </c>
      <c r="Q391" s="37">
        <v>16</v>
      </c>
    </row>
    <row r="392" spans="2:17" s="37" customFormat="1" ht="19.5" customHeight="1" x14ac:dyDescent="0.2">
      <c r="B392" s="9" t="s">
        <v>1417</v>
      </c>
      <c r="C392" s="38"/>
      <c r="D392" s="65" t="s">
        <v>2068</v>
      </c>
      <c r="E392" s="23">
        <v>1</v>
      </c>
      <c r="F392" s="23">
        <v>1</v>
      </c>
      <c r="G392" s="23">
        <v>1</v>
      </c>
      <c r="H392" s="23">
        <v>1</v>
      </c>
      <c r="I392" s="47"/>
      <c r="J392" s="153">
        <v>5316</v>
      </c>
      <c r="K392" s="47" t="s">
        <v>418</v>
      </c>
      <c r="L392" s="22"/>
      <c r="M392" s="22">
        <v>99</v>
      </c>
      <c r="N392" s="158">
        <v>44980</v>
      </c>
      <c r="O392" s="23">
        <v>1</v>
      </c>
      <c r="P392" s="23">
        <v>1</v>
      </c>
      <c r="Q392" s="37">
        <v>17</v>
      </c>
    </row>
    <row r="393" spans="2:17" s="37" customFormat="1" ht="19.5" customHeight="1" x14ac:dyDescent="0.2">
      <c r="B393" s="9" t="s">
        <v>1417</v>
      </c>
      <c r="C393" s="38"/>
      <c r="D393" s="65" t="s">
        <v>2069</v>
      </c>
      <c r="E393" s="23">
        <v>2</v>
      </c>
      <c r="F393" s="23">
        <v>1</v>
      </c>
      <c r="G393" s="23">
        <v>1</v>
      </c>
      <c r="H393" s="23">
        <v>1</v>
      </c>
      <c r="I393" s="47"/>
      <c r="J393" s="153">
        <v>5316</v>
      </c>
      <c r="K393" s="47" t="s">
        <v>418</v>
      </c>
      <c r="L393" s="22"/>
      <c r="M393" s="22">
        <v>99</v>
      </c>
      <c r="N393" s="158">
        <v>44980</v>
      </c>
      <c r="O393" s="23">
        <v>4</v>
      </c>
      <c r="P393" s="23">
        <v>1</v>
      </c>
      <c r="Q393" s="37">
        <v>16</v>
      </c>
    </row>
    <row r="394" spans="2:17" s="37" customFormat="1" ht="19.5" customHeight="1" x14ac:dyDescent="0.2">
      <c r="B394" s="9" t="s">
        <v>1417</v>
      </c>
      <c r="C394" s="38"/>
      <c r="D394" s="65" t="s">
        <v>2070</v>
      </c>
      <c r="E394" s="23">
        <v>2</v>
      </c>
      <c r="F394" s="23">
        <v>1</v>
      </c>
      <c r="G394" s="23">
        <v>1</v>
      </c>
      <c r="H394" s="23">
        <v>1</v>
      </c>
      <c r="I394" s="47"/>
      <c r="J394" s="153">
        <v>5316</v>
      </c>
      <c r="K394" s="47" t="s">
        <v>418</v>
      </c>
      <c r="L394" s="22"/>
      <c r="M394" s="22">
        <v>99</v>
      </c>
      <c r="N394" s="158">
        <v>44980</v>
      </c>
      <c r="O394" s="23">
        <v>4</v>
      </c>
      <c r="P394" s="23">
        <v>1</v>
      </c>
      <c r="Q394" s="37">
        <v>16</v>
      </c>
    </row>
    <row r="395" spans="2:17" s="37" customFormat="1" ht="19.5" customHeight="1" x14ac:dyDescent="0.2">
      <c r="B395" s="9" t="s">
        <v>1417</v>
      </c>
      <c r="C395" s="38" t="s">
        <v>2316</v>
      </c>
      <c r="D395" s="65" t="s">
        <v>2071</v>
      </c>
      <c r="E395" s="23">
        <v>1</v>
      </c>
      <c r="F395" s="23">
        <v>1</v>
      </c>
      <c r="G395" s="23">
        <v>1</v>
      </c>
      <c r="H395" s="23">
        <v>1</v>
      </c>
      <c r="I395" s="47"/>
      <c r="J395" s="153">
        <v>5316</v>
      </c>
      <c r="K395" s="47" t="s">
        <v>418</v>
      </c>
      <c r="L395" s="22"/>
      <c r="M395" s="22">
        <v>99</v>
      </c>
      <c r="N395" s="158">
        <v>44980</v>
      </c>
      <c r="O395" s="23">
        <v>4</v>
      </c>
      <c r="P395" s="23">
        <v>1</v>
      </c>
      <c r="Q395" s="37">
        <v>16</v>
      </c>
    </row>
    <row r="396" spans="2:17" s="37" customFormat="1" ht="19.5" customHeight="1" x14ac:dyDescent="0.2">
      <c r="B396" s="9" t="s">
        <v>1417</v>
      </c>
      <c r="C396" s="38"/>
      <c r="D396" s="65" t="s">
        <v>2072</v>
      </c>
      <c r="E396" s="23">
        <v>2</v>
      </c>
      <c r="F396" s="23">
        <v>1</v>
      </c>
      <c r="G396" s="23">
        <v>1</v>
      </c>
      <c r="H396" s="23">
        <v>1</v>
      </c>
      <c r="I396" s="47"/>
      <c r="J396" s="153">
        <v>3307</v>
      </c>
      <c r="K396" s="47" t="s">
        <v>406</v>
      </c>
      <c r="L396" s="22"/>
      <c r="M396" s="22">
        <v>99</v>
      </c>
      <c r="N396" s="158">
        <v>44980</v>
      </c>
      <c r="O396" s="23">
        <v>1</v>
      </c>
      <c r="P396" s="23">
        <v>1</v>
      </c>
      <c r="Q396" s="37">
        <v>17</v>
      </c>
    </row>
    <row r="397" spans="2:17" s="37" customFormat="1" ht="19.5" customHeight="1" x14ac:dyDescent="0.2">
      <c r="B397" s="9" t="s">
        <v>1417</v>
      </c>
      <c r="C397" s="38"/>
      <c r="D397" s="65" t="s">
        <v>2073</v>
      </c>
      <c r="E397" s="23">
        <v>1</v>
      </c>
      <c r="F397" s="23">
        <v>1</v>
      </c>
      <c r="G397" s="23">
        <v>1</v>
      </c>
      <c r="H397" s="23">
        <v>1</v>
      </c>
      <c r="I397" s="47"/>
      <c r="J397" s="153">
        <v>3307</v>
      </c>
      <c r="K397" s="47" t="s">
        <v>406</v>
      </c>
      <c r="L397" s="22"/>
      <c r="M397" s="22">
        <v>99</v>
      </c>
      <c r="N397" s="158">
        <v>44980</v>
      </c>
      <c r="O397" s="23">
        <v>4</v>
      </c>
      <c r="P397" s="23">
        <v>1</v>
      </c>
      <c r="Q397" s="37">
        <v>16</v>
      </c>
    </row>
    <row r="398" spans="2:17" s="37" customFormat="1" ht="19.5" customHeight="1" x14ac:dyDescent="0.2">
      <c r="B398" s="9" t="s">
        <v>1417</v>
      </c>
      <c r="C398" s="38"/>
      <c r="D398" s="65" t="s">
        <v>2074</v>
      </c>
      <c r="E398" s="23">
        <v>2</v>
      </c>
      <c r="F398" s="23">
        <v>1</v>
      </c>
      <c r="G398" s="23">
        <v>1</v>
      </c>
      <c r="H398" s="23">
        <v>1</v>
      </c>
      <c r="I398" s="47"/>
      <c r="J398" s="153">
        <v>3307</v>
      </c>
      <c r="K398" s="47" t="s">
        <v>406</v>
      </c>
      <c r="L398" s="22"/>
      <c r="M398" s="22">
        <v>99</v>
      </c>
      <c r="N398" s="158">
        <v>44980</v>
      </c>
      <c r="O398" s="23">
        <v>4</v>
      </c>
      <c r="P398" s="23">
        <v>1</v>
      </c>
      <c r="Q398" s="37">
        <v>16</v>
      </c>
    </row>
    <row r="399" spans="2:17" s="37" customFormat="1" ht="19.5" customHeight="1" x14ac:dyDescent="0.2">
      <c r="B399" s="9" t="s">
        <v>1417</v>
      </c>
      <c r="C399" s="38"/>
      <c r="D399" s="65" t="s">
        <v>2075</v>
      </c>
      <c r="E399" s="23">
        <v>1</v>
      </c>
      <c r="F399" s="23">
        <v>1</v>
      </c>
      <c r="G399" s="23">
        <v>1</v>
      </c>
      <c r="H399" s="23">
        <v>1</v>
      </c>
      <c r="I399" s="47"/>
      <c r="J399" s="153">
        <v>5316</v>
      </c>
      <c r="K399" s="47" t="s">
        <v>418</v>
      </c>
      <c r="L399" s="22"/>
      <c r="M399" s="22">
        <v>99</v>
      </c>
      <c r="N399" s="158">
        <v>44980</v>
      </c>
      <c r="O399" s="23">
        <v>1</v>
      </c>
      <c r="P399" s="23">
        <v>1</v>
      </c>
      <c r="Q399" s="37">
        <v>17</v>
      </c>
    </row>
    <row r="400" spans="2:17" s="37" customFormat="1" ht="19.5" customHeight="1" x14ac:dyDescent="0.2">
      <c r="B400" s="9" t="s">
        <v>1417</v>
      </c>
      <c r="C400" s="38"/>
      <c r="D400" s="65" t="s">
        <v>2076</v>
      </c>
      <c r="E400" s="23">
        <v>1</v>
      </c>
      <c r="F400" s="23">
        <v>1</v>
      </c>
      <c r="G400" s="23">
        <v>1</v>
      </c>
      <c r="H400" s="23">
        <v>1</v>
      </c>
      <c r="I400" s="47"/>
      <c r="J400" s="153">
        <v>5316</v>
      </c>
      <c r="K400" s="47" t="s">
        <v>418</v>
      </c>
      <c r="L400" s="22"/>
      <c r="M400" s="22">
        <v>99</v>
      </c>
      <c r="N400" s="158">
        <v>44980</v>
      </c>
      <c r="O400" s="23">
        <v>4</v>
      </c>
      <c r="P400" s="23">
        <v>1</v>
      </c>
      <c r="Q400" s="37">
        <v>16</v>
      </c>
    </row>
    <row r="401" spans="2:17" s="37" customFormat="1" ht="19.5" customHeight="1" x14ac:dyDescent="0.2">
      <c r="B401" s="9" t="s">
        <v>1417</v>
      </c>
      <c r="C401" s="38"/>
      <c r="D401" s="65" t="s">
        <v>2077</v>
      </c>
      <c r="E401" s="23">
        <v>1</v>
      </c>
      <c r="F401" s="23">
        <v>1</v>
      </c>
      <c r="G401" s="23">
        <v>1</v>
      </c>
      <c r="H401" s="23">
        <v>1</v>
      </c>
      <c r="I401" s="47"/>
      <c r="J401" s="153">
        <v>5316</v>
      </c>
      <c r="K401" s="47" t="s">
        <v>418</v>
      </c>
      <c r="L401" s="22"/>
      <c r="M401" s="22">
        <v>99</v>
      </c>
      <c r="N401" s="158">
        <v>44980</v>
      </c>
      <c r="O401" s="23">
        <v>4</v>
      </c>
      <c r="P401" s="23">
        <v>1</v>
      </c>
      <c r="Q401" s="37">
        <v>16</v>
      </c>
    </row>
    <row r="402" spans="2:17" s="37" customFormat="1" ht="19.5" customHeight="1" x14ac:dyDescent="0.2">
      <c r="B402" s="9" t="s">
        <v>1417</v>
      </c>
      <c r="C402" s="38"/>
      <c r="D402" s="65" t="s">
        <v>2078</v>
      </c>
      <c r="E402" s="23">
        <v>2</v>
      </c>
      <c r="F402" s="23">
        <v>1</v>
      </c>
      <c r="G402" s="23">
        <v>1</v>
      </c>
      <c r="H402" s="23">
        <v>1</v>
      </c>
      <c r="I402" s="47"/>
      <c r="J402" s="153">
        <v>1173</v>
      </c>
      <c r="K402" s="47" t="s">
        <v>382</v>
      </c>
      <c r="L402" s="22"/>
      <c r="M402" s="22">
        <v>99</v>
      </c>
      <c r="N402" s="158">
        <v>44980</v>
      </c>
      <c r="O402" s="23">
        <v>1</v>
      </c>
      <c r="P402" s="23">
        <v>1</v>
      </c>
      <c r="Q402" s="37">
        <v>17</v>
      </c>
    </row>
    <row r="403" spans="2:17" s="37" customFormat="1" ht="19.5" customHeight="1" x14ac:dyDescent="0.2">
      <c r="B403" s="9" t="s">
        <v>1417</v>
      </c>
      <c r="C403" s="38"/>
      <c r="D403" s="65" t="s">
        <v>2079</v>
      </c>
      <c r="E403" s="23">
        <v>2</v>
      </c>
      <c r="F403" s="23">
        <v>1</v>
      </c>
      <c r="G403" s="23">
        <v>1</v>
      </c>
      <c r="H403" s="23">
        <v>1</v>
      </c>
      <c r="I403" s="47"/>
      <c r="J403" s="153">
        <v>1173</v>
      </c>
      <c r="K403" s="47" t="s">
        <v>382</v>
      </c>
      <c r="L403" s="22"/>
      <c r="M403" s="22">
        <v>99</v>
      </c>
      <c r="N403" s="158">
        <v>44980</v>
      </c>
      <c r="O403" s="23">
        <v>4</v>
      </c>
      <c r="P403" s="23">
        <v>1</v>
      </c>
      <c r="Q403" s="37">
        <v>16</v>
      </c>
    </row>
    <row r="404" spans="2:17" s="37" customFormat="1" ht="19.5" customHeight="1" x14ac:dyDescent="0.2">
      <c r="B404" s="9" t="s">
        <v>1417</v>
      </c>
      <c r="C404" s="38"/>
      <c r="D404" s="65" t="s">
        <v>2080</v>
      </c>
      <c r="E404" s="23">
        <v>1</v>
      </c>
      <c r="F404" s="23">
        <v>1</v>
      </c>
      <c r="G404" s="23">
        <v>1</v>
      </c>
      <c r="H404" s="23">
        <v>1</v>
      </c>
      <c r="I404" s="47"/>
      <c r="J404" s="153">
        <v>1173</v>
      </c>
      <c r="K404" s="47" t="s">
        <v>382</v>
      </c>
      <c r="L404" s="22"/>
      <c r="M404" s="22">
        <v>99</v>
      </c>
      <c r="N404" s="158">
        <v>44980</v>
      </c>
      <c r="O404" s="23">
        <v>4</v>
      </c>
      <c r="P404" s="23">
        <v>1</v>
      </c>
      <c r="Q404" s="37">
        <v>16</v>
      </c>
    </row>
    <row r="405" spans="2:17" s="37" customFormat="1" ht="19.5" customHeight="1" x14ac:dyDescent="0.2">
      <c r="B405" s="9" t="s">
        <v>1417</v>
      </c>
      <c r="C405" s="38" t="s">
        <v>2317</v>
      </c>
      <c r="D405" s="65" t="s">
        <v>2081</v>
      </c>
      <c r="E405" s="23">
        <v>1</v>
      </c>
      <c r="F405" s="23">
        <v>1</v>
      </c>
      <c r="G405" s="23">
        <v>1</v>
      </c>
      <c r="H405" s="23">
        <v>1</v>
      </c>
      <c r="I405" s="47"/>
      <c r="J405" s="153">
        <v>1173</v>
      </c>
      <c r="K405" s="47" t="s">
        <v>382</v>
      </c>
      <c r="L405" s="22"/>
      <c r="M405" s="22">
        <v>99</v>
      </c>
      <c r="N405" s="158">
        <v>44980</v>
      </c>
      <c r="O405" s="23">
        <v>4</v>
      </c>
      <c r="P405" s="23">
        <v>1</v>
      </c>
      <c r="Q405" s="37">
        <v>16</v>
      </c>
    </row>
    <row r="406" spans="2:17" s="37" customFormat="1" ht="19.5" customHeight="1" x14ac:dyDescent="0.2">
      <c r="B406" s="9" t="s">
        <v>1417</v>
      </c>
      <c r="C406" s="38" t="s">
        <v>2318</v>
      </c>
      <c r="D406" s="65" t="s">
        <v>2082</v>
      </c>
      <c r="E406" s="23">
        <v>2</v>
      </c>
      <c r="F406" s="23">
        <v>1</v>
      </c>
      <c r="G406" s="23">
        <v>1</v>
      </c>
      <c r="H406" s="23">
        <v>1</v>
      </c>
      <c r="I406" s="47"/>
      <c r="J406" s="153">
        <v>5316</v>
      </c>
      <c r="K406" s="47" t="s">
        <v>418</v>
      </c>
      <c r="L406" s="22"/>
      <c r="M406" s="22">
        <v>99</v>
      </c>
      <c r="N406" s="158">
        <v>44980</v>
      </c>
      <c r="O406" s="23">
        <v>1</v>
      </c>
      <c r="P406" s="23">
        <v>1</v>
      </c>
      <c r="Q406" s="37">
        <v>17</v>
      </c>
    </row>
    <row r="407" spans="2:17" s="37" customFormat="1" ht="19.5" customHeight="1" x14ac:dyDescent="0.2">
      <c r="B407" s="9" t="s">
        <v>1417</v>
      </c>
      <c r="C407" s="38" t="s">
        <v>2319</v>
      </c>
      <c r="D407" s="65" t="s">
        <v>2083</v>
      </c>
      <c r="E407" s="23">
        <v>2</v>
      </c>
      <c r="F407" s="23">
        <v>1</v>
      </c>
      <c r="G407" s="23">
        <v>1</v>
      </c>
      <c r="H407" s="23">
        <v>1</v>
      </c>
      <c r="I407" s="47"/>
      <c r="J407" s="153">
        <v>5316</v>
      </c>
      <c r="K407" s="47" t="s">
        <v>418</v>
      </c>
      <c r="L407" s="22"/>
      <c r="M407" s="22">
        <v>99</v>
      </c>
      <c r="N407" s="158">
        <v>44980</v>
      </c>
      <c r="O407" s="23">
        <v>4</v>
      </c>
      <c r="P407" s="23">
        <v>1</v>
      </c>
      <c r="Q407" s="37">
        <v>16</v>
      </c>
    </row>
    <row r="408" spans="2:17" s="37" customFormat="1" ht="19.5" customHeight="1" x14ac:dyDescent="0.2">
      <c r="B408" s="9" t="s">
        <v>1417</v>
      </c>
      <c r="C408" s="38" t="s">
        <v>2320</v>
      </c>
      <c r="D408" s="65" t="s">
        <v>2084</v>
      </c>
      <c r="E408" s="23">
        <v>2</v>
      </c>
      <c r="F408" s="23">
        <v>1</v>
      </c>
      <c r="G408" s="23">
        <v>1</v>
      </c>
      <c r="H408" s="23">
        <v>1</v>
      </c>
      <c r="I408" s="47"/>
      <c r="J408" s="153">
        <v>5316</v>
      </c>
      <c r="K408" s="47" t="s">
        <v>418</v>
      </c>
      <c r="L408" s="22"/>
      <c r="M408" s="22">
        <v>99</v>
      </c>
      <c r="N408" s="158">
        <v>44980</v>
      </c>
      <c r="O408" s="23">
        <v>4</v>
      </c>
      <c r="P408" s="23">
        <v>1</v>
      </c>
      <c r="Q408" s="37">
        <v>16</v>
      </c>
    </row>
    <row r="409" spans="2:17" s="37" customFormat="1" ht="19.5" customHeight="1" x14ac:dyDescent="0.2">
      <c r="B409" s="9" t="s">
        <v>1417</v>
      </c>
      <c r="C409" s="38" t="s">
        <v>2321</v>
      </c>
      <c r="D409" s="65" t="s">
        <v>2085</v>
      </c>
      <c r="E409" s="23">
        <v>2</v>
      </c>
      <c r="F409" s="23">
        <v>1</v>
      </c>
      <c r="G409" s="23">
        <v>1</v>
      </c>
      <c r="H409" s="23">
        <v>1</v>
      </c>
      <c r="I409" s="47"/>
      <c r="J409" s="153">
        <v>5316</v>
      </c>
      <c r="K409" s="47" t="s">
        <v>418</v>
      </c>
      <c r="L409" s="22"/>
      <c r="M409" s="22">
        <v>99</v>
      </c>
      <c r="N409" s="158">
        <v>44980</v>
      </c>
      <c r="O409" s="23">
        <v>1</v>
      </c>
      <c r="P409" s="23">
        <v>1</v>
      </c>
      <c r="Q409" s="37">
        <v>17</v>
      </c>
    </row>
    <row r="410" spans="2:17" s="37" customFormat="1" ht="19.5" customHeight="1" x14ac:dyDescent="0.2">
      <c r="B410" s="9" t="s">
        <v>1417</v>
      </c>
      <c r="C410" s="38" t="s">
        <v>2322</v>
      </c>
      <c r="D410" s="65" t="s">
        <v>2086</v>
      </c>
      <c r="E410" s="23">
        <v>1</v>
      </c>
      <c r="F410" s="23">
        <v>1</v>
      </c>
      <c r="G410" s="23">
        <v>1</v>
      </c>
      <c r="H410" s="23">
        <v>1</v>
      </c>
      <c r="I410" s="47"/>
      <c r="J410" s="153">
        <v>5316</v>
      </c>
      <c r="K410" s="47" t="s">
        <v>418</v>
      </c>
      <c r="L410" s="22"/>
      <c r="M410" s="22">
        <v>99</v>
      </c>
      <c r="N410" s="158">
        <v>44980</v>
      </c>
      <c r="O410" s="23">
        <v>4</v>
      </c>
      <c r="P410" s="23">
        <v>1</v>
      </c>
      <c r="Q410" s="37">
        <v>16</v>
      </c>
    </row>
    <row r="411" spans="2:17" s="37" customFormat="1" ht="19.5" customHeight="1" x14ac:dyDescent="0.2">
      <c r="B411" s="9" t="s">
        <v>1417</v>
      </c>
      <c r="C411" s="38"/>
      <c r="D411" s="65" t="s">
        <v>2087</v>
      </c>
      <c r="E411" s="23">
        <v>2</v>
      </c>
      <c r="F411" s="23">
        <v>1</v>
      </c>
      <c r="G411" s="23">
        <v>1</v>
      </c>
      <c r="H411" s="23">
        <v>1</v>
      </c>
      <c r="I411" s="47"/>
      <c r="J411" s="153">
        <v>5301</v>
      </c>
      <c r="K411" s="47" t="s">
        <v>418</v>
      </c>
      <c r="L411" s="22"/>
      <c r="M411" s="22">
        <v>99</v>
      </c>
      <c r="N411" s="158">
        <v>44980</v>
      </c>
      <c r="O411" s="23">
        <v>1</v>
      </c>
      <c r="P411" s="23">
        <v>1</v>
      </c>
      <c r="Q411" s="37">
        <v>17</v>
      </c>
    </row>
    <row r="412" spans="2:17" s="37" customFormat="1" ht="19.5" customHeight="1" x14ac:dyDescent="0.2">
      <c r="B412" s="9" t="s">
        <v>1417</v>
      </c>
      <c r="C412" s="38"/>
      <c r="D412" s="65" t="s">
        <v>2088</v>
      </c>
      <c r="E412" s="23">
        <v>1</v>
      </c>
      <c r="F412" s="23">
        <v>1</v>
      </c>
      <c r="G412" s="23">
        <v>1</v>
      </c>
      <c r="H412" s="23">
        <v>1</v>
      </c>
      <c r="I412" s="47"/>
      <c r="J412" s="153">
        <v>5301</v>
      </c>
      <c r="K412" s="47" t="s">
        <v>418</v>
      </c>
      <c r="L412" s="22"/>
      <c r="M412" s="22">
        <v>99</v>
      </c>
      <c r="N412" s="158">
        <v>44980</v>
      </c>
      <c r="O412" s="23">
        <v>4</v>
      </c>
      <c r="P412" s="23">
        <v>1</v>
      </c>
      <c r="Q412" s="37">
        <v>16</v>
      </c>
    </row>
    <row r="413" spans="2:17" s="37" customFormat="1" ht="19.5" customHeight="1" x14ac:dyDescent="0.2">
      <c r="B413" s="9" t="s">
        <v>1417</v>
      </c>
      <c r="C413" s="38"/>
      <c r="D413" s="65" t="s">
        <v>2089</v>
      </c>
      <c r="E413" s="23">
        <v>1</v>
      </c>
      <c r="F413" s="23">
        <v>1</v>
      </c>
      <c r="G413" s="23">
        <v>1</v>
      </c>
      <c r="H413" s="23">
        <v>1</v>
      </c>
      <c r="I413" s="47"/>
      <c r="J413" s="153">
        <v>1807</v>
      </c>
      <c r="K413" s="47" t="s">
        <v>396</v>
      </c>
      <c r="L413" s="22"/>
      <c r="M413" s="22">
        <v>99</v>
      </c>
      <c r="N413" s="158">
        <v>44980</v>
      </c>
      <c r="O413" s="23">
        <v>1</v>
      </c>
      <c r="P413" s="23">
        <v>1</v>
      </c>
      <c r="Q413" s="37">
        <v>17</v>
      </c>
    </row>
    <row r="414" spans="2:17" s="37" customFormat="1" ht="19.5" customHeight="1" x14ac:dyDescent="0.2">
      <c r="B414" s="9" t="s">
        <v>1417</v>
      </c>
      <c r="C414" s="38"/>
      <c r="D414" s="65" t="s">
        <v>2090</v>
      </c>
      <c r="E414" s="23">
        <v>2</v>
      </c>
      <c r="F414" s="23">
        <v>1</v>
      </c>
      <c r="G414" s="23">
        <v>1</v>
      </c>
      <c r="H414" s="23">
        <v>1</v>
      </c>
      <c r="I414" s="47"/>
      <c r="J414" s="153">
        <v>1807</v>
      </c>
      <c r="K414" s="47" t="s">
        <v>396</v>
      </c>
      <c r="L414" s="22"/>
      <c r="M414" s="22">
        <v>99</v>
      </c>
      <c r="N414" s="158">
        <v>44980</v>
      </c>
      <c r="O414" s="23">
        <v>1</v>
      </c>
      <c r="P414" s="23">
        <v>1</v>
      </c>
      <c r="Q414" s="37">
        <v>17</v>
      </c>
    </row>
    <row r="415" spans="2:17" s="37" customFormat="1" ht="19.5" customHeight="1" x14ac:dyDescent="0.2">
      <c r="B415" s="9" t="s">
        <v>1417</v>
      </c>
      <c r="C415" s="38"/>
      <c r="D415" s="65" t="s">
        <v>2091</v>
      </c>
      <c r="E415" s="23">
        <v>2</v>
      </c>
      <c r="F415" s="23">
        <v>1</v>
      </c>
      <c r="G415" s="23">
        <v>1</v>
      </c>
      <c r="H415" s="23">
        <v>1</v>
      </c>
      <c r="I415" s="47"/>
      <c r="J415" s="153">
        <v>1807</v>
      </c>
      <c r="K415" s="47" t="s">
        <v>396</v>
      </c>
      <c r="L415" s="22"/>
      <c r="M415" s="22">
        <v>99</v>
      </c>
      <c r="N415" s="158">
        <v>44980</v>
      </c>
      <c r="O415" s="23">
        <v>4</v>
      </c>
      <c r="P415" s="23">
        <v>1</v>
      </c>
      <c r="Q415" s="37">
        <v>16</v>
      </c>
    </row>
    <row r="416" spans="2:17" s="37" customFormat="1" ht="19.5" customHeight="1" x14ac:dyDescent="0.2">
      <c r="B416" s="9" t="s">
        <v>1417</v>
      </c>
      <c r="C416" s="38"/>
      <c r="D416" s="65" t="s">
        <v>2092</v>
      </c>
      <c r="E416" s="23">
        <v>2</v>
      </c>
      <c r="F416" s="23">
        <v>1</v>
      </c>
      <c r="G416" s="23">
        <v>1</v>
      </c>
      <c r="H416" s="23">
        <v>1</v>
      </c>
      <c r="I416" s="47"/>
      <c r="J416" s="153">
        <v>1807</v>
      </c>
      <c r="K416" s="47" t="s">
        <v>396</v>
      </c>
      <c r="L416" s="22"/>
      <c r="M416" s="22">
        <v>99</v>
      </c>
      <c r="N416" s="158">
        <v>44980</v>
      </c>
      <c r="O416" s="23">
        <v>4</v>
      </c>
      <c r="P416" s="23">
        <v>1</v>
      </c>
      <c r="Q416" s="37">
        <v>16</v>
      </c>
    </row>
    <row r="417" spans="2:17" s="37" customFormat="1" ht="19.5" customHeight="1" x14ac:dyDescent="0.2">
      <c r="B417" s="9" t="s">
        <v>1417</v>
      </c>
      <c r="C417" s="38"/>
      <c r="D417" s="65" t="s">
        <v>2093</v>
      </c>
      <c r="E417" s="23">
        <v>2</v>
      </c>
      <c r="F417" s="23">
        <v>1</v>
      </c>
      <c r="G417" s="23">
        <v>1</v>
      </c>
      <c r="H417" s="23">
        <v>1</v>
      </c>
      <c r="I417" s="47"/>
      <c r="J417" s="153">
        <v>1807</v>
      </c>
      <c r="K417" s="47" t="s">
        <v>396</v>
      </c>
      <c r="L417" s="22"/>
      <c r="M417" s="22">
        <v>99</v>
      </c>
      <c r="N417" s="158">
        <v>44980</v>
      </c>
      <c r="O417" s="23">
        <v>1</v>
      </c>
      <c r="P417" s="23">
        <v>1</v>
      </c>
      <c r="Q417" s="37">
        <v>17</v>
      </c>
    </row>
    <row r="418" spans="2:17" s="37" customFormat="1" ht="19.5" customHeight="1" x14ac:dyDescent="0.2">
      <c r="B418" s="9" t="s">
        <v>1417</v>
      </c>
      <c r="C418" s="38"/>
      <c r="D418" s="65" t="s">
        <v>2094</v>
      </c>
      <c r="E418" s="23">
        <v>2</v>
      </c>
      <c r="F418" s="23">
        <v>1</v>
      </c>
      <c r="G418" s="23">
        <v>1</v>
      </c>
      <c r="H418" s="23">
        <v>1</v>
      </c>
      <c r="I418" s="47"/>
      <c r="J418" s="153">
        <v>1807</v>
      </c>
      <c r="K418" s="47" t="s">
        <v>396</v>
      </c>
      <c r="L418" s="22"/>
      <c r="M418" s="22">
        <v>99</v>
      </c>
      <c r="N418" s="158">
        <v>44980</v>
      </c>
      <c r="O418" s="23">
        <v>1</v>
      </c>
      <c r="P418" s="23">
        <v>1</v>
      </c>
      <c r="Q418" s="37">
        <v>17</v>
      </c>
    </row>
    <row r="419" spans="2:17" s="37" customFormat="1" ht="19.5" customHeight="1" x14ac:dyDescent="0.2">
      <c r="B419" s="9" t="s">
        <v>1417</v>
      </c>
      <c r="C419" s="38" t="s">
        <v>2323</v>
      </c>
      <c r="D419" s="65" t="s">
        <v>2095</v>
      </c>
      <c r="E419" s="23">
        <v>1</v>
      </c>
      <c r="F419" s="23">
        <v>1</v>
      </c>
      <c r="G419" s="23">
        <v>1</v>
      </c>
      <c r="H419" s="23">
        <v>1</v>
      </c>
      <c r="I419" s="47"/>
      <c r="J419" s="153">
        <v>5316</v>
      </c>
      <c r="K419" s="47" t="s">
        <v>418</v>
      </c>
      <c r="L419" s="22"/>
      <c r="M419" s="22">
        <v>99</v>
      </c>
      <c r="N419" s="158">
        <v>44980</v>
      </c>
      <c r="O419" s="23">
        <v>1</v>
      </c>
      <c r="P419" s="23">
        <v>1</v>
      </c>
      <c r="Q419" s="37">
        <v>17</v>
      </c>
    </row>
    <row r="420" spans="2:17" s="37" customFormat="1" ht="19.5" customHeight="1" x14ac:dyDescent="0.2">
      <c r="B420" s="9" t="s">
        <v>1417</v>
      </c>
      <c r="C420" s="38" t="s">
        <v>2324</v>
      </c>
      <c r="D420" s="65" t="s">
        <v>2096</v>
      </c>
      <c r="E420" s="23">
        <v>2</v>
      </c>
      <c r="F420" s="23">
        <v>1</v>
      </c>
      <c r="G420" s="23">
        <v>1</v>
      </c>
      <c r="H420" s="23">
        <v>1</v>
      </c>
      <c r="I420" s="47" t="s">
        <v>747</v>
      </c>
      <c r="J420" s="153">
        <v>5316</v>
      </c>
      <c r="K420" s="47" t="s">
        <v>418</v>
      </c>
      <c r="L420" s="22"/>
      <c r="M420" s="22">
        <v>99</v>
      </c>
      <c r="N420" s="158">
        <v>44980</v>
      </c>
      <c r="O420" s="23">
        <v>1</v>
      </c>
      <c r="P420" s="23">
        <v>1</v>
      </c>
      <c r="Q420" s="37">
        <v>17</v>
      </c>
    </row>
    <row r="421" spans="2:17" s="37" customFormat="1" ht="19.5" customHeight="1" x14ac:dyDescent="0.2">
      <c r="B421" s="9" t="s">
        <v>1417</v>
      </c>
      <c r="C421" s="38" t="s">
        <v>2325</v>
      </c>
      <c r="D421" s="65" t="s">
        <v>2097</v>
      </c>
      <c r="E421" s="23">
        <v>1</v>
      </c>
      <c r="F421" s="23">
        <v>1</v>
      </c>
      <c r="G421" s="23">
        <v>1</v>
      </c>
      <c r="H421" s="23">
        <v>1</v>
      </c>
      <c r="I421" s="47"/>
      <c r="J421" s="153">
        <v>5316</v>
      </c>
      <c r="K421" s="47" t="s">
        <v>418</v>
      </c>
      <c r="L421" s="22"/>
      <c r="M421" s="22">
        <v>99</v>
      </c>
      <c r="N421" s="158">
        <v>44980</v>
      </c>
      <c r="O421" s="23">
        <v>4</v>
      </c>
      <c r="P421" s="23">
        <v>1</v>
      </c>
      <c r="Q421" s="37">
        <v>16</v>
      </c>
    </row>
    <row r="422" spans="2:17" s="37" customFormat="1" ht="19.5" customHeight="1" x14ac:dyDescent="0.2">
      <c r="B422" s="9" t="s">
        <v>1417</v>
      </c>
      <c r="C422" s="38" t="s">
        <v>2326</v>
      </c>
      <c r="D422" s="65" t="s">
        <v>2098</v>
      </c>
      <c r="E422" s="23">
        <v>1</v>
      </c>
      <c r="F422" s="23">
        <v>1</v>
      </c>
      <c r="G422" s="23">
        <v>1</v>
      </c>
      <c r="H422" s="23">
        <v>1</v>
      </c>
      <c r="I422" s="47"/>
      <c r="J422" s="153">
        <v>5316</v>
      </c>
      <c r="K422" s="47" t="s">
        <v>418</v>
      </c>
      <c r="L422" s="22"/>
      <c r="M422" s="22">
        <v>99</v>
      </c>
      <c r="N422" s="158">
        <v>44980</v>
      </c>
      <c r="O422" s="23">
        <v>4</v>
      </c>
      <c r="P422" s="23">
        <v>1</v>
      </c>
      <c r="Q422" s="37">
        <v>16</v>
      </c>
    </row>
    <row r="423" spans="2:17" s="37" customFormat="1" ht="19.5" customHeight="1" x14ac:dyDescent="0.2">
      <c r="B423" s="9" t="s">
        <v>1417</v>
      </c>
      <c r="C423" s="38" t="s">
        <v>2327</v>
      </c>
      <c r="D423" s="65" t="s">
        <v>8272</v>
      </c>
      <c r="E423" s="23">
        <v>2</v>
      </c>
      <c r="F423" s="23">
        <v>1</v>
      </c>
      <c r="G423" s="23">
        <v>1</v>
      </c>
      <c r="H423" s="23">
        <v>1</v>
      </c>
      <c r="I423" s="47"/>
      <c r="J423" s="153">
        <v>5316</v>
      </c>
      <c r="K423" s="47" t="s">
        <v>418</v>
      </c>
      <c r="L423" s="22"/>
      <c r="M423" s="22">
        <v>99</v>
      </c>
      <c r="N423" s="158">
        <v>44980</v>
      </c>
      <c r="O423" s="23">
        <v>4</v>
      </c>
      <c r="P423" s="23">
        <v>1</v>
      </c>
      <c r="Q423" s="37">
        <v>16</v>
      </c>
    </row>
    <row r="424" spans="2:17" s="37" customFormat="1" ht="19.5" customHeight="1" x14ac:dyDescent="0.2">
      <c r="B424" s="9" t="s">
        <v>1417</v>
      </c>
      <c r="C424" s="38" t="s">
        <v>2328</v>
      </c>
      <c r="D424" s="65" t="s">
        <v>2099</v>
      </c>
      <c r="E424" s="23">
        <v>2</v>
      </c>
      <c r="F424" s="23">
        <v>1</v>
      </c>
      <c r="G424" s="23">
        <v>1</v>
      </c>
      <c r="H424" s="23">
        <v>1</v>
      </c>
      <c r="I424" s="47"/>
      <c r="J424" s="153">
        <v>5316</v>
      </c>
      <c r="K424" s="47" t="s">
        <v>418</v>
      </c>
      <c r="L424" s="22"/>
      <c r="M424" s="22">
        <v>99</v>
      </c>
      <c r="N424" s="158">
        <v>44980</v>
      </c>
      <c r="O424" s="23">
        <v>1</v>
      </c>
      <c r="P424" s="23">
        <v>1</v>
      </c>
      <c r="Q424" s="37">
        <v>17</v>
      </c>
    </row>
    <row r="425" spans="2:17" s="37" customFormat="1" ht="19.5" customHeight="1" x14ac:dyDescent="0.2">
      <c r="B425" s="9" t="s">
        <v>1417</v>
      </c>
      <c r="C425" s="38" t="s">
        <v>2329</v>
      </c>
      <c r="D425" s="65" t="s">
        <v>2100</v>
      </c>
      <c r="E425" s="23">
        <v>1</v>
      </c>
      <c r="F425" s="23">
        <v>1</v>
      </c>
      <c r="G425" s="23">
        <v>1</v>
      </c>
      <c r="H425" s="23">
        <v>1</v>
      </c>
      <c r="I425" s="47"/>
      <c r="J425" s="153">
        <v>5316</v>
      </c>
      <c r="K425" s="47" t="s">
        <v>418</v>
      </c>
      <c r="L425" s="22"/>
      <c r="M425" s="22">
        <v>99</v>
      </c>
      <c r="N425" s="158">
        <v>44980</v>
      </c>
      <c r="O425" s="23">
        <v>4</v>
      </c>
      <c r="P425" s="23">
        <v>1</v>
      </c>
      <c r="Q425" s="37">
        <v>16</v>
      </c>
    </row>
    <row r="426" spans="2:17" s="37" customFormat="1" ht="19.5" customHeight="1" x14ac:dyDescent="0.2">
      <c r="B426" s="9" t="s">
        <v>1417</v>
      </c>
      <c r="C426" s="38" t="s">
        <v>2330</v>
      </c>
      <c r="D426" s="65" t="s">
        <v>2101</v>
      </c>
      <c r="E426" s="23">
        <v>2</v>
      </c>
      <c r="F426" s="23">
        <v>1</v>
      </c>
      <c r="G426" s="23">
        <v>1</v>
      </c>
      <c r="H426" s="23">
        <v>1</v>
      </c>
      <c r="I426" s="47"/>
      <c r="J426" s="153">
        <v>5316</v>
      </c>
      <c r="K426" s="47" t="s">
        <v>418</v>
      </c>
      <c r="L426" s="22"/>
      <c r="M426" s="22">
        <v>99</v>
      </c>
      <c r="N426" s="158">
        <v>44980</v>
      </c>
      <c r="O426" s="23">
        <v>4</v>
      </c>
      <c r="P426" s="23">
        <v>1</v>
      </c>
      <c r="Q426" s="37">
        <v>16</v>
      </c>
    </row>
    <row r="427" spans="2:17" s="37" customFormat="1" ht="19.5" customHeight="1" x14ac:dyDescent="0.2">
      <c r="B427" s="9" t="s">
        <v>1417</v>
      </c>
      <c r="C427" s="38" t="s">
        <v>2331</v>
      </c>
      <c r="D427" s="65" t="s">
        <v>2102</v>
      </c>
      <c r="E427" s="23">
        <v>1</v>
      </c>
      <c r="F427" s="23">
        <v>1</v>
      </c>
      <c r="G427" s="23">
        <v>1</v>
      </c>
      <c r="H427" s="23">
        <v>1</v>
      </c>
      <c r="I427" s="47"/>
      <c r="J427" s="153">
        <v>5316</v>
      </c>
      <c r="K427" s="47" t="s">
        <v>418</v>
      </c>
      <c r="L427" s="22"/>
      <c r="M427" s="22">
        <v>99</v>
      </c>
      <c r="N427" s="158">
        <v>44980</v>
      </c>
      <c r="O427" s="23">
        <v>4</v>
      </c>
      <c r="P427" s="23">
        <v>1</v>
      </c>
      <c r="Q427" s="37">
        <v>16</v>
      </c>
    </row>
    <row r="428" spans="2:17" s="37" customFormat="1" ht="19.5" customHeight="1" x14ac:dyDescent="0.2">
      <c r="B428" s="9" t="s">
        <v>1417</v>
      </c>
      <c r="C428" s="38" t="s">
        <v>2332</v>
      </c>
      <c r="D428" s="65" t="s">
        <v>2103</v>
      </c>
      <c r="E428" s="23">
        <v>2</v>
      </c>
      <c r="F428" s="23">
        <v>1</v>
      </c>
      <c r="G428" s="23">
        <v>1</v>
      </c>
      <c r="H428" s="23">
        <v>1</v>
      </c>
      <c r="I428" s="47"/>
      <c r="J428" s="153">
        <v>5316</v>
      </c>
      <c r="K428" s="47" t="s">
        <v>418</v>
      </c>
      <c r="L428" s="22"/>
      <c r="M428" s="22">
        <v>99</v>
      </c>
      <c r="N428" s="158">
        <v>44980</v>
      </c>
      <c r="O428" s="23">
        <v>4</v>
      </c>
      <c r="P428" s="23">
        <v>1</v>
      </c>
      <c r="Q428" s="37">
        <v>16</v>
      </c>
    </row>
    <row r="429" spans="2:17" s="37" customFormat="1" ht="19.5" customHeight="1" x14ac:dyDescent="0.2">
      <c r="B429" s="9" t="s">
        <v>1417</v>
      </c>
      <c r="C429" s="38" t="s">
        <v>2333</v>
      </c>
      <c r="D429" s="65" t="s">
        <v>2104</v>
      </c>
      <c r="E429" s="23">
        <v>2</v>
      </c>
      <c r="F429" s="23">
        <v>1</v>
      </c>
      <c r="G429" s="23">
        <v>1</v>
      </c>
      <c r="H429" s="23">
        <v>1</v>
      </c>
      <c r="I429" s="47"/>
      <c r="J429" s="153">
        <v>5316</v>
      </c>
      <c r="K429" s="47" t="s">
        <v>418</v>
      </c>
      <c r="L429" s="22"/>
      <c r="M429" s="22">
        <v>99</v>
      </c>
      <c r="N429" s="158">
        <v>44980</v>
      </c>
      <c r="O429" s="23">
        <v>4</v>
      </c>
      <c r="P429" s="23">
        <v>1</v>
      </c>
      <c r="Q429" s="37">
        <v>16</v>
      </c>
    </row>
    <row r="430" spans="2:17" s="37" customFormat="1" ht="19.5" customHeight="1" x14ac:dyDescent="0.2">
      <c r="B430" s="9" t="s">
        <v>1417</v>
      </c>
      <c r="C430" s="38" t="s">
        <v>2334</v>
      </c>
      <c r="D430" s="65" t="s">
        <v>2105</v>
      </c>
      <c r="E430" s="23">
        <v>1</v>
      </c>
      <c r="F430" s="23">
        <v>1</v>
      </c>
      <c r="G430" s="23">
        <v>1</v>
      </c>
      <c r="H430" s="23">
        <v>1</v>
      </c>
      <c r="I430" s="47"/>
      <c r="J430" s="153">
        <v>5316</v>
      </c>
      <c r="K430" s="47" t="s">
        <v>418</v>
      </c>
      <c r="L430" s="22"/>
      <c r="M430" s="22">
        <v>99</v>
      </c>
      <c r="N430" s="158">
        <v>44980</v>
      </c>
      <c r="O430" s="23">
        <v>4</v>
      </c>
      <c r="P430" s="23">
        <v>1</v>
      </c>
      <c r="Q430" s="37">
        <v>16</v>
      </c>
    </row>
    <row r="431" spans="2:17" s="37" customFormat="1" ht="19.5" customHeight="1" x14ac:dyDescent="0.2">
      <c r="B431" s="9" t="s">
        <v>1417</v>
      </c>
      <c r="C431" s="38" t="s">
        <v>2335</v>
      </c>
      <c r="D431" s="65" t="s">
        <v>2106</v>
      </c>
      <c r="E431" s="23">
        <v>2</v>
      </c>
      <c r="F431" s="23">
        <v>1</v>
      </c>
      <c r="G431" s="23">
        <v>1</v>
      </c>
      <c r="H431" s="23">
        <v>1</v>
      </c>
      <c r="I431" s="47"/>
      <c r="J431" s="153">
        <v>5301</v>
      </c>
      <c r="K431" s="47" t="s">
        <v>418</v>
      </c>
      <c r="L431" s="22"/>
      <c r="M431" s="22">
        <v>99</v>
      </c>
      <c r="N431" s="158">
        <v>44980</v>
      </c>
      <c r="O431" s="23">
        <v>1</v>
      </c>
      <c r="P431" s="23">
        <v>1</v>
      </c>
      <c r="Q431" s="37">
        <v>17</v>
      </c>
    </row>
    <row r="432" spans="2:17" s="37" customFormat="1" ht="19.5" customHeight="1" x14ac:dyDescent="0.2">
      <c r="B432" s="9" t="s">
        <v>1417</v>
      </c>
      <c r="C432" s="38" t="s">
        <v>2336</v>
      </c>
      <c r="D432" s="65" t="s">
        <v>2107</v>
      </c>
      <c r="E432" s="23">
        <v>2</v>
      </c>
      <c r="F432" s="23">
        <v>1</v>
      </c>
      <c r="G432" s="23">
        <v>1</v>
      </c>
      <c r="H432" s="23">
        <v>1</v>
      </c>
      <c r="I432" s="47"/>
      <c r="J432" s="153">
        <v>5301</v>
      </c>
      <c r="K432" s="47" t="s">
        <v>418</v>
      </c>
      <c r="L432" s="22"/>
      <c r="M432" s="22">
        <v>99</v>
      </c>
      <c r="N432" s="158">
        <v>44980</v>
      </c>
      <c r="O432" s="23">
        <v>4</v>
      </c>
      <c r="P432" s="23">
        <v>1</v>
      </c>
      <c r="Q432" s="37">
        <v>16</v>
      </c>
    </row>
    <row r="433" spans="2:17" s="37" customFormat="1" ht="19.5" customHeight="1" x14ac:dyDescent="0.2">
      <c r="B433" s="9" t="s">
        <v>1417</v>
      </c>
      <c r="C433" s="38" t="s">
        <v>2337</v>
      </c>
      <c r="D433" s="65" t="s">
        <v>2108</v>
      </c>
      <c r="E433" s="23">
        <v>2</v>
      </c>
      <c r="F433" s="23">
        <v>1</v>
      </c>
      <c r="G433" s="23">
        <v>1</v>
      </c>
      <c r="H433" s="23">
        <v>1</v>
      </c>
      <c r="I433" s="47"/>
      <c r="J433" s="153">
        <v>5306</v>
      </c>
      <c r="K433" s="47" t="s">
        <v>418</v>
      </c>
      <c r="L433" s="22"/>
      <c r="M433" s="22">
        <v>99</v>
      </c>
      <c r="N433" s="158">
        <v>44980</v>
      </c>
      <c r="O433" s="23">
        <v>1</v>
      </c>
      <c r="P433" s="23">
        <v>1</v>
      </c>
      <c r="Q433" s="37">
        <v>17</v>
      </c>
    </row>
    <row r="434" spans="2:17" s="37" customFormat="1" ht="19.5" customHeight="1" x14ac:dyDescent="0.2">
      <c r="B434" s="9" t="s">
        <v>1417</v>
      </c>
      <c r="C434" s="38" t="s">
        <v>2338</v>
      </c>
      <c r="D434" s="65" t="s">
        <v>2109</v>
      </c>
      <c r="E434" s="23">
        <v>2</v>
      </c>
      <c r="F434" s="23">
        <v>1</v>
      </c>
      <c r="G434" s="23">
        <v>1</v>
      </c>
      <c r="H434" s="23">
        <v>1</v>
      </c>
      <c r="I434" s="47"/>
      <c r="J434" s="153">
        <v>5306</v>
      </c>
      <c r="K434" s="47" t="s">
        <v>418</v>
      </c>
      <c r="L434" s="22"/>
      <c r="M434" s="22">
        <v>99</v>
      </c>
      <c r="N434" s="158">
        <v>44980</v>
      </c>
      <c r="O434" s="23">
        <v>4</v>
      </c>
      <c r="P434" s="23">
        <v>1</v>
      </c>
      <c r="Q434" s="37">
        <v>16</v>
      </c>
    </row>
    <row r="435" spans="2:17" s="37" customFormat="1" ht="19.5" customHeight="1" x14ac:dyDescent="0.2">
      <c r="B435" s="9" t="s">
        <v>1417</v>
      </c>
      <c r="C435" s="38" t="s">
        <v>2339</v>
      </c>
      <c r="D435" s="65" t="s">
        <v>2110</v>
      </c>
      <c r="E435" s="23">
        <v>1</v>
      </c>
      <c r="F435" s="23">
        <v>1</v>
      </c>
      <c r="G435" s="23">
        <v>1</v>
      </c>
      <c r="H435" s="23">
        <v>1</v>
      </c>
      <c r="I435" s="47"/>
      <c r="J435" s="153">
        <v>5308</v>
      </c>
      <c r="K435" s="47" t="s">
        <v>418</v>
      </c>
      <c r="L435" s="22"/>
      <c r="M435" s="22">
        <v>99</v>
      </c>
      <c r="N435" s="158">
        <v>44980</v>
      </c>
      <c r="O435" s="23">
        <v>1</v>
      </c>
      <c r="P435" s="23">
        <v>1</v>
      </c>
      <c r="Q435" s="37">
        <v>17</v>
      </c>
    </row>
    <row r="436" spans="2:17" s="37" customFormat="1" ht="19.5" customHeight="1" x14ac:dyDescent="0.2">
      <c r="B436" s="9" t="s">
        <v>1417</v>
      </c>
      <c r="C436" s="38" t="s">
        <v>2340</v>
      </c>
      <c r="D436" s="65" t="s">
        <v>2111</v>
      </c>
      <c r="E436" s="23">
        <v>2</v>
      </c>
      <c r="F436" s="23">
        <v>1</v>
      </c>
      <c r="G436" s="23">
        <v>1</v>
      </c>
      <c r="H436" s="23">
        <v>1</v>
      </c>
      <c r="I436" s="47"/>
      <c r="J436" s="153">
        <v>5309</v>
      </c>
      <c r="K436" s="47" t="s">
        <v>418</v>
      </c>
      <c r="L436" s="22"/>
      <c r="M436" s="22">
        <v>99</v>
      </c>
      <c r="N436" s="158">
        <v>44980</v>
      </c>
      <c r="O436" s="23">
        <v>1</v>
      </c>
      <c r="P436" s="23">
        <v>1</v>
      </c>
      <c r="Q436" s="37">
        <v>17</v>
      </c>
    </row>
    <row r="437" spans="2:17" s="37" customFormat="1" ht="19.5" customHeight="1" x14ac:dyDescent="0.2">
      <c r="B437" s="9" t="s">
        <v>1417</v>
      </c>
      <c r="C437" s="38" t="s">
        <v>2341</v>
      </c>
      <c r="D437" s="65" t="s">
        <v>2112</v>
      </c>
      <c r="E437" s="23">
        <v>1</v>
      </c>
      <c r="F437" s="23">
        <v>1</v>
      </c>
      <c r="G437" s="23">
        <v>1</v>
      </c>
      <c r="H437" s="23">
        <v>1</v>
      </c>
      <c r="I437" s="47"/>
      <c r="J437" s="153">
        <v>5309</v>
      </c>
      <c r="K437" s="47" t="s">
        <v>418</v>
      </c>
      <c r="L437" s="22"/>
      <c r="M437" s="22">
        <v>99</v>
      </c>
      <c r="N437" s="158">
        <v>44980</v>
      </c>
      <c r="O437" s="23">
        <v>4</v>
      </c>
      <c r="P437" s="23">
        <v>1</v>
      </c>
      <c r="Q437" s="37">
        <v>16</v>
      </c>
    </row>
    <row r="438" spans="2:17" s="37" customFormat="1" ht="19.5" customHeight="1" x14ac:dyDescent="0.2">
      <c r="B438" s="9" t="s">
        <v>1417</v>
      </c>
      <c r="C438" s="38" t="s">
        <v>2342</v>
      </c>
      <c r="D438" s="65" t="s">
        <v>2113</v>
      </c>
      <c r="E438" s="23">
        <v>1</v>
      </c>
      <c r="F438" s="23">
        <v>1</v>
      </c>
      <c r="G438" s="23">
        <v>1</v>
      </c>
      <c r="H438" s="23">
        <v>1</v>
      </c>
      <c r="I438" s="47"/>
      <c r="J438" s="153">
        <v>5309</v>
      </c>
      <c r="K438" s="47" t="s">
        <v>418</v>
      </c>
      <c r="L438" s="22"/>
      <c r="M438" s="22">
        <v>99</v>
      </c>
      <c r="N438" s="158">
        <v>44980</v>
      </c>
      <c r="O438" s="23">
        <v>4</v>
      </c>
      <c r="P438" s="23">
        <v>1</v>
      </c>
      <c r="Q438" s="37">
        <v>16</v>
      </c>
    </row>
    <row r="439" spans="2:17" s="37" customFormat="1" ht="19.5" customHeight="1" x14ac:dyDescent="0.2">
      <c r="B439" s="9" t="s">
        <v>1417</v>
      </c>
      <c r="C439" s="38"/>
      <c r="D439" s="65" t="s">
        <v>2114</v>
      </c>
      <c r="E439" s="23">
        <v>1</v>
      </c>
      <c r="F439" s="23">
        <v>1</v>
      </c>
      <c r="G439" s="23">
        <v>1</v>
      </c>
      <c r="H439" s="23">
        <v>1</v>
      </c>
      <c r="I439" s="47"/>
      <c r="J439" s="153">
        <v>5306</v>
      </c>
      <c r="K439" s="47" t="s">
        <v>418</v>
      </c>
      <c r="L439" s="22"/>
      <c r="M439" s="22">
        <v>99</v>
      </c>
      <c r="N439" s="158">
        <v>44980</v>
      </c>
      <c r="O439" s="23">
        <v>1</v>
      </c>
      <c r="P439" s="23">
        <v>1</v>
      </c>
      <c r="Q439" s="37">
        <v>17</v>
      </c>
    </row>
    <row r="440" spans="2:17" s="37" customFormat="1" ht="19.5" customHeight="1" x14ac:dyDescent="0.2">
      <c r="B440" s="9" t="s">
        <v>1417</v>
      </c>
      <c r="C440" s="38"/>
      <c r="D440" s="65" t="s">
        <v>2115</v>
      </c>
      <c r="E440" s="23">
        <v>1</v>
      </c>
      <c r="F440" s="23">
        <v>1</v>
      </c>
      <c r="G440" s="23">
        <v>1</v>
      </c>
      <c r="H440" s="23">
        <v>1</v>
      </c>
      <c r="I440" s="47"/>
      <c r="J440" s="153">
        <v>5306</v>
      </c>
      <c r="K440" s="47" t="s">
        <v>418</v>
      </c>
      <c r="L440" s="22"/>
      <c r="M440" s="22">
        <v>99</v>
      </c>
      <c r="N440" s="158">
        <v>44980</v>
      </c>
      <c r="O440" s="23">
        <v>4</v>
      </c>
      <c r="P440" s="23">
        <v>1</v>
      </c>
      <c r="Q440" s="37">
        <v>16</v>
      </c>
    </row>
    <row r="441" spans="2:17" s="37" customFormat="1" ht="19.5" customHeight="1" x14ac:dyDescent="0.2">
      <c r="B441" s="9" t="s">
        <v>1417</v>
      </c>
      <c r="C441" s="38"/>
      <c r="D441" s="65" t="s">
        <v>2116</v>
      </c>
      <c r="E441" s="23">
        <v>2</v>
      </c>
      <c r="F441" s="23">
        <v>1</v>
      </c>
      <c r="G441" s="23">
        <v>1</v>
      </c>
      <c r="H441" s="23">
        <v>1</v>
      </c>
      <c r="I441" s="47"/>
      <c r="J441" s="153">
        <v>5306</v>
      </c>
      <c r="K441" s="47" t="s">
        <v>418</v>
      </c>
      <c r="L441" s="22"/>
      <c r="M441" s="22">
        <v>99</v>
      </c>
      <c r="N441" s="158">
        <v>44980</v>
      </c>
      <c r="O441" s="23">
        <v>4</v>
      </c>
      <c r="P441" s="23">
        <v>1</v>
      </c>
      <c r="Q441" s="37">
        <v>16</v>
      </c>
    </row>
    <row r="442" spans="2:17" s="37" customFormat="1" ht="19.5" customHeight="1" x14ac:dyDescent="0.2">
      <c r="B442" s="9" t="s">
        <v>1417</v>
      </c>
      <c r="C442" s="38" t="s">
        <v>2343</v>
      </c>
      <c r="D442" s="65" t="s">
        <v>2117</v>
      </c>
      <c r="E442" s="23">
        <v>1</v>
      </c>
      <c r="F442" s="23">
        <v>1</v>
      </c>
      <c r="G442" s="23">
        <v>1</v>
      </c>
      <c r="H442" s="23">
        <v>1</v>
      </c>
      <c r="I442" s="47"/>
      <c r="J442" s="153">
        <v>5316</v>
      </c>
      <c r="K442" s="47" t="s">
        <v>418</v>
      </c>
      <c r="L442" s="22"/>
      <c r="M442" s="22">
        <v>99</v>
      </c>
      <c r="N442" s="158">
        <v>44980</v>
      </c>
      <c r="O442" s="23">
        <v>1</v>
      </c>
      <c r="P442" s="23">
        <v>1</v>
      </c>
      <c r="Q442" s="37">
        <v>17</v>
      </c>
    </row>
    <row r="443" spans="2:17" s="37" customFormat="1" ht="19.5" customHeight="1" x14ac:dyDescent="0.2">
      <c r="B443" s="9" t="s">
        <v>1417</v>
      </c>
      <c r="C443" s="38" t="s">
        <v>2344</v>
      </c>
      <c r="D443" s="65" t="s">
        <v>2118</v>
      </c>
      <c r="E443" s="23">
        <v>2</v>
      </c>
      <c r="F443" s="23">
        <v>1</v>
      </c>
      <c r="G443" s="23">
        <v>1</v>
      </c>
      <c r="H443" s="23">
        <v>1</v>
      </c>
      <c r="I443" s="47"/>
      <c r="J443" s="153">
        <v>5316</v>
      </c>
      <c r="K443" s="47" t="s">
        <v>418</v>
      </c>
      <c r="L443" s="22"/>
      <c r="M443" s="22">
        <v>99</v>
      </c>
      <c r="N443" s="158">
        <v>44980</v>
      </c>
      <c r="O443" s="23">
        <v>1</v>
      </c>
      <c r="P443" s="23">
        <v>1</v>
      </c>
      <c r="Q443" s="37">
        <v>17</v>
      </c>
    </row>
    <row r="444" spans="2:17" s="37" customFormat="1" ht="19.5" customHeight="1" x14ac:dyDescent="0.2">
      <c r="B444" s="9" t="s">
        <v>1417</v>
      </c>
      <c r="C444" s="38" t="s">
        <v>2345</v>
      </c>
      <c r="D444" s="65" t="s">
        <v>2119</v>
      </c>
      <c r="E444" s="23">
        <v>2</v>
      </c>
      <c r="F444" s="23">
        <v>1</v>
      </c>
      <c r="G444" s="23">
        <v>1</v>
      </c>
      <c r="H444" s="23">
        <v>1</v>
      </c>
      <c r="I444" s="47"/>
      <c r="J444" s="153">
        <v>5316</v>
      </c>
      <c r="K444" s="47" t="s">
        <v>418</v>
      </c>
      <c r="L444" s="22"/>
      <c r="M444" s="22">
        <v>99</v>
      </c>
      <c r="N444" s="158">
        <v>44980</v>
      </c>
      <c r="O444" s="23">
        <v>4</v>
      </c>
      <c r="P444" s="23">
        <v>1</v>
      </c>
      <c r="Q444" s="37">
        <v>16</v>
      </c>
    </row>
    <row r="445" spans="2:17" s="37" customFormat="1" ht="19.5" customHeight="1" x14ac:dyDescent="0.2">
      <c r="B445" s="9" t="s">
        <v>1417</v>
      </c>
      <c r="C445" s="38" t="s">
        <v>2346</v>
      </c>
      <c r="D445" s="65" t="s">
        <v>2120</v>
      </c>
      <c r="E445" s="23">
        <v>1</v>
      </c>
      <c r="F445" s="23">
        <v>1</v>
      </c>
      <c r="G445" s="23">
        <v>1</v>
      </c>
      <c r="H445" s="23">
        <v>1</v>
      </c>
      <c r="I445" s="47"/>
      <c r="J445" s="153">
        <v>5316</v>
      </c>
      <c r="K445" s="47" t="s">
        <v>418</v>
      </c>
      <c r="L445" s="22"/>
      <c r="M445" s="22">
        <v>99</v>
      </c>
      <c r="N445" s="158">
        <v>44980</v>
      </c>
      <c r="O445" s="23">
        <v>4</v>
      </c>
      <c r="P445" s="23">
        <v>1</v>
      </c>
      <c r="Q445" s="37">
        <v>16</v>
      </c>
    </row>
    <row r="446" spans="2:17" s="37" customFormat="1" ht="19.5" customHeight="1" x14ac:dyDescent="0.2">
      <c r="B446" s="9" t="s">
        <v>1417</v>
      </c>
      <c r="C446" s="38" t="s">
        <v>2347</v>
      </c>
      <c r="D446" s="65" t="s">
        <v>2121</v>
      </c>
      <c r="E446" s="23">
        <v>2</v>
      </c>
      <c r="F446" s="23">
        <v>1</v>
      </c>
      <c r="G446" s="23">
        <v>1</v>
      </c>
      <c r="H446" s="23">
        <v>1</v>
      </c>
      <c r="I446" s="47"/>
      <c r="J446" s="153">
        <v>5316</v>
      </c>
      <c r="K446" s="47" t="s">
        <v>418</v>
      </c>
      <c r="L446" s="22"/>
      <c r="M446" s="22">
        <v>99</v>
      </c>
      <c r="N446" s="158">
        <v>44980</v>
      </c>
      <c r="O446" s="23">
        <v>4</v>
      </c>
      <c r="P446" s="23">
        <v>1</v>
      </c>
      <c r="Q446" s="37">
        <v>16</v>
      </c>
    </row>
    <row r="447" spans="2:17" s="37" customFormat="1" ht="19.5" customHeight="1" x14ac:dyDescent="0.2">
      <c r="B447" s="9" t="s">
        <v>1417</v>
      </c>
      <c r="C447" s="38"/>
      <c r="D447" s="65" t="s">
        <v>2122</v>
      </c>
      <c r="E447" s="23">
        <v>1</v>
      </c>
      <c r="F447" s="23">
        <v>1</v>
      </c>
      <c r="G447" s="23">
        <v>1</v>
      </c>
      <c r="H447" s="23">
        <v>1</v>
      </c>
      <c r="I447" s="47"/>
      <c r="J447" s="153">
        <v>5308</v>
      </c>
      <c r="K447" s="47" t="s">
        <v>418</v>
      </c>
      <c r="L447" s="22"/>
      <c r="M447" s="22">
        <v>99</v>
      </c>
      <c r="N447" s="158">
        <v>44980</v>
      </c>
      <c r="O447" s="23">
        <v>1</v>
      </c>
      <c r="P447" s="23">
        <v>1</v>
      </c>
      <c r="Q447" s="37">
        <v>17</v>
      </c>
    </row>
    <row r="448" spans="2:17" s="37" customFormat="1" ht="19.5" customHeight="1" x14ac:dyDescent="0.2">
      <c r="B448" s="9" t="s">
        <v>1417</v>
      </c>
      <c r="C448" s="38" t="s">
        <v>2348</v>
      </c>
      <c r="D448" s="65" t="s">
        <v>2123</v>
      </c>
      <c r="E448" s="23">
        <v>2</v>
      </c>
      <c r="F448" s="23">
        <v>1</v>
      </c>
      <c r="G448" s="23">
        <v>1</v>
      </c>
      <c r="H448" s="23">
        <v>1</v>
      </c>
      <c r="I448" s="47"/>
      <c r="J448" s="153">
        <v>5308</v>
      </c>
      <c r="K448" s="47" t="s">
        <v>418</v>
      </c>
      <c r="L448" s="22"/>
      <c r="M448" s="22">
        <v>99</v>
      </c>
      <c r="N448" s="158">
        <v>44980</v>
      </c>
      <c r="O448" s="23">
        <v>1</v>
      </c>
      <c r="P448" s="23">
        <v>1</v>
      </c>
      <c r="Q448" s="37">
        <v>17</v>
      </c>
    </row>
    <row r="449" spans="2:17" s="37" customFormat="1" ht="19.5" customHeight="1" x14ac:dyDescent="0.2">
      <c r="B449" s="9" t="s">
        <v>1417</v>
      </c>
      <c r="C449" s="38"/>
      <c r="D449" s="65" t="s">
        <v>2124</v>
      </c>
      <c r="E449" s="23">
        <v>2</v>
      </c>
      <c r="F449" s="23">
        <v>1</v>
      </c>
      <c r="G449" s="23">
        <v>1</v>
      </c>
      <c r="H449" s="23">
        <v>1</v>
      </c>
      <c r="I449" s="47"/>
      <c r="J449" s="153">
        <v>5308</v>
      </c>
      <c r="K449" s="47" t="s">
        <v>418</v>
      </c>
      <c r="L449" s="22"/>
      <c r="M449" s="22">
        <v>99</v>
      </c>
      <c r="N449" s="158">
        <v>44980</v>
      </c>
      <c r="O449" s="23">
        <v>4</v>
      </c>
      <c r="P449" s="23">
        <v>1</v>
      </c>
      <c r="Q449" s="37">
        <v>16</v>
      </c>
    </row>
    <row r="450" spans="2:17" s="37" customFormat="1" ht="19.5" customHeight="1" x14ac:dyDescent="0.2">
      <c r="B450" s="19"/>
      <c r="C450" s="39" t="s">
        <v>2349</v>
      </c>
      <c r="D450" s="44" t="s">
        <v>2125</v>
      </c>
      <c r="E450" s="23">
        <v>1</v>
      </c>
      <c r="F450" s="23">
        <v>189</v>
      </c>
      <c r="G450" s="23">
        <v>7</v>
      </c>
      <c r="H450" s="23">
        <v>3</v>
      </c>
      <c r="I450" s="71" t="s">
        <v>2502</v>
      </c>
      <c r="J450" s="153">
        <v>3215</v>
      </c>
      <c r="K450" s="45" t="s">
        <v>404</v>
      </c>
      <c r="L450" s="87" t="s">
        <v>2623</v>
      </c>
      <c r="M450" s="22">
        <v>99</v>
      </c>
      <c r="N450" s="158">
        <v>44981</v>
      </c>
      <c r="O450" s="23">
        <v>6</v>
      </c>
      <c r="P450" s="23"/>
    </row>
    <row r="451" spans="2:17" s="37" customFormat="1" ht="19.5" customHeight="1" x14ac:dyDescent="0.2">
      <c r="B451" s="9" t="s">
        <v>1133</v>
      </c>
      <c r="C451" s="38" t="s">
        <v>2350</v>
      </c>
      <c r="D451" s="65" t="s">
        <v>2126</v>
      </c>
      <c r="E451" s="23">
        <v>2</v>
      </c>
      <c r="F451" s="23">
        <v>189</v>
      </c>
      <c r="G451" s="23">
        <v>7</v>
      </c>
      <c r="H451" s="23">
        <v>3</v>
      </c>
      <c r="I451" s="57" t="s">
        <v>8208</v>
      </c>
      <c r="J451" s="153">
        <v>3510</v>
      </c>
      <c r="K451" s="47" t="s">
        <v>410</v>
      </c>
      <c r="L451" s="22" t="s">
        <v>2624</v>
      </c>
      <c r="M451" s="22">
        <v>16</v>
      </c>
      <c r="N451" s="158">
        <v>44981</v>
      </c>
      <c r="O451" s="23">
        <v>3</v>
      </c>
      <c r="P451" s="23">
        <v>2</v>
      </c>
      <c r="Q451" s="37">
        <v>17</v>
      </c>
    </row>
    <row r="452" spans="2:17" s="37" customFormat="1" ht="19.5" customHeight="1" x14ac:dyDescent="0.2">
      <c r="B452" s="9" t="s">
        <v>1137</v>
      </c>
      <c r="C452" s="38" t="s">
        <v>2351</v>
      </c>
      <c r="D452" s="65" t="s">
        <v>2127</v>
      </c>
      <c r="E452" s="23">
        <v>2</v>
      </c>
      <c r="F452" s="23">
        <v>1</v>
      </c>
      <c r="G452" s="23">
        <v>1</v>
      </c>
      <c r="H452" s="23">
        <v>1</v>
      </c>
      <c r="I452" s="57" t="s">
        <v>2503</v>
      </c>
      <c r="J452" s="153">
        <v>1811</v>
      </c>
      <c r="K452" s="47" t="s">
        <v>396</v>
      </c>
      <c r="L452" s="22" t="s">
        <v>2625</v>
      </c>
      <c r="M452" s="22">
        <v>16</v>
      </c>
      <c r="N452" s="158">
        <v>44981</v>
      </c>
      <c r="O452" s="23">
        <v>3</v>
      </c>
      <c r="P452" s="23">
        <v>2</v>
      </c>
      <c r="Q452" s="37">
        <v>17</v>
      </c>
    </row>
    <row r="453" spans="2:17" s="37" customFormat="1" ht="19.5" customHeight="1" x14ac:dyDescent="0.2">
      <c r="B453" s="9" t="s">
        <v>1133</v>
      </c>
      <c r="C453" s="38" t="s">
        <v>2352</v>
      </c>
      <c r="D453" s="65" t="s">
        <v>2128</v>
      </c>
      <c r="E453" s="23">
        <v>2</v>
      </c>
      <c r="F453" s="23">
        <v>189</v>
      </c>
      <c r="G453" s="23">
        <v>7</v>
      </c>
      <c r="H453" s="23">
        <v>3</v>
      </c>
      <c r="I453" s="57" t="s">
        <v>2504</v>
      </c>
      <c r="J453" s="153">
        <v>3205</v>
      </c>
      <c r="K453" s="47" t="s">
        <v>404</v>
      </c>
      <c r="L453" s="22"/>
      <c r="M453" s="22">
        <v>16</v>
      </c>
      <c r="N453" s="158">
        <v>44981</v>
      </c>
      <c r="O453" s="23">
        <v>1</v>
      </c>
      <c r="P453" s="23">
        <v>2</v>
      </c>
      <c r="Q453" s="37">
        <v>17</v>
      </c>
    </row>
    <row r="454" spans="2:17" s="37" customFormat="1" ht="19.5" customHeight="1" x14ac:dyDescent="0.2">
      <c r="B454" s="9" t="s">
        <v>1133</v>
      </c>
      <c r="C454" s="38" t="s">
        <v>2353</v>
      </c>
      <c r="D454" s="65" t="s">
        <v>2129</v>
      </c>
      <c r="E454" s="23">
        <v>2</v>
      </c>
      <c r="F454" s="23">
        <v>189</v>
      </c>
      <c r="G454" s="23">
        <v>7</v>
      </c>
      <c r="H454" s="23">
        <v>3</v>
      </c>
      <c r="I454" s="57" t="s">
        <v>2505</v>
      </c>
      <c r="J454" s="153">
        <v>3202</v>
      </c>
      <c r="K454" s="47" t="s">
        <v>404</v>
      </c>
      <c r="L454" s="22" t="s">
        <v>2626</v>
      </c>
      <c r="M454" s="22">
        <v>16</v>
      </c>
      <c r="N454" s="158">
        <v>44981</v>
      </c>
      <c r="O454" s="23">
        <v>3</v>
      </c>
      <c r="P454" s="23">
        <v>2</v>
      </c>
      <c r="Q454" s="37">
        <v>17</v>
      </c>
    </row>
    <row r="455" spans="2:17" s="37" customFormat="1" ht="19.5" customHeight="1" x14ac:dyDescent="0.2">
      <c r="B455" s="9" t="s">
        <v>1137</v>
      </c>
      <c r="C455" s="38" t="s">
        <v>2354</v>
      </c>
      <c r="D455" s="65" t="s">
        <v>2130</v>
      </c>
      <c r="E455" s="23">
        <v>2</v>
      </c>
      <c r="F455" s="23">
        <v>1</v>
      </c>
      <c r="G455" s="23">
        <v>1</v>
      </c>
      <c r="H455" s="23">
        <v>1</v>
      </c>
      <c r="I455" s="57" t="s">
        <v>2506</v>
      </c>
      <c r="J455" s="153">
        <v>3207</v>
      </c>
      <c r="K455" s="47" t="s">
        <v>404</v>
      </c>
      <c r="L455" s="22" t="s">
        <v>2627</v>
      </c>
      <c r="M455" s="22">
        <v>16</v>
      </c>
      <c r="N455" s="158">
        <v>44981</v>
      </c>
      <c r="O455" s="23">
        <v>3</v>
      </c>
      <c r="P455" s="23">
        <v>2</v>
      </c>
      <c r="Q455" s="37">
        <v>17</v>
      </c>
    </row>
    <row r="456" spans="2:17" s="37" customFormat="1" ht="19.5" customHeight="1" x14ac:dyDescent="0.2">
      <c r="B456" s="9" t="s">
        <v>1137</v>
      </c>
      <c r="C456" s="38" t="s">
        <v>2355</v>
      </c>
      <c r="D456" s="65" t="s">
        <v>2131</v>
      </c>
      <c r="E456" s="23">
        <v>2</v>
      </c>
      <c r="F456" s="23">
        <v>1</v>
      </c>
      <c r="G456" s="23">
        <v>1</v>
      </c>
      <c r="H456" s="23">
        <v>1</v>
      </c>
      <c r="I456" s="57" t="s">
        <v>2507</v>
      </c>
      <c r="J456" s="153">
        <v>3315</v>
      </c>
      <c r="K456" s="47" t="s">
        <v>406</v>
      </c>
      <c r="L456" s="22" t="s">
        <v>2628</v>
      </c>
      <c r="M456" s="22">
        <v>16</v>
      </c>
      <c r="N456" s="158">
        <v>44981</v>
      </c>
      <c r="O456" s="23">
        <v>1</v>
      </c>
      <c r="P456" s="23">
        <v>2</v>
      </c>
      <c r="Q456" s="37">
        <v>17</v>
      </c>
    </row>
    <row r="457" spans="2:17" s="37" customFormat="1" ht="19.5" customHeight="1" x14ac:dyDescent="0.2">
      <c r="B457" s="9" t="s">
        <v>1137</v>
      </c>
      <c r="C457" s="38" t="s">
        <v>2356</v>
      </c>
      <c r="D457" s="65" t="s">
        <v>2132</v>
      </c>
      <c r="E457" s="23">
        <v>2</v>
      </c>
      <c r="F457" s="23">
        <v>1</v>
      </c>
      <c r="G457" s="23">
        <v>1</v>
      </c>
      <c r="H457" s="23">
        <v>1</v>
      </c>
      <c r="I457" s="57" t="s">
        <v>2508</v>
      </c>
      <c r="J457" s="153">
        <v>3205</v>
      </c>
      <c r="K457" s="47" t="s">
        <v>404</v>
      </c>
      <c r="L457" s="22" t="s">
        <v>2629</v>
      </c>
      <c r="M457" s="22">
        <v>16</v>
      </c>
      <c r="N457" s="158">
        <v>44981</v>
      </c>
      <c r="O457" s="23">
        <v>1</v>
      </c>
      <c r="P457" s="23">
        <v>2</v>
      </c>
      <c r="Q457" s="37">
        <v>17</v>
      </c>
    </row>
    <row r="458" spans="2:17" s="37" customFormat="1" ht="19.5" customHeight="1" x14ac:dyDescent="0.2">
      <c r="B458" s="9" t="s">
        <v>1137</v>
      </c>
      <c r="C458" s="38" t="s">
        <v>2357</v>
      </c>
      <c r="D458" s="65" t="s">
        <v>2133</v>
      </c>
      <c r="E458" s="23">
        <v>2</v>
      </c>
      <c r="F458" s="23">
        <v>1</v>
      </c>
      <c r="G458" s="23">
        <v>1</v>
      </c>
      <c r="H458" s="23">
        <v>1</v>
      </c>
      <c r="I458" s="57" t="s">
        <v>2509</v>
      </c>
      <c r="J458" s="153">
        <v>3277</v>
      </c>
      <c r="K458" s="47" t="s">
        <v>404</v>
      </c>
      <c r="L458" s="22" t="s">
        <v>2630</v>
      </c>
      <c r="M458" s="22">
        <v>16</v>
      </c>
      <c r="N458" s="158">
        <v>44981</v>
      </c>
      <c r="O458" s="23">
        <v>1</v>
      </c>
      <c r="P458" s="23">
        <v>2</v>
      </c>
      <c r="Q458" s="37">
        <v>17</v>
      </c>
    </row>
    <row r="459" spans="2:17" s="37" customFormat="1" ht="19.5" customHeight="1" x14ac:dyDescent="0.2">
      <c r="B459" s="9" t="s">
        <v>1137</v>
      </c>
      <c r="C459" s="38" t="s">
        <v>2358</v>
      </c>
      <c r="D459" s="65" t="s">
        <v>2134</v>
      </c>
      <c r="E459" s="23">
        <v>2</v>
      </c>
      <c r="F459" s="23">
        <v>1</v>
      </c>
      <c r="G459" s="23">
        <v>1</v>
      </c>
      <c r="H459" s="23">
        <v>1</v>
      </c>
      <c r="I459" s="57" t="s">
        <v>2510</v>
      </c>
      <c r="J459" s="153">
        <v>3205</v>
      </c>
      <c r="K459" s="47" t="s">
        <v>404</v>
      </c>
      <c r="L459" s="22" t="s">
        <v>2631</v>
      </c>
      <c r="M459" s="22">
        <v>16</v>
      </c>
      <c r="N459" s="158">
        <v>44981</v>
      </c>
      <c r="O459" s="23">
        <v>1</v>
      </c>
      <c r="P459" s="23">
        <v>2</v>
      </c>
      <c r="Q459" s="37">
        <v>17</v>
      </c>
    </row>
    <row r="460" spans="2:17" s="37" customFormat="1" ht="19.5" customHeight="1" x14ac:dyDescent="0.2">
      <c r="B460" s="9" t="s">
        <v>1137</v>
      </c>
      <c r="C460" s="38" t="s">
        <v>2359</v>
      </c>
      <c r="D460" s="65" t="s">
        <v>2135</v>
      </c>
      <c r="E460" s="23">
        <v>2</v>
      </c>
      <c r="F460" s="23">
        <v>1</v>
      </c>
      <c r="G460" s="23">
        <v>1</v>
      </c>
      <c r="H460" s="23">
        <v>1</v>
      </c>
      <c r="I460" s="57" t="s">
        <v>2511</v>
      </c>
      <c r="J460" s="153">
        <v>3218</v>
      </c>
      <c r="K460" s="47" t="s">
        <v>404</v>
      </c>
      <c r="L460" s="22" t="s">
        <v>2632</v>
      </c>
      <c r="M460" s="22">
        <v>16</v>
      </c>
      <c r="N460" s="158">
        <v>44981</v>
      </c>
      <c r="O460" s="23">
        <v>1</v>
      </c>
      <c r="P460" s="23">
        <v>2</v>
      </c>
      <c r="Q460" s="37">
        <v>17</v>
      </c>
    </row>
    <row r="461" spans="2:17" s="37" customFormat="1" ht="19.5" customHeight="1" x14ac:dyDescent="0.2">
      <c r="B461" s="9" t="s">
        <v>1901</v>
      </c>
      <c r="C461" s="38" t="s">
        <v>2360</v>
      </c>
      <c r="D461" s="65" t="s">
        <v>2136</v>
      </c>
      <c r="E461" s="23">
        <v>2</v>
      </c>
      <c r="F461" s="23">
        <v>189</v>
      </c>
      <c r="G461" s="23">
        <v>7</v>
      </c>
      <c r="H461" s="23">
        <v>3</v>
      </c>
      <c r="I461" s="57"/>
      <c r="J461" s="153">
        <v>3502</v>
      </c>
      <c r="K461" s="47" t="s">
        <v>410</v>
      </c>
      <c r="L461" s="22"/>
      <c r="M461" s="22">
        <v>16</v>
      </c>
      <c r="N461" s="158">
        <v>44981</v>
      </c>
      <c r="O461" s="23">
        <v>3</v>
      </c>
      <c r="P461" s="23">
        <v>2</v>
      </c>
      <c r="Q461" s="37">
        <v>17</v>
      </c>
    </row>
    <row r="462" spans="2:17" s="37" customFormat="1" ht="19.5" customHeight="1" x14ac:dyDescent="0.2">
      <c r="B462" s="9" t="s">
        <v>1133</v>
      </c>
      <c r="C462" s="38" t="s">
        <v>2361</v>
      </c>
      <c r="D462" s="65" t="s">
        <v>2137</v>
      </c>
      <c r="E462" s="23">
        <v>2</v>
      </c>
      <c r="F462" s="23">
        <v>189</v>
      </c>
      <c r="G462" s="23">
        <v>7</v>
      </c>
      <c r="H462" s="23">
        <v>3</v>
      </c>
      <c r="I462" s="57" t="s">
        <v>2512</v>
      </c>
      <c r="J462" s="153">
        <v>5204</v>
      </c>
      <c r="K462" s="47" t="s">
        <v>416</v>
      </c>
      <c r="L462" s="22" t="s">
        <v>2633</v>
      </c>
      <c r="M462" s="22">
        <v>99</v>
      </c>
      <c r="N462" s="158">
        <v>44981</v>
      </c>
      <c r="O462" s="23">
        <v>1</v>
      </c>
      <c r="P462" s="23">
        <v>2</v>
      </c>
      <c r="Q462" s="37">
        <v>17</v>
      </c>
    </row>
    <row r="463" spans="2:17" s="37" customFormat="1" ht="19.5" customHeight="1" x14ac:dyDescent="0.2">
      <c r="B463" s="9" t="s">
        <v>1133</v>
      </c>
      <c r="C463" s="38" t="s">
        <v>2362</v>
      </c>
      <c r="D463" s="65" t="s">
        <v>2138</v>
      </c>
      <c r="E463" s="23">
        <v>2</v>
      </c>
      <c r="F463" s="23">
        <v>189</v>
      </c>
      <c r="G463" s="23">
        <v>7</v>
      </c>
      <c r="H463" s="23">
        <v>3</v>
      </c>
      <c r="I463" s="57" t="s">
        <v>2513</v>
      </c>
      <c r="J463" s="153">
        <v>3202</v>
      </c>
      <c r="K463" s="47" t="s">
        <v>404</v>
      </c>
      <c r="L463" s="22"/>
      <c r="M463" s="22">
        <v>16</v>
      </c>
      <c r="N463" s="158">
        <v>44981</v>
      </c>
      <c r="O463" s="23">
        <v>1</v>
      </c>
      <c r="P463" s="23">
        <v>2</v>
      </c>
      <c r="Q463" s="37">
        <v>17</v>
      </c>
    </row>
    <row r="464" spans="2:17" s="37" customFormat="1" ht="19.5" customHeight="1" x14ac:dyDescent="0.2">
      <c r="B464" s="9" t="s">
        <v>1133</v>
      </c>
      <c r="C464" s="38" t="s">
        <v>2363</v>
      </c>
      <c r="D464" s="65" t="s">
        <v>2139</v>
      </c>
      <c r="E464" s="23">
        <v>2</v>
      </c>
      <c r="F464" s="23">
        <v>189</v>
      </c>
      <c r="G464" s="23">
        <v>7</v>
      </c>
      <c r="H464" s="23">
        <v>3</v>
      </c>
      <c r="I464" s="57" t="s">
        <v>2514</v>
      </c>
      <c r="J464" s="153">
        <v>3603</v>
      </c>
      <c r="K464" s="47" t="s">
        <v>412</v>
      </c>
      <c r="L464" s="22"/>
      <c r="M464" s="22">
        <v>16</v>
      </c>
      <c r="N464" s="158">
        <v>44981</v>
      </c>
      <c r="O464" s="23">
        <v>1</v>
      </c>
      <c r="P464" s="23">
        <v>2</v>
      </c>
      <c r="Q464" s="37">
        <v>17</v>
      </c>
    </row>
    <row r="465" spans="2:17" s="37" customFormat="1" ht="19.5" customHeight="1" x14ac:dyDescent="0.2">
      <c r="B465" s="9" t="s">
        <v>1133</v>
      </c>
      <c r="C465" s="38" t="s">
        <v>2364</v>
      </c>
      <c r="D465" s="65" t="s">
        <v>2140</v>
      </c>
      <c r="E465" s="23">
        <v>2</v>
      </c>
      <c r="F465" s="23">
        <v>189</v>
      </c>
      <c r="G465" s="23">
        <v>7</v>
      </c>
      <c r="H465" s="23">
        <v>3</v>
      </c>
      <c r="I465" s="57" t="s">
        <v>2515</v>
      </c>
      <c r="J465" s="153">
        <v>3210</v>
      </c>
      <c r="K465" s="47" t="s">
        <v>404</v>
      </c>
      <c r="L465" s="22" t="s">
        <v>2634</v>
      </c>
      <c r="M465" s="22">
        <v>16</v>
      </c>
      <c r="N465" s="158">
        <v>44981</v>
      </c>
      <c r="O465" s="23">
        <v>1</v>
      </c>
      <c r="P465" s="23">
        <v>2</v>
      </c>
      <c r="Q465" s="37">
        <v>17</v>
      </c>
    </row>
    <row r="466" spans="2:17" s="37" customFormat="1" ht="19.5" customHeight="1" x14ac:dyDescent="0.2">
      <c r="B466" s="9" t="s">
        <v>1133</v>
      </c>
      <c r="C466" s="38" t="s">
        <v>2365</v>
      </c>
      <c r="D466" s="65" t="s">
        <v>2141</v>
      </c>
      <c r="E466" s="23">
        <v>2</v>
      </c>
      <c r="F466" s="23">
        <v>189</v>
      </c>
      <c r="G466" s="23">
        <v>7</v>
      </c>
      <c r="H466" s="23">
        <v>3</v>
      </c>
      <c r="I466" s="57" t="s">
        <v>2516</v>
      </c>
      <c r="J466" s="153">
        <v>3215</v>
      </c>
      <c r="K466" s="47" t="s">
        <v>404</v>
      </c>
      <c r="L466" s="22"/>
      <c r="M466" s="22">
        <v>16</v>
      </c>
      <c r="N466" s="158">
        <v>44981</v>
      </c>
      <c r="O466" s="23">
        <v>1</v>
      </c>
      <c r="P466" s="23">
        <v>2</v>
      </c>
      <c r="Q466" s="37">
        <v>17</v>
      </c>
    </row>
    <row r="467" spans="2:17" s="37" customFormat="1" ht="19.5" customHeight="1" x14ac:dyDescent="0.2">
      <c r="B467" s="9" t="s">
        <v>1133</v>
      </c>
      <c r="C467" s="38" t="s">
        <v>2366</v>
      </c>
      <c r="D467" s="65" t="s">
        <v>2142</v>
      </c>
      <c r="E467" s="23">
        <v>2</v>
      </c>
      <c r="F467" s="23">
        <v>189</v>
      </c>
      <c r="G467" s="23">
        <v>7</v>
      </c>
      <c r="H467" s="23">
        <v>3</v>
      </c>
      <c r="I467" s="57" t="s">
        <v>2517</v>
      </c>
      <c r="J467" s="153">
        <v>3203</v>
      </c>
      <c r="K467" s="47" t="s">
        <v>404</v>
      </c>
      <c r="L467" s="22"/>
      <c r="M467" s="22">
        <v>99</v>
      </c>
      <c r="N467" s="158">
        <v>44981</v>
      </c>
      <c r="O467" s="23">
        <v>1</v>
      </c>
      <c r="P467" s="23">
        <v>2</v>
      </c>
      <c r="Q467" s="37">
        <v>17</v>
      </c>
    </row>
    <row r="468" spans="2:17" s="37" customFormat="1" ht="19.5" customHeight="1" x14ac:dyDescent="0.2">
      <c r="B468" s="9" t="s">
        <v>1133</v>
      </c>
      <c r="C468" s="38" t="s">
        <v>2367</v>
      </c>
      <c r="D468" s="65" t="s">
        <v>2143</v>
      </c>
      <c r="E468" s="23">
        <v>2</v>
      </c>
      <c r="F468" s="23">
        <v>189</v>
      </c>
      <c r="G468" s="23">
        <v>7</v>
      </c>
      <c r="H468" s="23">
        <v>3</v>
      </c>
      <c r="I468" s="57" t="s">
        <v>2518</v>
      </c>
      <c r="J468" s="153">
        <v>3215</v>
      </c>
      <c r="K468" s="47" t="s">
        <v>404</v>
      </c>
      <c r="L468" s="22" t="s">
        <v>2635</v>
      </c>
      <c r="M468" s="22">
        <v>16</v>
      </c>
      <c r="N468" s="158">
        <v>44981</v>
      </c>
      <c r="O468" s="23">
        <v>1</v>
      </c>
      <c r="P468" s="23">
        <v>2</v>
      </c>
      <c r="Q468" s="37">
        <v>17</v>
      </c>
    </row>
    <row r="469" spans="2:17" s="37" customFormat="1" ht="19.5" customHeight="1" x14ac:dyDescent="0.2">
      <c r="B469" s="9" t="s">
        <v>1133</v>
      </c>
      <c r="C469" s="38" t="s">
        <v>2368</v>
      </c>
      <c r="D469" s="65" t="s">
        <v>8225</v>
      </c>
      <c r="E469" s="23">
        <v>2</v>
      </c>
      <c r="F469" s="23">
        <v>189</v>
      </c>
      <c r="G469" s="23">
        <v>7</v>
      </c>
      <c r="H469" s="23">
        <v>3</v>
      </c>
      <c r="I469" s="57" t="s">
        <v>2519</v>
      </c>
      <c r="J469" s="153">
        <v>3203</v>
      </c>
      <c r="K469" s="47" t="s">
        <v>404</v>
      </c>
      <c r="L469" s="22" t="s">
        <v>2636</v>
      </c>
      <c r="M469" s="22">
        <v>16</v>
      </c>
      <c r="N469" s="158">
        <v>44981</v>
      </c>
      <c r="O469" s="23">
        <v>1</v>
      </c>
      <c r="P469" s="23">
        <v>2</v>
      </c>
      <c r="Q469" s="37">
        <v>17</v>
      </c>
    </row>
    <row r="470" spans="2:17" s="37" customFormat="1" ht="19.5" customHeight="1" x14ac:dyDescent="0.2">
      <c r="B470" s="9" t="s">
        <v>1133</v>
      </c>
      <c r="C470" s="38" t="s">
        <v>2369</v>
      </c>
      <c r="D470" s="65" t="s">
        <v>2144</v>
      </c>
      <c r="E470" s="23">
        <v>2</v>
      </c>
      <c r="F470" s="23">
        <v>189</v>
      </c>
      <c r="G470" s="23">
        <v>7</v>
      </c>
      <c r="H470" s="23">
        <v>3</v>
      </c>
      <c r="I470" s="57" t="s">
        <v>2520</v>
      </c>
      <c r="J470" s="153">
        <v>3203</v>
      </c>
      <c r="K470" s="47" t="s">
        <v>404</v>
      </c>
      <c r="L470" s="22" t="s">
        <v>2637</v>
      </c>
      <c r="M470" s="22">
        <v>16</v>
      </c>
      <c r="N470" s="158">
        <v>44981</v>
      </c>
      <c r="O470" s="23">
        <v>1</v>
      </c>
      <c r="P470" s="23">
        <v>2</v>
      </c>
      <c r="Q470" s="37">
        <v>17</v>
      </c>
    </row>
    <row r="471" spans="2:17" s="37" customFormat="1" ht="19.5" customHeight="1" x14ac:dyDescent="0.2">
      <c r="B471" s="9" t="s">
        <v>1133</v>
      </c>
      <c r="C471" s="38" t="s">
        <v>2370</v>
      </c>
      <c r="D471" s="65" t="s">
        <v>2145</v>
      </c>
      <c r="E471" s="23">
        <v>2</v>
      </c>
      <c r="F471" s="23">
        <v>189</v>
      </c>
      <c r="G471" s="23">
        <v>7</v>
      </c>
      <c r="H471" s="23">
        <v>3</v>
      </c>
      <c r="I471" s="57" t="s">
        <v>1695</v>
      </c>
      <c r="J471" s="153">
        <v>3214</v>
      </c>
      <c r="K471" s="47" t="s">
        <v>404</v>
      </c>
      <c r="L471" s="22"/>
      <c r="M471" s="22">
        <v>16</v>
      </c>
      <c r="N471" s="158">
        <v>44981</v>
      </c>
      <c r="O471" s="23">
        <v>1</v>
      </c>
      <c r="P471" s="23">
        <v>2</v>
      </c>
      <c r="Q471" s="37">
        <v>17</v>
      </c>
    </row>
    <row r="472" spans="2:17" s="37" customFormat="1" ht="19.5" customHeight="1" x14ac:dyDescent="0.2">
      <c r="B472" s="9" t="s">
        <v>1133</v>
      </c>
      <c r="C472" s="38" t="s">
        <v>2371</v>
      </c>
      <c r="D472" s="65" t="s">
        <v>2146</v>
      </c>
      <c r="E472" s="23">
        <v>2</v>
      </c>
      <c r="F472" s="23">
        <v>189</v>
      </c>
      <c r="G472" s="23">
        <v>7</v>
      </c>
      <c r="H472" s="23">
        <v>3</v>
      </c>
      <c r="I472" s="57" t="s">
        <v>8269</v>
      </c>
      <c r="J472" s="153">
        <v>3202</v>
      </c>
      <c r="K472" s="47" t="s">
        <v>404</v>
      </c>
      <c r="L472" s="22" t="s">
        <v>2638</v>
      </c>
      <c r="M472" s="22">
        <v>16</v>
      </c>
      <c r="N472" s="158">
        <v>44981</v>
      </c>
      <c r="O472" s="23">
        <v>1</v>
      </c>
      <c r="P472" s="23">
        <v>2</v>
      </c>
      <c r="Q472" s="37">
        <v>17</v>
      </c>
    </row>
    <row r="473" spans="2:17" s="37" customFormat="1" ht="19.5" customHeight="1" x14ac:dyDescent="0.2">
      <c r="B473" s="9" t="s">
        <v>1133</v>
      </c>
      <c r="C473" s="38" t="s">
        <v>2372</v>
      </c>
      <c r="D473" s="65" t="s">
        <v>2147</v>
      </c>
      <c r="E473" s="23">
        <v>2</v>
      </c>
      <c r="F473" s="23">
        <v>189</v>
      </c>
      <c r="G473" s="23">
        <v>7</v>
      </c>
      <c r="H473" s="23">
        <v>3</v>
      </c>
      <c r="I473" s="57" t="s">
        <v>2521</v>
      </c>
      <c r="J473" s="153">
        <v>5204</v>
      </c>
      <c r="K473" s="47" t="s">
        <v>416</v>
      </c>
      <c r="L473" s="22"/>
      <c r="M473" s="22">
        <v>16</v>
      </c>
      <c r="N473" s="158">
        <v>44981</v>
      </c>
      <c r="O473" s="23">
        <v>1</v>
      </c>
      <c r="P473" s="23">
        <v>2</v>
      </c>
      <c r="Q473" s="37">
        <v>17</v>
      </c>
    </row>
    <row r="474" spans="2:17" s="37" customFormat="1" ht="19.5" customHeight="1" x14ac:dyDescent="0.2">
      <c r="B474" s="9" t="s">
        <v>1133</v>
      </c>
      <c r="C474" s="38" t="s">
        <v>2373</v>
      </c>
      <c r="D474" s="65" t="s">
        <v>8182</v>
      </c>
      <c r="E474" s="23">
        <v>2</v>
      </c>
      <c r="F474" s="23">
        <v>189</v>
      </c>
      <c r="G474" s="23">
        <v>7</v>
      </c>
      <c r="H474" s="23">
        <v>3</v>
      </c>
      <c r="I474" s="57" t="s">
        <v>2522</v>
      </c>
      <c r="J474" s="153">
        <v>5206</v>
      </c>
      <c r="K474" s="47" t="s">
        <v>416</v>
      </c>
      <c r="L474" s="22" t="s">
        <v>2639</v>
      </c>
      <c r="M474" s="22">
        <v>16</v>
      </c>
      <c r="N474" s="158">
        <v>44981</v>
      </c>
      <c r="O474" s="23">
        <v>1</v>
      </c>
      <c r="P474" s="23">
        <v>2</v>
      </c>
      <c r="Q474" s="37">
        <v>17</v>
      </c>
    </row>
    <row r="475" spans="2:17" s="37" customFormat="1" ht="19.5" customHeight="1" x14ac:dyDescent="0.2">
      <c r="B475" s="9" t="s">
        <v>2654</v>
      </c>
      <c r="C475" s="38" t="s">
        <v>2374</v>
      </c>
      <c r="D475" s="65" t="s">
        <v>2148</v>
      </c>
      <c r="E475" s="23">
        <v>1</v>
      </c>
      <c r="F475" s="23">
        <v>4</v>
      </c>
      <c r="G475" s="23">
        <v>1</v>
      </c>
      <c r="H475" s="23">
        <v>1</v>
      </c>
      <c r="I475" s="57" t="s">
        <v>2523</v>
      </c>
      <c r="J475" s="153">
        <v>7173</v>
      </c>
      <c r="K475" s="47" t="s">
        <v>430</v>
      </c>
      <c r="L475" s="22" t="s">
        <v>2640</v>
      </c>
      <c r="M475" s="22">
        <v>99</v>
      </c>
      <c r="N475" s="158">
        <v>44982</v>
      </c>
      <c r="O475" s="23">
        <v>1</v>
      </c>
      <c r="P475" s="23">
        <v>2</v>
      </c>
      <c r="Q475" s="37">
        <v>17</v>
      </c>
    </row>
    <row r="476" spans="2:17" s="37" customFormat="1" ht="19.5" customHeight="1" x14ac:dyDescent="0.2">
      <c r="B476" s="19"/>
      <c r="C476" s="39" t="s">
        <v>2375</v>
      </c>
      <c r="D476" s="44" t="s">
        <v>2149</v>
      </c>
      <c r="E476" s="23">
        <v>1</v>
      </c>
      <c r="F476" s="23">
        <v>1</v>
      </c>
      <c r="G476" s="23">
        <v>1</v>
      </c>
      <c r="H476" s="23">
        <v>1</v>
      </c>
      <c r="I476" s="71" t="s">
        <v>2524</v>
      </c>
      <c r="J476" s="153">
        <v>3173</v>
      </c>
      <c r="K476" s="45" t="s">
        <v>402</v>
      </c>
      <c r="L476" s="87" t="s">
        <v>2641</v>
      </c>
      <c r="M476" s="22">
        <v>99</v>
      </c>
      <c r="N476" s="158">
        <v>44982</v>
      </c>
      <c r="O476" s="23">
        <v>6</v>
      </c>
      <c r="P476" s="23"/>
    </row>
    <row r="477" spans="2:17" s="37" customFormat="1" ht="19.5" customHeight="1" x14ac:dyDescent="0.2">
      <c r="B477" s="19"/>
      <c r="C477" s="39" t="s">
        <v>2376</v>
      </c>
      <c r="D477" s="44" t="s">
        <v>8226</v>
      </c>
      <c r="E477" s="23">
        <v>2</v>
      </c>
      <c r="F477" s="23">
        <v>1</v>
      </c>
      <c r="G477" s="23">
        <v>1</v>
      </c>
      <c r="H477" s="23">
        <v>1</v>
      </c>
      <c r="I477" s="71" t="s">
        <v>2525</v>
      </c>
      <c r="J477" s="153">
        <v>1801</v>
      </c>
      <c r="K477" s="45" t="s">
        <v>396</v>
      </c>
      <c r="L477" s="87" t="s">
        <v>2642</v>
      </c>
      <c r="M477" s="22">
        <v>99</v>
      </c>
      <c r="N477" s="158">
        <v>44982</v>
      </c>
      <c r="O477" s="23">
        <v>6</v>
      </c>
      <c r="P477" s="23"/>
    </row>
    <row r="478" spans="2:17" s="37" customFormat="1" ht="19.5" customHeight="1" x14ac:dyDescent="0.2">
      <c r="B478" s="9" t="s">
        <v>1134</v>
      </c>
      <c r="C478" s="38" t="s">
        <v>2377</v>
      </c>
      <c r="D478" s="65" t="s">
        <v>1061</v>
      </c>
      <c r="E478" s="23">
        <v>2</v>
      </c>
      <c r="F478" s="23">
        <v>1</v>
      </c>
      <c r="G478" s="23">
        <v>1</v>
      </c>
      <c r="H478" s="23">
        <v>1</v>
      </c>
      <c r="I478" s="57" t="s">
        <v>2526</v>
      </c>
      <c r="J478" s="153">
        <v>3326</v>
      </c>
      <c r="K478" s="47" t="s">
        <v>406</v>
      </c>
      <c r="L478" s="22" t="s">
        <v>2643</v>
      </c>
      <c r="M478" s="22">
        <v>99</v>
      </c>
      <c r="N478" s="158">
        <v>44982</v>
      </c>
      <c r="O478" s="23">
        <v>1</v>
      </c>
      <c r="P478" s="23">
        <v>3</v>
      </c>
      <c r="Q478" s="37">
        <v>17</v>
      </c>
    </row>
    <row r="479" spans="2:17" s="37" customFormat="1" ht="19.5" customHeight="1" x14ac:dyDescent="0.2">
      <c r="B479" s="19"/>
      <c r="C479" s="39" t="s">
        <v>2378</v>
      </c>
      <c r="D479" s="44" t="s">
        <v>2150</v>
      </c>
      <c r="E479" s="23">
        <v>2</v>
      </c>
      <c r="F479" s="23">
        <v>65</v>
      </c>
      <c r="G479" s="23">
        <v>2</v>
      </c>
      <c r="H479" s="23">
        <v>1</v>
      </c>
      <c r="I479" s="71" t="s">
        <v>2527</v>
      </c>
      <c r="J479" s="153">
        <v>3301</v>
      </c>
      <c r="K479" s="47" t="s">
        <v>406</v>
      </c>
      <c r="L479" s="87" t="s">
        <v>2644</v>
      </c>
      <c r="M479" s="22">
        <v>99</v>
      </c>
      <c r="N479" s="158">
        <v>44983</v>
      </c>
      <c r="O479" s="23"/>
      <c r="P479" s="23"/>
    </row>
    <row r="480" spans="2:17" s="37" customFormat="1" ht="19.5" customHeight="1" x14ac:dyDescent="0.2">
      <c r="B480" s="9"/>
      <c r="C480" s="38" t="s">
        <v>2379</v>
      </c>
      <c r="D480" s="65" t="s">
        <v>2151</v>
      </c>
      <c r="E480" s="23">
        <v>2</v>
      </c>
      <c r="F480" s="23">
        <v>207</v>
      </c>
      <c r="G480" s="23">
        <v>8</v>
      </c>
      <c r="H480" s="23">
        <v>3</v>
      </c>
      <c r="I480" s="57" t="s">
        <v>2528</v>
      </c>
      <c r="J480" s="153">
        <v>3509</v>
      </c>
      <c r="K480" s="47" t="s">
        <v>410</v>
      </c>
      <c r="L480" s="22"/>
      <c r="M480" s="22">
        <v>99</v>
      </c>
      <c r="N480" s="158">
        <v>44983</v>
      </c>
      <c r="O480" s="23">
        <v>1</v>
      </c>
      <c r="P480" s="23">
        <v>1</v>
      </c>
      <c r="Q480" s="37">
        <v>10</v>
      </c>
    </row>
    <row r="481" spans="2:17" s="37" customFormat="1" ht="19.5" customHeight="1" x14ac:dyDescent="0.2">
      <c r="B481" s="26" t="s">
        <v>2650</v>
      </c>
      <c r="C481" s="41" t="s">
        <v>2380</v>
      </c>
      <c r="D481" s="110" t="s">
        <v>2152</v>
      </c>
      <c r="E481" s="23">
        <v>2</v>
      </c>
      <c r="F481" s="23">
        <v>74</v>
      </c>
      <c r="G481" s="23">
        <v>3</v>
      </c>
      <c r="H481" s="23">
        <v>1</v>
      </c>
      <c r="I481" s="72" t="s">
        <v>2529</v>
      </c>
      <c r="J481" s="153">
        <v>3301</v>
      </c>
      <c r="K481" s="47" t="s">
        <v>406</v>
      </c>
      <c r="L481" s="83" t="s">
        <v>2645</v>
      </c>
      <c r="M481" s="22">
        <v>16</v>
      </c>
      <c r="N481" s="158">
        <v>44983</v>
      </c>
      <c r="O481" s="23">
        <v>3</v>
      </c>
      <c r="P481" s="23">
        <v>1</v>
      </c>
      <c r="Q481" s="37">
        <v>17</v>
      </c>
    </row>
    <row r="482" spans="2:17" s="37" customFormat="1" ht="19.5" customHeight="1" x14ac:dyDescent="0.2">
      <c r="B482" s="9" t="s">
        <v>2655</v>
      </c>
      <c r="C482" s="38" t="s">
        <v>2381</v>
      </c>
      <c r="D482" s="65" t="s">
        <v>2153</v>
      </c>
      <c r="E482" s="23">
        <v>1</v>
      </c>
      <c r="F482" s="23">
        <v>1</v>
      </c>
      <c r="G482" s="23">
        <v>1</v>
      </c>
      <c r="H482" s="23">
        <v>1</v>
      </c>
      <c r="I482" s="57" t="s">
        <v>2530</v>
      </c>
      <c r="J482" s="153">
        <v>3527</v>
      </c>
      <c r="K482" s="47" t="s">
        <v>410</v>
      </c>
      <c r="L482" s="22"/>
      <c r="M482" s="22">
        <v>99</v>
      </c>
      <c r="N482" s="158">
        <v>44984</v>
      </c>
      <c r="O482" s="23">
        <v>1</v>
      </c>
      <c r="P482" s="23">
        <v>1</v>
      </c>
      <c r="Q482" s="37">
        <v>17</v>
      </c>
    </row>
    <row r="483" spans="2:17" s="37" customFormat="1" ht="19.5" customHeight="1" x14ac:dyDescent="0.2">
      <c r="B483" s="9" t="s">
        <v>2655</v>
      </c>
      <c r="C483" s="38" t="s">
        <v>2382</v>
      </c>
      <c r="D483" s="65" t="s">
        <v>2154</v>
      </c>
      <c r="E483" s="23">
        <v>2</v>
      </c>
      <c r="F483" s="23">
        <v>1</v>
      </c>
      <c r="G483" s="23">
        <v>1</v>
      </c>
      <c r="H483" s="23">
        <v>1</v>
      </c>
      <c r="I483" s="57" t="s">
        <v>2531</v>
      </c>
      <c r="J483" s="153">
        <v>3527</v>
      </c>
      <c r="K483" s="47" t="s">
        <v>410</v>
      </c>
      <c r="L483" s="22"/>
      <c r="M483" s="22">
        <v>99</v>
      </c>
      <c r="N483" s="158">
        <v>44984</v>
      </c>
      <c r="O483" s="23">
        <v>1</v>
      </c>
      <c r="P483" s="23">
        <v>1</v>
      </c>
      <c r="Q483" s="37">
        <v>17</v>
      </c>
    </row>
    <row r="484" spans="2:17" s="37" customFormat="1" ht="19.5" customHeight="1" x14ac:dyDescent="0.2">
      <c r="B484" s="9" t="s">
        <v>2655</v>
      </c>
      <c r="C484" s="38" t="s">
        <v>2383</v>
      </c>
      <c r="D484" s="65" t="s">
        <v>2155</v>
      </c>
      <c r="E484" s="23">
        <v>2</v>
      </c>
      <c r="F484" s="23">
        <v>1</v>
      </c>
      <c r="G484" s="23">
        <v>1</v>
      </c>
      <c r="H484" s="23">
        <v>1</v>
      </c>
      <c r="I484" s="57" t="s">
        <v>2532</v>
      </c>
      <c r="J484" s="153">
        <v>3527</v>
      </c>
      <c r="K484" s="47" t="s">
        <v>410</v>
      </c>
      <c r="L484" s="22"/>
      <c r="M484" s="22">
        <v>99</v>
      </c>
      <c r="N484" s="158">
        <v>44984</v>
      </c>
      <c r="O484" s="23">
        <v>1</v>
      </c>
      <c r="P484" s="23">
        <v>1</v>
      </c>
      <c r="Q484" s="37">
        <v>17</v>
      </c>
    </row>
    <row r="485" spans="2:17" s="37" customFormat="1" ht="19.5" customHeight="1" x14ac:dyDescent="0.2">
      <c r="B485" s="9" t="s">
        <v>2655</v>
      </c>
      <c r="C485" s="38" t="s">
        <v>2384</v>
      </c>
      <c r="D485" s="65" t="s">
        <v>2156</v>
      </c>
      <c r="E485" s="23">
        <v>2</v>
      </c>
      <c r="F485" s="23">
        <v>1</v>
      </c>
      <c r="G485" s="23">
        <v>1</v>
      </c>
      <c r="H485" s="23">
        <v>1</v>
      </c>
      <c r="I485" s="57"/>
      <c r="J485" s="153">
        <v>3528</v>
      </c>
      <c r="K485" s="47" t="s">
        <v>410</v>
      </c>
      <c r="L485" s="22"/>
      <c r="M485" s="22">
        <v>99</v>
      </c>
      <c r="N485" s="158">
        <v>44984</v>
      </c>
      <c r="O485" s="23">
        <v>1</v>
      </c>
      <c r="P485" s="23">
        <v>1</v>
      </c>
      <c r="Q485" s="37">
        <v>17</v>
      </c>
    </row>
    <row r="486" spans="2:17" s="37" customFormat="1" ht="19.5" customHeight="1" x14ac:dyDescent="0.2">
      <c r="B486" s="9" t="s">
        <v>2655</v>
      </c>
      <c r="C486" s="38" t="s">
        <v>2385</v>
      </c>
      <c r="D486" s="65" t="s">
        <v>2157</v>
      </c>
      <c r="E486" s="23">
        <v>1</v>
      </c>
      <c r="F486" s="23">
        <v>1</v>
      </c>
      <c r="G486" s="23">
        <v>1</v>
      </c>
      <c r="H486" s="23">
        <v>1</v>
      </c>
      <c r="I486" s="57" t="s">
        <v>2533</v>
      </c>
      <c r="J486" s="153">
        <v>3527</v>
      </c>
      <c r="K486" s="47" t="s">
        <v>410</v>
      </c>
      <c r="L486" s="22"/>
      <c r="M486" s="22">
        <v>99</v>
      </c>
      <c r="N486" s="158">
        <v>44984</v>
      </c>
      <c r="O486" s="23">
        <v>1</v>
      </c>
      <c r="P486" s="23">
        <v>1</v>
      </c>
      <c r="Q486" s="37">
        <v>17</v>
      </c>
    </row>
    <row r="487" spans="2:17" s="37" customFormat="1" ht="19.5" customHeight="1" x14ac:dyDescent="0.2">
      <c r="B487" s="9" t="s">
        <v>2655</v>
      </c>
      <c r="C487" s="38" t="s">
        <v>2386</v>
      </c>
      <c r="D487" s="65" t="s">
        <v>2158</v>
      </c>
      <c r="E487" s="23">
        <v>1</v>
      </c>
      <c r="F487" s="23">
        <v>1</v>
      </c>
      <c r="G487" s="23">
        <v>1</v>
      </c>
      <c r="H487" s="23">
        <v>1</v>
      </c>
      <c r="I487" s="57" t="s">
        <v>2534</v>
      </c>
      <c r="J487" s="153">
        <v>3578</v>
      </c>
      <c r="K487" s="47" t="s">
        <v>410</v>
      </c>
      <c r="L487" s="22"/>
      <c r="M487" s="22">
        <v>99</v>
      </c>
      <c r="N487" s="158">
        <v>44984</v>
      </c>
      <c r="O487" s="23">
        <v>1</v>
      </c>
      <c r="P487" s="23">
        <v>1</v>
      </c>
      <c r="Q487" s="37">
        <v>17</v>
      </c>
    </row>
    <row r="488" spans="2:17" s="37" customFormat="1" ht="19.5" customHeight="1" x14ac:dyDescent="0.2">
      <c r="B488" s="9" t="s">
        <v>2655</v>
      </c>
      <c r="C488" s="38" t="s">
        <v>2387</v>
      </c>
      <c r="D488" s="65" t="s">
        <v>2159</v>
      </c>
      <c r="E488" s="23">
        <v>2</v>
      </c>
      <c r="F488" s="23">
        <v>1</v>
      </c>
      <c r="G488" s="23">
        <v>1</v>
      </c>
      <c r="H488" s="23">
        <v>1</v>
      </c>
      <c r="I488" s="57" t="s">
        <v>2535</v>
      </c>
      <c r="J488" s="153">
        <v>3206</v>
      </c>
      <c r="K488" s="47" t="s">
        <v>404</v>
      </c>
      <c r="L488" s="22"/>
      <c r="M488" s="22">
        <v>99</v>
      </c>
      <c r="N488" s="158">
        <v>44984</v>
      </c>
      <c r="O488" s="23">
        <v>1</v>
      </c>
      <c r="P488" s="23">
        <v>1</v>
      </c>
      <c r="Q488" s="37">
        <v>17</v>
      </c>
    </row>
    <row r="489" spans="2:17" s="37" customFormat="1" ht="19.5" customHeight="1" x14ac:dyDescent="0.2">
      <c r="B489" s="9" t="s">
        <v>2655</v>
      </c>
      <c r="C489" s="38" t="s">
        <v>2388</v>
      </c>
      <c r="D489" s="65" t="s">
        <v>2160</v>
      </c>
      <c r="E489" s="23">
        <v>2</v>
      </c>
      <c r="F489" s="23">
        <v>1</v>
      </c>
      <c r="G489" s="23">
        <v>1</v>
      </c>
      <c r="H489" s="23">
        <v>1</v>
      </c>
      <c r="I489" s="57" t="s">
        <v>2536</v>
      </c>
      <c r="J489" s="153">
        <v>3175</v>
      </c>
      <c r="K489" s="47" t="s">
        <v>402</v>
      </c>
      <c r="L489" s="22"/>
      <c r="M489" s="22">
        <v>99</v>
      </c>
      <c r="N489" s="158">
        <v>44984</v>
      </c>
      <c r="O489" s="23">
        <v>1</v>
      </c>
      <c r="P489" s="23">
        <v>1</v>
      </c>
      <c r="Q489" s="37">
        <v>17</v>
      </c>
    </row>
    <row r="490" spans="2:17" s="37" customFormat="1" ht="21" customHeight="1" x14ac:dyDescent="0.2">
      <c r="B490" s="9" t="s">
        <v>2655</v>
      </c>
      <c r="C490" s="38" t="s">
        <v>2389</v>
      </c>
      <c r="D490" s="65" t="s">
        <v>2161</v>
      </c>
      <c r="E490" s="23">
        <v>1</v>
      </c>
      <c r="F490" s="23">
        <v>1</v>
      </c>
      <c r="G490" s="23">
        <v>1</v>
      </c>
      <c r="H490" s="23">
        <v>1</v>
      </c>
      <c r="I490" s="57"/>
      <c r="J490" s="153">
        <v>5203</v>
      </c>
      <c r="K490" s="47" t="s">
        <v>416</v>
      </c>
      <c r="L490" s="22"/>
      <c r="M490" s="22">
        <v>99</v>
      </c>
      <c r="N490" s="158">
        <v>44984</v>
      </c>
      <c r="O490" s="23">
        <v>1</v>
      </c>
      <c r="P490" s="23">
        <v>1</v>
      </c>
      <c r="Q490" s="37">
        <v>17</v>
      </c>
    </row>
    <row r="491" spans="2:17" s="37" customFormat="1" ht="21" customHeight="1" x14ac:dyDescent="0.2">
      <c r="B491" s="9"/>
      <c r="C491" s="38" t="s">
        <v>2390</v>
      </c>
      <c r="D491" s="111" t="s">
        <v>2162</v>
      </c>
      <c r="E491" s="23">
        <v>2</v>
      </c>
      <c r="F491" s="23">
        <v>199</v>
      </c>
      <c r="G491" s="23">
        <v>8</v>
      </c>
      <c r="H491" s="23">
        <v>3</v>
      </c>
      <c r="I491" s="57" t="s">
        <v>2537</v>
      </c>
      <c r="J491" s="153">
        <v>5203</v>
      </c>
      <c r="K491" s="47" t="s">
        <v>416</v>
      </c>
      <c r="L491" s="22"/>
      <c r="M491" s="22">
        <v>16</v>
      </c>
      <c r="N491" s="158">
        <v>44985</v>
      </c>
      <c r="O491" s="23">
        <v>1</v>
      </c>
      <c r="P491" s="23">
        <v>2</v>
      </c>
      <c r="Q491" s="37">
        <v>16</v>
      </c>
    </row>
    <row r="492" spans="2:17" s="37" customFormat="1" ht="21" customHeight="1" x14ac:dyDescent="0.2">
      <c r="B492" s="19"/>
      <c r="C492" s="42" t="s">
        <v>2391</v>
      </c>
      <c r="D492" s="44" t="s">
        <v>2132</v>
      </c>
      <c r="E492" s="23">
        <v>2</v>
      </c>
      <c r="F492" s="23">
        <v>1</v>
      </c>
      <c r="G492" s="23">
        <v>1</v>
      </c>
      <c r="H492" s="23">
        <v>1</v>
      </c>
      <c r="I492" s="71" t="s">
        <v>2449</v>
      </c>
      <c r="J492" s="153">
        <v>1807</v>
      </c>
      <c r="K492" s="45" t="s">
        <v>396</v>
      </c>
      <c r="L492" s="87" t="s">
        <v>2646</v>
      </c>
      <c r="M492" s="22">
        <v>99</v>
      </c>
      <c r="N492" s="158">
        <v>44985</v>
      </c>
      <c r="O492" s="23">
        <v>6</v>
      </c>
      <c r="P492" s="23"/>
    </row>
    <row r="493" spans="2:17" s="37" customFormat="1" ht="21" customHeight="1" x14ac:dyDescent="0.2">
      <c r="B493" s="9" t="s">
        <v>2656</v>
      </c>
      <c r="C493" s="38" t="s">
        <v>2392</v>
      </c>
      <c r="D493" s="65" t="s">
        <v>2163</v>
      </c>
      <c r="E493" s="23">
        <v>2</v>
      </c>
      <c r="F493" s="23">
        <v>2</v>
      </c>
      <c r="G493" s="23">
        <v>1</v>
      </c>
      <c r="H493" s="23">
        <v>1</v>
      </c>
      <c r="I493" s="57" t="s">
        <v>2538</v>
      </c>
      <c r="J493" s="153">
        <v>5206</v>
      </c>
      <c r="K493" s="47" t="s">
        <v>416</v>
      </c>
      <c r="L493" s="22" t="s">
        <v>2647</v>
      </c>
      <c r="M493" s="22">
        <v>16</v>
      </c>
      <c r="N493" s="158">
        <v>44985</v>
      </c>
      <c r="O493" s="23">
        <v>3</v>
      </c>
      <c r="P493" s="23">
        <v>3</v>
      </c>
      <c r="Q493" s="37">
        <v>17</v>
      </c>
    </row>
    <row r="494" spans="2:17" s="37" customFormat="1" ht="21" customHeight="1" x14ac:dyDescent="0.2">
      <c r="B494" s="9" t="s">
        <v>1899</v>
      </c>
      <c r="C494" s="29" t="s">
        <v>2859</v>
      </c>
      <c r="D494" s="29" t="s">
        <v>2658</v>
      </c>
      <c r="E494" s="23">
        <v>1</v>
      </c>
      <c r="F494" s="23">
        <v>191</v>
      </c>
      <c r="G494" s="23">
        <v>7</v>
      </c>
      <c r="H494" s="23">
        <v>3</v>
      </c>
      <c r="I494" s="47" t="s">
        <v>3058</v>
      </c>
      <c r="J494" s="153">
        <v>5203</v>
      </c>
      <c r="K494" s="47" t="s">
        <v>416</v>
      </c>
      <c r="L494" s="24" t="s">
        <v>3216</v>
      </c>
      <c r="M494" s="22">
        <v>16</v>
      </c>
      <c r="N494" s="158">
        <v>44986</v>
      </c>
      <c r="O494" s="23">
        <v>1</v>
      </c>
      <c r="P494" s="23">
        <v>3</v>
      </c>
      <c r="Q494" s="37">
        <v>17</v>
      </c>
    </row>
    <row r="495" spans="2:17" s="37" customFormat="1" ht="21" customHeight="1" x14ac:dyDescent="0.2">
      <c r="B495" s="9" t="s">
        <v>1899</v>
      </c>
      <c r="C495" s="29" t="s">
        <v>2860</v>
      </c>
      <c r="D495" s="29" t="s">
        <v>2055</v>
      </c>
      <c r="E495" s="23">
        <v>2</v>
      </c>
      <c r="F495" s="23">
        <v>191</v>
      </c>
      <c r="G495" s="23">
        <v>7</v>
      </c>
      <c r="H495" s="23">
        <v>3</v>
      </c>
      <c r="I495" s="47" t="s">
        <v>3059</v>
      </c>
      <c r="J495" s="153">
        <v>5203</v>
      </c>
      <c r="K495" s="47" t="s">
        <v>416</v>
      </c>
      <c r="L495" s="24" t="s">
        <v>3217</v>
      </c>
      <c r="M495" s="22">
        <v>16</v>
      </c>
      <c r="N495" s="158">
        <v>44986</v>
      </c>
      <c r="O495" s="23">
        <v>1</v>
      </c>
      <c r="P495" s="23">
        <v>3</v>
      </c>
      <c r="Q495" s="37">
        <v>17</v>
      </c>
    </row>
    <row r="496" spans="2:17" s="37" customFormat="1" ht="21" customHeight="1" x14ac:dyDescent="0.2">
      <c r="B496" s="9" t="s">
        <v>3354</v>
      </c>
      <c r="C496" s="29" t="s">
        <v>2861</v>
      </c>
      <c r="D496" s="29" t="s">
        <v>2659</v>
      </c>
      <c r="E496" s="23">
        <v>2</v>
      </c>
      <c r="F496" s="23">
        <v>200</v>
      </c>
      <c r="G496" s="23">
        <v>8</v>
      </c>
      <c r="H496" s="23">
        <v>3</v>
      </c>
      <c r="I496" s="47" t="s">
        <v>3060</v>
      </c>
      <c r="J496" s="153">
        <v>7604</v>
      </c>
      <c r="K496" s="47" t="s">
        <v>440</v>
      </c>
      <c r="L496" s="24" t="s">
        <v>3218</v>
      </c>
      <c r="M496" s="22">
        <v>16</v>
      </c>
      <c r="N496" s="158">
        <v>44986</v>
      </c>
      <c r="O496" s="23">
        <v>1</v>
      </c>
      <c r="P496" s="23">
        <v>1</v>
      </c>
      <c r="Q496" s="37">
        <v>17</v>
      </c>
    </row>
    <row r="497" spans="2:17" s="37" customFormat="1" ht="21" customHeight="1" x14ac:dyDescent="0.2">
      <c r="B497" s="9"/>
      <c r="C497" s="29" t="s">
        <v>2862</v>
      </c>
      <c r="D497" s="29" t="s">
        <v>2660</v>
      </c>
      <c r="E497" s="23">
        <v>1</v>
      </c>
      <c r="F497" s="23">
        <v>65</v>
      </c>
      <c r="G497" s="23">
        <v>2</v>
      </c>
      <c r="H497" s="23">
        <v>1</v>
      </c>
      <c r="I497" s="47" t="s">
        <v>3061</v>
      </c>
      <c r="J497" s="153">
        <v>3307</v>
      </c>
      <c r="K497" s="47" t="s">
        <v>406</v>
      </c>
      <c r="L497" s="24" t="s">
        <v>3219</v>
      </c>
      <c r="M497" s="156">
        <v>13</v>
      </c>
      <c r="N497" s="158">
        <v>44986</v>
      </c>
      <c r="O497" s="23">
        <v>1</v>
      </c>
      <c r="P497" s="23">
        <v>1</v>
      </c>
      <c r="Q497" s="37">
        <v>16</v>
      </c>
    </row>
    <row r="498" spans="2:17" s="37" customFormat="1" ht="21" customHeight="1" x14ac:dyDescent="0.2">
      <c r="B498" s="9"/>
      <c r="C498" s="29" t="s">
        <v>2863</v>
      </c>
      <c r="D498" s="29" t="s">
        <v>2661</v>
      </c>
      <c r="E498" s="23">
        <v>1</v>
      </c>
      <c r="F498" s="23">
        <v>65</v>
      </c>
      <c r="G498" s="23">
        <v>2</v>
      </c>
      <c r="H498" s="23">
        <v>1</v>
      </c>
      <c r="I498" s="47" t="s">
        <v>3061</v>
      </c>
      <c r="J498" s="153">
        <v>3307</v>
      </c>
      <c r="K498" s="47" t="s">
        <v>406</v>
      </c>
      <c r="L498" s="24" t="s">
        <v>3220</v>
      </c>
      <c r="M498" s="156">
        <v>13</v>
      </c>
      <c r="N498" s="158">
        <v>44986</v>
      </c>
      <c r="O498" s="23">
        <v>1</v>
      </c>
      <c r="P498" s="23">
        <v>1</v>
      </c>
      <c r="Q498" s="37">
        <v>16</v>
      </c>
    </row>
    <row r="499" spans="2:17" s="37" customFormat="1" ht="21" customHeight="1" x14ac:dyDescent="0.2">
      <c r="B499" s="9" t="s">
        <v>1133</v>
      </c>
      <c r="C499" s="29" t="s">
        <v>2864</v>
      </c>
      <c r="D499" s="29" t="s">
        <v>2662</v>
      </c>
      <c r="E499" s="23">
        <v>2</v>
      </c>
      <c r="F499" s="23">
        <v>189</v>
      </c>
      <c r="G499" s="23">
        <v>7</v>
      </c>
      <c r="H499" s="23">
        <v>3</v>
      </c>
      <c r="I499" s="47" t="s">
        <v>3062</v>
      </c>
      <c r="J499" s="153">
        <v>3203</v>
      </c>
      <c r="K499" s="47" t="s">
        <v>404</v>
      </c>
      <c r="L499" s="24" t="s">
        <v>3221</v>
      </c>
      <c r="M499" s="22">
        <v>16</v>
      </c>
      <c r="N499" s="158">
        <v>44986</v>
      </c>
      <c r="O499" s="23">
        <v>1</v>
      </c>
      <c r="P499" s="23">
        <v>1</v>
      </c>
      <c r="Q499" s="37">
        <v>17</v>
      </c>
    </row>
    <row r="500" spans="2:17" s="37" customFormat="1" ht="21" customHeight="1" x14ac:dyDescent="0.2">
      <c r="B500" s="9" t="s">
        <v>1133</v>
      </c>
      <c r="C500" s="29" t="s">
        <v>2865</v>
      </c>
      <c r="D500" s="29" t="s">
        <v>2663</v>
      </c>
      <c r="E500" s="23">
        <v>1</v>
      </c>
      <c r="F500" s="23">
        <v>189</v>
      </c>
      <c r="G500" s="23">
        <v>7</v>
      </c>
      <c r="H500" s="23">
        <v>3</v>
      </c>
      <c r="I500" s="47" t="s">
        <v>3063</v>
      </c>
      <c r="J500" s="153">
        <v>3208</v>
      </c>
      <c r="K500" s="47" t="s">
        <v>404</v>
      </c>
      <c r="L500" s="24"/>
      <c r="M500" s="22">
        <v>19</v>
      </c>
      <c r="N500" s="158">
        <v>44987</v>
      </c>
      <c r="O500" s="23">
        <v>3</v>
      </c>
      <c r="P500" s="23">
        <v>2</v>
      </c>
      <c r="Q500" s="37">
        <v>17</v>
      </c>
    </row>
    <row r="501" spans="2:17" s="37" customFormat="1" ht="21" customHeight="1" x14ac:dyDescent="0.2">
      <c r="B501" s="9"/>
      <c r="C501" s="29" t="s">
        <v>2866</v>
      </c>
      <c r="D501" s="29" t="s">
        <v>2664</v>
      </c>
      <c r="E501" s="23">
        <v>2</v>
      </c>
      <c r="F501" s="23">
        <v>200</v>
      </c>
      <c r="G501" s="23">
        <v>8</v>
      </c>
      <c r="H501" s="23">
        <v>3</v>
      </c>
      <c r="I501" s="47" t="s">
        <v>3064</v>
      </c>
      <c r="J501" s="153">
        <v>3203</v>
      </c>
      <c r="K501" s="47" t="s">
        <v>404</v>
      </c>
      <c r="L501" s="24" t="s">
        <v>3222</v>
      </c>
      <c r="M501" s="22">
        <v>16</v>
      </c>
      <c r="N501" s="158">
        <v>44988</v>
      </c>
      <c r="O501" s="23">
        <v>1</v>
      </c>
      <c r="P501" s="23">
        <v>3</v>
      </c>
      <c r="Q501" s="37">
        <v>8</v>
      </c>
    </row>
    <row r="502" spans="2:17" s="37" customFormat="1" ht="21" customHeight="1" x14ac:dyDescent="0.2">
      <c r="B502" s="9" t="s">
        <v>1134</v>
      </c>
      <c r="C502" s="82" t="s">
        <v>2867</v>
      </c>
      <c r="D502" s="82" t="s">
        <v>2665</v>
      </c>
      <c r="E502" s="23">
        <v>1</v>
      </c>
      <c r="F502" s="23">
        <v>1</v>
      </c>
      <c r="G502" s="23">
        <v>1</v>
      </c>
      <c r="H502" s="23">
        <v>1</v>
      </c>
      <c r="I502" s="47" t="s">
        <v>3065</v>
      </c>
      <c r="J502" s="153">
        <v>5202</v>
      </c>
      <c r="K502" s="47" t="s">
        <v>416</v>
      </c>
      <c r="L502" s="22" t="s">
        <v>3223</v>
      </c>
      <c r="M502" s="156">
        <v>15</v>
      </c>
      <c r="N502" s="158">
        <v>44988</v>
      </c>
      <c r="O502" s="23">
        <v>1</v>
      </c>
      <c r="P502" s="23">
        <v>3</v>
      </c>
      <c r="Q502" s="37">
        <v>8</v>
      </c>
    </row>
    <row r="503" spans="2:17" s="37" customFormat="1" ht="21" customHeight="1" x14ac:dyDescent="0.2">
      <c r="B503" s="9" t="s">
        <v>1134</v>
      </c>
      <c r="C503" s="29" t="s">
        <v>2868</v>
      </c>
      <c r="D503" s="29" t="s">
        <v>2666</v>
      </c>
      <c r="E503" s="23">
        <v>2</v>
      </c>
      <c r="F503" s="23">
        <v>1</v>
      </c>
      <c r="G503" s="23">
        <v>1</v>
      </c>
      <c r="H503" s="23">
        <v>1</v>
      </c>
      <c r="I503" s="47" t="s">
        <v>3066</v>
      </c>
      <c r="J503" s="153">
        <v>5203</v>
      </c>
      <c r="K503" s="47" t="s">
        <v>416</v>
      </c>
      <c r="L503" s="24"/>
      <c r="M503" s="22">
        <v>16</v>
      </c>
      <c r="N503" s="158">
        <v>44988</v>
      </c>
      <c r="O503" s="23">
        <v>1</v>
      </c>
      <c r="P503" s="23">
        <v>3</v>
      </c>
      <c r="Q503" s="37">
        <v>17</v>
      </c>
    </row>
    <row r="504" spans="2:17" s="37" customFormat="1" ht="21" customHeight="1" x14ac:dyDescent="0.2">
      <c r="B504" s="9" t="s">
        <v>1134</v>
      </c>
      <c r="C504" s="29" t="s">
        <v>2869</v>
      </c>
      <c r="D504" s="29" t="s">
        <v>2667</v>
      </c>
      <c r="E504" s="23">
        <v>1</v>
      </c>
      <c r="F504" s="23">
        <v>1</v>
      </c>
      <c r="G504" s="23">
        <v>1</v>
      </c>
      <c r="H504" s="23">
        <v>1</v>
      </c>
      <c r="I504" s="47" t="s">
        <v>3067</v>
      </c>
      <c r="J504" s="153">
        <v>5203</v>
      </c>
      <c r="K504" s="47" t="s">
        <v>416</v>
      </c>
      <c r="L504" s="24"/>
      <c r="M504" s="22">
        <v>18</v>
      </c>
      <c r="N504" s="158">
        <v>44988</v>
      </c>
      <c r="O504" s="23">
        <v>1</v>
      </c>
      <c r="P504" s="23">
        <v>3</v>
      </c>
      <c r="Q504" s="37">
        <v>17</v>
      </c>
    </row>
    <row r="505" spans="2:17" s="37" customFormat="1" ht="21" customHeight="1" x14ac:dyDescent="0.2">
      <c r="B505" s="9" t="s">
        <v>1415</v>
      </c>
      <c r="C505" s="29" t="s">
        <v>2870</v>
      </c>
      <c r="D505" s="29" t="s">
        <v>2668</v>
      </c>
      <c r="E505" s="23">
        <v>2</v>
      </c>
      <c r="F505" s="23">
        <v>200</v>
      </c>
      <c r="G505" s="23">
        <v>8</v>
      </c>
      <c r="H505" s="23">
        <v>3</v>
      </c>
      <c r="I505" s="47" t="s">
        <v>3068</v>
      </c>
      <c r="J505" s="153">
        <v>5201</v>
      </c>
      <c r="K505" s="47" t="s">
        <v>416</v>
      </c>
      <c r="L505" s="24"/>
      <c r="M505" s="22">
        <v>16</v>
      </c>
      <c r="N505" s="158">
        <v>44988</v>
      </c>
      <c r="O505" s="23">
        <v>3</v>
      </c>
      <c r="P505" s="23">
        <v>3</v>
      </c>
      <c r="Q505" s="37">
        <v>17</v>
      </c>
    </row>
    <row r="506" spans="2:17" s="37" customFormat="1" ht="21" customHeight="1" x14ac:dyDescent="0.2">
      <c r="B506" s="9" t="s">
        <v>1137</v>
      </c>
      <c r="C506" s="29" t="s">
        <v>2871</v>
      </c>
      <c r="D506" s="29" t="s">
        <v>2669</v>
      </c>
      <c r="E506" s="23">
        <v>2</v>
      </c>
      <c r="F506" s="23">
        <v>1</v>
      </c>
      <c r="G506" s="23">
        <v>1</v>
      </c>
      <c r="H506" s="23">
        <v>1</v>
      </c>
      <c r="I506" s="47" t="s">
        <v>8238</v>
      </c>
      <c r="J506" s="153">
        <v>3204</v>
      </c>
      <c r="K506" s="47" t="s">
        <v>404</v>
      </c>
      <c r="L506" s="24" t="s">
        <v>3224</v>
      </c>
      <c r="M506" s="22">
        <v>16</v>
      </c>
      <c r="N506" s="158">
        <v>44988</v>
      </c>
      <c r="O506" s="23">
        <v>3</v>
      </c>
      <c r="P506" s="23">
        <v>3</v>
      </c>
      <c r="Q506" s="37">
        <v>17</v>
      </c>
    </row>
    <row r="507" spans="2:17" s="37" customFormat="1" ht="21" customHeight="1" x14ac:dyDescent="0.2">
      <c r="B507" s="9" t="s">
        <v>2650</v>
      </c>
      <c r="C507" s="29" t="s">
        <v>2872</v>
      </c>
      <c r="D507" s="29" t="s">
        <v>2670</v>
      </c>
      <c r="E507" s="23">
        <v>2</v>
      </c>
      <c r="F507" s="23">
        <v>74</v>
      </c>
      <c r="G507" s="23">
        <v>3</v>
      </c>
      <c r="H507" s="23">
        <v>1</v>
      </c>
      <c r="I507" s="47" t="s">
        <v>3069</v>
      </c>
      <c r="J507" s="153">
        <v>3324</v>
      </c>
      <c r="K507" s="47" t="s">
        <v>406</v>
      </c>
      <c r="L507" s="24" t="s">
        <v>3225</v>
      </c>
      <c r="M507" s="22">
        <v>99</v>
      </c>
      <c r="N507" s="158">
        <v>44988</v>
      </c>
      <c r="O507" s="23">
        <v>3</v>
      </c>
      <c r="P507" s="23">
        <v>3</v>
      </c>
      <c r="Q507" s="37">
        <v>17</v>
      </c>
    </row>
    <row r="508" spans="2:17" s="37" customFormat="1" ht="21" customHeight="1" x14ac:dyDescent="0.2">
      <c r="B508" s="9" t="s">
        <v>1134</v>
      </c>
      <c r="C508" s="29" t="s">
        <v>2873</v>
      </c>
      <c r="D508" s="29" t="s">
        <v>2671</v>
      </c>
      <c r="E508" s="23">
        <v>2</v>
      </c>
      <c r="F508" s="23">
        <v>1</v>
      </c>
      <c r="G508" s="23">
        <v>1</v>
      </c>
      <c r="H508" s="23">
        <v>1</v>
      </c>
      <c r="I508" s="47" t="s">
        <v>3070</v>
      </c>
      <c r="J508" s="153">
        <v>3528</v>
      </c>
      <c r="K508" s="47" t="s">
        <v>410</v>
      </c>
      <c r="L508" s="24"/>
      <c r="M508" s="22">
        <v>16</v>
      </c>
      <c r="N508" s="158">
        <v>44988</v>
      </c>
      <c r="O508" s="23">
        <v>1</v>
      </c>
      <c r="P508" s="23">
        <v>3</v>
      </c>
      <c r="Q508" s="37">
        <v>17</v>
      </c>
    </row>
    <row r="509" spans="2:17" s="37" customFormat="1" ht="21" customHeight="1" x14ac:dyDescent="0.2">
      <c r="B509" s="9" t="s">
        <v>1134</v>
      </c>
      <c r="C509" s="29" t="s">
        <v>2874</v>
      </c>
      <c r="D509" s="29" t="s">
        <v>2672</v>
      </c>
      <c r="E509" s="23">
        <v>2</v>
      </c>
      <c r="F509" s="23">
        <v>1</v>
      </c>
      <c r="G509" s="23">
        <v>1</v>
      </c>
      <c r="H509" s="23">
        <v>1</v>
      </c>
      <c r="I509" s="47" t="s">
        <v>3071</v>
      </c>
      <c r="J509" s="153">
        <v>3215</v>
      </c>
      <c r="K509" s="47" t="s">
        <v>404</v>
      </c>
      <c r="L509" s="24" t="s">
        <v>3226</v>
      </c>
      <c r="M509" s="22">
        <v>16</v>
      </c>
      <c r="N509" s="158">
        <v>44988</v>
      </c>
      <c r="O509" s="23">
        <v>1</v>
      </c>
      <c r="P509" s="23">
        <v>3</v>
      </c>
      <c r="Q509" s="37">
        <v>17</v>
      </c>
    </row>
    <row r="510" spans="2:17" s="37" customFormat="1" ht="21" customHeight="1" x14ac:dyDescent="0.2">
      <c r="B510" s="9" t="s">
        <v>1134</v>
      </c>
      <c r="C510" s="29" t="s">
        <v>2875</v>
      </c>
      <c r="D510" s="29" t="s">
        <v>2673</v>
      </c>
      <c r="E510" s="23">
        <v>2</v>
      </c>
      <c r="F510" s="23">
        <v>1</v>
      </c>
      <c r="G510" s="23">
        <v>1</v>
      </c>
      <c r="H510" s="23">
        <v>1</v>
      </c>
      <c r="I510" s="47" t="s">
        <v>3072</v>
      </c>
      <c r="J510" s="153">
        <v>3509</v>
      </c>
      <c r="K510" s="47" t="s">
        <v>410</v>
      </c>
      <c r="L510" s="24"/>
      <c r="M510" s="22">
        <v>16</v>
      </c>
      <c r="N510" s="158">
        <v>44988</v>
      </c>
      <c r="O510" s="23">
        <v>1</v>
      </c>
      <c r="P510" s="23">
        <v>3</v>
      </c>
      <c r="Q510" s="37">
        <v>17</v>
      </c>
    </row>
    <row r="511" spans="2:17" s="37" customFormat="1" ht="21" customHeight="1" x14ac:dyDescent="0.2">
      <c r="B511" s="9" t="s">
        <v>1134</v>
      </c>
      <c r="C511" s="29" t="s">
        <v>2876</v>
      </c>
      <c r="D511" s="29" t="s">
        <v>2674</v>
      </c>
      <c r="E511" s="23">
        <v>2</v>
      </c>
      <c r="F511" s="23">
        <v>1</v>
      </c>
      <c r="G511" s="23">
        <v>1</v>
      </c>
      <c r="H511" s="23">
        <v>1</v>
      </c>
      <c r="I511" s="47" t="s">
        <v>3073</v>
      </c>
      <c r="J511" s="153">
        <v>3322</v>
      </c>
      <c r="K511" s="47" t="s">
        <v>406</v>
      </c>
      <c r="L511" s="24" t="s">
        <v>3227</v>
      </c>
      <c r="M511" s="22">
        <v>16</v>
      </c>
      <c r="N511" s="158">
        <v>44988</v>
      </c>
      <c r="O511" s="23">
        <v>1</v>
      </c>
      <c r="P511" s="23">
        <v>3</v>
      </c>
      <c r="Q511" s="37">
        <v>17</v>
      </c>
    </row>
    <row r="512" spans="2:17" s="37" customFormat="1" ht="21" customHeight="1" x14ac:dyDescent="0.2">
      <c r="B512" s="9" t="s">
        <v>1134</v>
      </c>
      <c r="C512" s="29" t="s">
        <v>2877</v>
      </c>
      <c r="D512" s="29" t="s">
        <v>2675</v>
      </c>
      <c r="E512" s="23">
        <v>2</v>
      </c>
      <c r="F512" s="23">
        <v>1</v>
      </c>
      <c r="G512" s="23">
        <v>1</v>
      </c>
      <c r="H512" s="23">
        <v>1</v>
      </c>
      <c r="I512" s="47" t="s">
        <v>3074</v>
      </c>
      <c r="J512" s="153">
        <v>3528</v>
      </c>
      <c r="K512" s="47" t="s">
        <v>410</v>
      </c>
      <c r="L512" s="24"/>
      <c r="M512" s="22">
        <v>16</v>
      </c>
      <c r="N512" s="158">
        <v>44988</v>
      </c>
      <c r="O512" s="23">
        <v>1</v>
      </c>
      <c r="P512" s="23">
        <v>3</v>
      </c>
      <c r="Q512" s="37">
        <v>17</v>
      </c>
    </row>
    <row r="513" spans="2:17" s="37" customFormat="1" ht="21" customHeight="1" x14ac:dyDescent="0.2">
      <c r="B513" s="9" t="s">
        <v>1134</v>
      </c>
      <c r="C513" s="29" t="s">
        <v>2878</v>
      </c>
      <c r="D513" s="29" t="s">
        <v>2676</v>
      </c>
      <c r="E513" s="23">
        <v>1</v>
      </c>
      <c r="F513" s="23">
        <v>1</v>
      </c>
      <c r="G513" s="23">
        <v>1</v>
      </c>
      <c r="H513" s="23">
        <v>1</v>
      </c>
      <c r="I513" s="47" t="s">
        <v>3075</v>
      </c>
      <c r="J513" s="153">
        <v>1807</v>
      </c>
      <c r="K513" s="47" t="s">
        <v>396</v>
      </c>
      <c r="L513" s="24"/>
      <c r="M513" s="22">
        <v>3</v>
      </c>
      <c r="N513" s="158">
        <v>44988</v>
      </c>
      <c r="O513" s="23">
        <v>1</v>
      </c>
      <c r="P513" s="23">
        <v>3</v>
      </c>
      <c r="Q513" s="37">
        <v>17</v>
      </c>
    </row>
    <row r="514" spans="2:17" s="37" customFormat="1" ht="21" customHeight="1" x14ac:dyDescent="0.2">
      <c r="B514" s="9" t="s">
        <v>1134</v>
      </c>
      <c r="C514" s="29" t="s">
        <v>2879</v>
      </c>
      <c r="D514" s="66" t="s">
        <v>2677</v>
      </c>
      <c r="E514" s="23">
        <v>2</v>
      </c>
      <c r="F514" s="23">
        <v>1</v>
      </c>
      <c r="G514" s="23">
        <v>1</v>
      </c>
      <c r="H514" s="23">
        <v>1</v>
      </c>
      <c r="I514" s="47" t="s">
        <v>3076</v>
      </c>
      <c r="J514" s="153">
        <v>3528</v>
      </c>
      <c r="K514" s="47" t="s">
        <v>410</v>
      </c>
      <c r="L514" s="24"/>
      <c r="M514" s="156">
        <v>6</v>
      </c>
      <c r="N514" s="158">
        <v>44988</v>
      </c>
      <c r="O514" s="23">
        <v>1</v>
      </c>
      <c r="P514" s="23">
        <v>3</v>
      </c>
      <c r="Q514" s="37">
        <v>17</v>
      </c>
    </row>
    <row r="515" spans="2:17" s="37" customFormat="1" ht="21" customHeight="1" x14ac:dyDescent="0.2">
      <c r="B515" s="9" t="s">
        <v>1134</v>
      </c>
      <c r="C515" s="29" t="s">
        <v>2880</v>
      </c>
      <c r="D515" s="29" t="s">
        <v>2678</v>
      </c>
      <c r="E515" s="23">
        <v>1</v>
      </c>
      <c r="F515" s="23">
        <v>1</v>
      </c>
      <c r="G515" s="23">
        <v>1</v>
      </c>
      <c r="H515" s="23">
        <v>1</v>
      </c>
      <c r="I515" s="47" t="s">
        <v>3077</v>
      </c>
      <c r="J515" s="153">
        <v>3511</v>
      </c>
      <c r="K515" s="47" t="s">
        <v>410</v>
      </c>
      <c r="L515" s="24" t="s">
        <v>3228</v>
      </c>
      <c r="M515" s="22">
        <v>11</v>
      </c>
      <c r="N515" s="158">
        <v>44988</v>
      </c>
      <c r="O515" s="23">
        <v>1</v>
      </c>
      <c r="P515" s="23">
        <v>3</v>
      </c>
      <c r="Q515" s="37">
        <v>17</v>
      </c>
    </row>
    <row r="516" spans="2:17" s="37" customFormat="1" ht="21" customHeight="1" x14ac:dyDescent="0.2">
      <c r="B516" s="9" t="s">
        <v>1134</v>
      </c>
      <c r="C516" s="29" t="s">
        <v>2881</v>
      </c>
      <c r="D516" s="29" t="s">
        <v>2679</v>
      </c>
      <c r="E516" s="23">
        <v>1</v>
      </c>
      <c r="F516" s="23">
        <v>1</v>
      </c>
      <c r="G516" s="23">
        <v>1</v>
      </c>
      <c r="H516" s="23">
        <v>1</v>
      </c>
      <c r="I516" s="47" t="s">
        <v>3078</v>
      </c>
      <c r="J516" s="153">
        <v>3527</v>
      </c>
      <c r="K516" s="47" t="s">
        <v>410</v>
      </c>
      <c r="L516" s="24" t="s">
        <v>3229</v>
      </c>
      <c r="M516" s="156">
        <v>6</v>
      </c>
      <c r="N516" s="158">
        <v>44988</v>
      </c>
      <c r="O516" s="23">
        <v>1</v>
      </c>
      <c r="P516" s="23">
        <v>3</v>
      </c>
      <c r="Q516" s="37">
        <v>17</v>
      </c>
    </row>
    <row r="517" spans="2:17" s="37" customFormat="1" ht="21" customHeight="1" x14ac:dyDescent="0.2">
      <c r="B517" s="9" t="s">
        <v>1134</v>
      </c>
      <c r="C517" s="29" t="s">
        <v>2882</v>
      </c>
      <c r="D517" s="29" t="s">
        <v>2680</v>
      </c>
      <c r="E517" s="23">
        <v>1</v>
      </c>
      <c r="F517" s="23">
        <v>1</v>
      </c>
      <c r="G517" s="23">
        <v>1</v>
      </c>
      <c r="H517" s="23">
        <v>1</v>
      </c>
      <c r="I517" s="47" t="s">
        <v>3079</v>
      </c>
      <c r="J517" s="153">
        <v>3527</v>
      </c>
      <c r="K517" s="47" t="s">
        <v>410</v>
      </c>
      <c r="L517" s="24"/>
      <c r="M517" s="22">
        <v>3</v>
      </c>
      <c r="N517" s="158">
        <v>44988</v>
      </c>
      <c r="O517" s="23">
        <v>1</v>
      </c>
      <c r="P517" s="23">
        <v>3</v>
      </c>
      <c r="Q517" s="37">
        <v>17</v>
      </c>
    </row>
    <row r="518" spans="2:17" s="37" customFormat="1" ht="21" customHeight="1" x14ac:dyDescent="0.2">
      <c r="B518" s="9" t="s">
        <v>1134</v>
      </c>
      <c r="C518" s="29" t="s">
        <v>2883</v>
      </c>
      <c r="D518" s="29" t="s">
        <v>1978</v>
      </c>
      <c r="E518" s="23">
        <v>2</v>
      </c>
      <c r="F518" s="23">
        <v>1</v>
      </c>
      <c r="G518" s="23">
        <v>1</v>
      </c>
      <c r="H518" s="23">
        <v>1</v>
      </c>
      <c r="I518" s="47" t="s">
        <v>3080</v>
      </c>
      <c r="J518" s="153">
        <v>3512</v>
      </c>
      <c r="K518" s="47" t="s">
        <v>410</v>
      </c>
      <c r="L518" s="24"/>
      <c r="M518" s="22">
        <v>16</v>
      </c>
      <c r="N518" s="158">
        <v>44988</v>
      </c>
      <c r="O518" s="23">
        <v>1</v>
      </c>
      <c r="P518" s="23">
        <v>3</v>
      </c>
      <c r="Q518" s="37">
        <v>17</v>
      </c>
    </row>
    <row r="519" spans="2:17" s="37" customFormat="1" ht="21" customHeight="1" x14ac:dyDescent="0.2">
      <c r="B519" s="9" t="s">
        <v>1134</v>
      </c>
      <c r="C519" s="29" t="s">
        <v>2884</v>
      </c>
      <c r="D519" s="29" t="s">
        <v>2681</v>
      </c>
      <c r="E519" s="23">
        <v>2</v>
      </c>
      <c r="F519" s="23">
        <v>1</v>
      </c>
      <c r="G519" s="23">
        <v>1</v>
      </c>
      <c r="H519" s="23">
        <v>1</v>
      </c>
      <c r="I519" s="47" t="s">
        <v>3081</v>
      </c>
      <c r="J519" s="153">
        <v>3528</v>
      </c>
      <c r="K519" s="47" t="s">
        <v>410</v>
      </c>
      <c r="L519" s="24"/>
      <c r="M519" s="22">
        <v>16</v>
      </c>
      <c r="N519" s="158">
        <v>44988</v>
      </c>
      <c r="O519" s="23">
        <v>1</v>
      </c>
      <c r="P519" s="23">
        <v>3</v>
      </c>
      <c r="Q519" s="37">
        <v>17</v>
      </c>
    </row>
    <row r="520" spans="2:17" s="37" customFormat="1" ht="21" customHeight="1" x14ac:dyDescent="0.2">
      <c r="B520" s="9" t="s">
        <v>1134</v>
      </c>
      <c r="C520" s="29" t="s">
        <v>2885</v>
      </c>
      <c r="D520" s="29" t="s">
        <v>2682</v>
      </c>
      <c r="E520" s="23">
        <v>1</v>
      </c>
      <c r="F520" s="23">
        <v>1</v>
      </c>
      <c r="G520" s="23">
        <v>1</v>
      </c>
      <c r="H520" s="23">
        <v>1</v>
      </c>
      <c r="I520" s="47" t="s">
        <v>3082</v>
      </c>
      <c r="J520" s="153">
        <v>3509</v>
      </c>
      <c r="K520" s="47" t="s">
        <v>410</v>
      </c>
      <c r="L520" s="24"/>
      <c r="M520" s="22">
        <v>3</v>
      </c>
      <c r="N520" s="158">
        <v>44988</v>
      </c>
      <c r="O520" s="23">
        <v>1</v>
      </c>
      <c r="P520" s="23">
        <v>3</v>
      </c>
      <c r="Q520" s="37">
        <v>17</v>
      </c>
    </row>
    <row r="521" spans="2:17" s="37" customFormat="1" ht="21" customHeight="1" x14ac:dyDescent="0.2">
      <c r="B521" s="9" t="s">
        <v>1134</v>
      </c>
      <c r="C521" s="29" t="s">
        <v>2886</v>
      </c>
      <c r="D521" s="29" t="s">
        <v>2683</v>
      </c>
      <c r="E521" s="23">
        <v>1</v>
      </c>
      <c r="F521" s="23">
        <v>1</v>
      </c>
      <c r="G521" s="23">
        <v>1</v>
      </c>
      <c r="H521" s="23">
        <v>1</v>
      </c>
      <c r="I521" s="47" t="s">
        <v>3083</v>
      </c>
      <c r="J521" s="153">
        <v>3528</v>
      </c>
      <c r="K521" s="47" t="s">
        <v>410</v>
      </c>
      <c r="L521" s="24" t="s">
        <v>3230</v>
      </c>
      <c r="M521" s="22">
        <v>3</v>
      </c>
      <c r="N521" s="158">
        <v>44988</v>
      </c>
      <c r="O521" s="23">
        <v>1</v>
      </c>
      <c r="P521" s="23">
        <v>3</v>
      </c>
      <c r="Q521" s="37">
        <v>17</v>
      </c>
    </row>
    <row r="522" spans="2:17" s="37" customFormat="1" ht="21" customHeight="1" x14ac:dyDescent="0.2">
      <c r="B522" s="9" t="s">
        <v>1134</v>
      </c>
      <c r="C522" s="29" t="s">
        <v>2887</v>
      </c>
      <c r="D522" s="29" t="s">
        <v>2684</v>
      </c>
      <c r="E522" s="23">
        <v>2</v>
      </c>
      <c r="F522" s="23">
        <v>1</v>
      </c>
      <c r="G522" s="23">
        <v>1</v>
      </c>
      <c r="H522" s="23">
        <v>1</v>
      </c>
      <c r="I522" s="47" t="s">
        <v>3084</v>
      </c>
      <c r="J522" s="153">
        <v>3216</v>
      </c>
      <c r="K522" s="47" t="s">
        <v>404</v>
      </c>
      <c r="L522" s="24"/>
      <c r="M522" s="22">
        <v>16</v>
      </c>
      <c r="N522" s="158">
        <v>44988</v>
      </c>
      <c r="O522" s="23">
        <v>1</v>
      </c>
      <c r="P522" s="23">
        <v>3</v>
      </c>
      <c r="Q522" s="37">
        <v>17</v>
      </c>
    </row>
    <row r="523" spans="2:17" s="37" customFormat="1" ht="21" customHeight="1" x14ac:dyDescent="0.2">
      <c r="B523" s="9" t="s">
        <v>1134</v>
      </c>
      <c r="C523" s="29" t="s">
        <v>2888</v>
      </c>
      <c r="D523" s="29" t="s">
        <v>2685</v>
      </c>
      <c r="E523" s="23">
        <v>1</v>
      </c>
      <c r="F523" s="23">
        <v>1</v>
      </c>
      <c r="G523" s="23">
        <v>1</v>
      </c>
      <c r="H523" s="23">
        <v>1</v>
      </c>
      <c r="I523" s="47" t="s">
        <v>3085</v>
      </c>
      <c r="J523" s="153">
        <v>3528</v>
      </c>
      <c r="K523" s="47" t="s">
        <v>410</v>
      </c>
      <c r="L523" s="24"/>
      <c r="M523" s="22">
        <v>3</v>
      </c>
      <c r="N523" s="158">
        <v>44988</v>
      </c>
      <c r="O523" s="23">
        <v>1</v>
      </c>
      <c r="P523" s="23">
        <v>3</v>
      </c>
      <c r="Q523" s="37">
        <v>17</v>
      </c>
    </row>
    <row r="524" spans="2:17" s="37" customFormat="1" ht="21" customHeight="1" x14ac:dyDescent="0.2">
      <c r="B524" s="9" t="s">
        <v>1134</v>
      </c>
      <c r="C524" s="29" t="s">
        <v>2889</v>
      </c>
      <c r="D524" s="29" t="s">
        <v>2686</v>
      </c>
      <c r="E524" s="23">
        <v>1</v>
      </c>
      <c r="F524" s="23">
        <v>1</v>
      </c>
      <c r="G524" s="23">
        <v>1</v>
      </c>
      <c r="H524" s="23">
        <v>1</v>
      </c>
      <c r="I524" s="47" t="s">
        <v>3086</v>
      </c>
      <c r="J524" s="153">
        <v>3509</v>
      </c>
      <c r="K524" s="47" t="s">
        <v>410</v>
      </c>
      <c r="L524" s="24" t="s">
        <v>3231</v>
      </c>
      <c r="M524" s="22">
        <v>16</v>
      </c>
      <c r="N524" s="158">
        <v>44988</v>
      </c>
      <c r="O524" s="23">
        <v>1</v>
      </c>
      <c r="P524" s="23">
        <v>3</v>
      </c>
      <c r="Q524" s="37">
        <v>17</v>
      </c>
    </row>
    <row r="525" spans="2:17" s="37" customFormat="1" ht="21" customHeight="1" x14ac:dyDescent="0.2">
      <c r="B525" s="9" t="s">
        <v>1134</v>
      </c>
      <c r="C525" s="29" t="s">
        <v>2890</v>
      </c>
      <c r="D525" s="29" t="s">
        <v>2687</v>
      </c>
      <c r="E525" s="23">
        <v>2</v>
      </c>
      <c r="F525" s="23">
        <v>1</v>
      </c>
      <c r="G525" s="23">
        <v>1</v>
      </c>
      <c r="H525" s="23">
        <v>1</v>
      </c>
      <c r="I525" s="47" t="s">
        <v>3087</v>
      </c>
      <c r="J525" s="153">
        <v>3509</v>
      </c>
      <c r="K525" s="47" t="s">
        <v>410</v>
      </c>
      <c r="L525" s="24"/>
      <c r="M525" s="156">
        <v>23</v>
      </c>
      <c r="N525" s="158">
        <v>44988</v>
      </c>
      <c r="O525" s="23">
        <v>1</v>
      </c>
      <c r="P525" s="23">
        <v>3</v>
      </c>
      <c r="Q525" s="37">
        <v>17</v>
      </c>
    </row>
    <row r="526" spans="2:17" s="37" customFormat="1" ht="21" customHeight="1" x14ac:dyDescent="0.2">
      <c r="B526" s="9" t="s">
        <v>1134</v>
      </c>
      <c r="C526" s="29" t="s">
        <v>2891</v>
      </c>
      <c r="D526" s="29" t="s">
        <v>2688</v>
      </c>
      <c r="E526" s="23">
        <v>1</v>
      </c>
      <c r="F526" s="23">
        <v>1</v>
      </c>
      <c r="G526" s="23">
        <v>1</v>
      </c>
      <c r="H526" s="23">
        <v>1</v>
      </c>
      <c r="I526" s="47" t="s">
        <v>3088</v>
      </c>
      <c r="J526" s="153">
        <v>3527</v>
      </c>
      <c r="K526" s="47" t="s">
        <v>410</v>
      </c>
      <c r="L526" s="24" t="s">
        <v>3232</v>
      </c>
      <c r="M526" s="22">
        <v>11</v>
      </c>
      <c r="N526" s="158">
        <v>44988</v>
      </c>
      <c r="O526" s="23">
        <v>1</v>
      </c>
      <c r="P526" s="23">
        <v>3</v>
      </c>
      <c r="Q526" s="37">
        <v>17</v>
      </c>
    </row>
    <row r="527" spans="2:17" s="37" customFormat="1" ht="21" customHeight="1" x14ac:dyDescent="0.2">
      <c r="B527" s="9" t="s">
        <v>1412</v>
      </c>
      <c r="C527" s="29" t="s">
        <v>2892</v>
      </c>
      <c r="D527" s="29" t="s">
        <v>2689</v>
      </c>
      <c r="E527" s="23">
        <v>1</v>
      </c>
      <c r="F527" s="23">
        <v>200</v>
      </c>
      <c r="G527" s="23">
        <v>8</v>
      </c>
      <c r="H527" s="23">
        <v>3</v>
      </c>
      <c r="I527" s="47" t="s">
        <v>3089</v>
      </c>
      <c r="J527" s="153">
        <v>5204</v>
      </c>
      <c r="K527" s="47" t="s">
        <v>416</v>
      </c>
      <c r="L527" s="22" t="s">
        <v>3233</v>
      </c>
      <c r="M527" s="22">
        <v>16</v>
      </c>
      <c r="N527" s="158">
        <v>44989</v>
      </c>
      <c r="O527" s="23">
        <v>1</v>
      </c>
      <c r="P527" s="23">
        <v>1</v>
      </c>
      <c r="Q527" s="37">
        <v>17</v>
      </c>
    </row>
    <row r="528" spans="2:17" s="37" customFormat="1" ht="21" customHeight="1" x14ac:dyDescent="0.2">
      <c r="B528" s="9" t="s">
        <v>1412</v>
      </c>
      <c r="C528" s="29" t="s">
        <v>2893</v>
      </c>
      <c r="D528" s="29" t="s">
        <v>2690</v>
      </c>
      <c r="E528" s="23">
        <v>2</v>
      </c>
      <c r="F528" s="23">
        <v>200</v>
      </c>
      <c r="G528" s="23">
        <v>8</v>
      </c>
      <c r="H528" s="23">
        <v>3</v>
      </c>
      <c r="I528" s="47" t="s">
        <v>3090</v>
      </c>
      <c r="J528" s="153">
        <v>3603</v>
      </c>
      <c r="K528" s="47" t="s">
        <v>412</v>
      </c>
      <c r="L528" s="22" t="s">
        <v>3234</v>
      </c>
      <c r="M528" s="22">
        <v>16</v>
      </c>
      <c r="N528" s="158">
        <v>44989</v>
      </c>
      <c r="O528" s="23">
        <v>1</v>
      </c>
      <c r="P528" s="23">
        <v>1</v>
      </c>
      <c r="Q528" s="37">
        <v>17</v>
      </c>
    </row>
    <row r="529" spans="2:17" s="37" customFormat="1" ht="21" customHeight="1" x14ac:dyDescent="0.2">
      <c r="B529" s="9" t="s">
        <v>1412</v>
      </c>
      <c r="C529" s="29" t="s">
        <v>2894</v>
      </c>
      <c r="D529" s="29" t="s">
        <v>2691</v>
      </c>
      <c r="E529" s="23">
        <v>2</v>
      </c>
      <c r="F529" s="23">
        <v>200</v>
      </c>
      <c r="G529" s="23">
        <v>8</v>
      </c>
      <c r="H529" s="23">
        <v>3</v>
      </c>
      <c r="I529" s="47" t="s">
        <v>3091</v>
      </c>
      <c r="J529" s="153">
        <v>7604</v>
      </c>
      <c r="K529" s="47" t="s">
        <v>440</v>
      </c>
      <c r="L529" s="22" t="s">
        <v>3235</v>
      </c>
      <c r="M529" s="22">
        <v>16</v>
      </c>
      <c r="N529" s="158">
        <v>44989</v>
      </c>
      <c r="O529" s="23">
        <v>1</v>
      </c>
      <c r="P529" s="23">
        <v>1</v>
      </c>
      <c r="Q529" s="37">
        <v>17</v>
      </c>
    </row>
    <row r="530" spans="2:17" s="37" customFormat="1" ht="21" customHeight="1" x14ac:dyDescent="0.2">
      <c r="B530" s="9" t="s">
        <v>1412</v>
      </c>
      <c r="C530" s="29" t="s">
        <v>2895</v>
      </c>
      <c r="D530" s="29" t="s">
        <v>2692</v>
      </c>
      <c r="E530" s="23">
        <v>2</v>
      </c>
      <c r="F530" s="23">
        <v>200</v>
      </c>
      <c r="G530" s="23">
        <v>8</v>
      </c>
      <c r="H530" s="23">
        <v>3</v>
      </c>
      <c r="I530" s="47" t="s">
        <v>3092</v>
      </c>
      <c r="J530" s="153">
        <v>7371</v>
      </c>
      <c r="K530" s="47" t="s">
        <v>434</v>
      </c>
      <c r="L530" s="22" t="s">
        <v>3236</v>
      </c>
      <c r="M530" s="22">
        <v>16</v>
      </c>
      <c r="N530" s="158">
        <v>44989</v>
      </c>
      <c r="O530" s="23">
        <v>1</v>
      </c>
      <c r="P530" s="23">
        <v>1</v>
      </c>
      <c r="Q530" s="37">
        <v>17</v>
      </c>
    </row>
    <row r="531" spans="2:17" s="37" customFormat="1" ht="21" customHeight="1" x14ac:dyDescent="0.2">
      <c r="B531" s="9" t="s">
        <v>1412</v>
      </c>
      <c r="C531" s="29" t="s">
        <v>2896</v>
      </c>
      <c r="D531" s="29" t="s">
        <v>2693</v>
      </c>
      <c r="E531" s="23">
        <v>2</v>
      </c>
      <c r="F531" s="23">
        <v>200</v>
      </c>
      <c r="G531" s="23">
        <v>8</v>
      </c>
      <c r="H531" s="23">
        <v>3</v>
      </c>
      <c r="I531" s="47" t="s">
        <v>3093</v>
      </c>
      <c r="J531" s="153">
        <v>5203</v>
      </c>
      <c r="K531" s="47" t="s">
        <v>416</v>
      </c>
      <c r="L531" s="22" t="s">
        <v>3237</v>
      </c>
      <c r="M531" s="22">
        <v>16</v>
      </c>
      <c r="N531" s="158">
        <v>44989</v>
      </c>
      <c r="O531" s="23">
        <v>1</v>
      </c>
      <c r="P531" s="23">
        <v>1</v>
      </c>
      <c r="Q531" s="37">
        <v>17</v>
      </c>
    </row>
    <row r="532" spans="2:17" s="37" customFormat="1" ht="21" customHeight="1" x14ac:dyDescent="0.2">
      <c r="B532" s="9" t="s">
        <v>1412</v>
      </c>
      <c r="C532" s="29" t="s">
        <v>2897</v>
      </c>
      <c r="D532" s="29" t="s">
        <v>2694</v>
      </c>
      <c r="E532" s="23">
        <v>2</v>
      </c>
      <c r="F532" s="23">
        <v>200</v>
      </c>
      <c r="G532" s="23">
        <v>8</v>
      </c>
      <c r="H532" s="23">
        <v>3</v>
      </c>
      <c r="I532" s="47" t="s">
        <v>3094</v>
      </c>
      <c r="J532" s="153">
        <v>5202</v>
      </c>
      <c r="K532" s="47" t="s">
        <v>416</v>
      </c>
      <c r="L532" s="22" t="s">
        <v>3238</v>
      </c>
      <c r="M532" s="22">
        <v>16</v>
      </c>
      <c r="N532" s="158">
        <v>44989</v>
      </c>
      <c r="O532" s="23">
        <v>1</v>
      </c>
      <c r="P532" s="23">
        <v>1</v>
      </c>
      <c r="Q532" s="37">
        <v>17</v>
      </c>
    </row>
    <row r="533" spans="2:17" s="37" customFormat="1" ht="21" customHeight="1" x14ac:dyDescent="0.2">
      <c r="B533" s="9" t="s">
        <v>1412</v>
      </c>
      <c r="C533" s="29" t="s">
        <v>2898</v>
      </c>
      <c r="D533" s="29" t="s">
        <v>2695</v>
      </c>
      <c r="E533" s="23">
        <v>2</v>
      </c>
      <c r="F533" s="23">
        <v>200</v>
      </c>
      <c r="G533" s="23">
        <v>8</v>
      </c>
      <c r="H533" s="23">
        <v>3</v>
      </c>
      <c r="I533" s="47" t="s">
        <v>3095</v>
      </c>
      <c r="J533" s="153">
        <v>5202</v>
      </c>
      <c r="K533" s="47" t="s">
        <v>416</v>
      </c>
      <c r="L533" s="22" t="s">
        <v>3239</v>
      </c>
      <c r="M533" s="22">
        <v>16</v>
      </c>
      <c r="N533" s="158">
        <v>44989</v>
      </c>
      <c r="O533" s="23">
        <v>1</v>
      </c>
      <c r="P533" s="23">
        <v>1</v>
      </c>
      <c r="Q533" s="37">
        <v>17</v>
      </c>
    </row>
    <row r="534" spans="2:17" s="37" customFormat="1" ht="21" customHeight="1" x14ac:dyDescent="0.2">
      <c r="B534" s="9" t="s">
        <v>1901</v>
      </c>
      <c r="C534" s="29" t="s">
        <v>2899</v>
      </c>
      <c r="D534" s="29" t="s">
        <v>2696</v>
      </c>
      <c r="E534" s="23">
        <v>2</v>
      </c>
      <c r="F534" s="23">
        <v>65</v>
      </c>
      <c r="G534" s="23">
        <v>2</v>
      </c>
      <c r="H534" s="23">
        <v>1</v>
      </c>
      <c r="I534" s="47" t="s">
        <v>3096</v>
      </c>
      <c r="J534" s="153">
        <v>3213</v>
      </c>
      <c r="K534" s="47" t="s">
        <v>404</v>
      </c>
      <c r="L534" s="22" t="s">
        <v>3240</v>
      </c>
      <c r="M534" s="22">
        <v>4</v>
      </c>
      <c r="N534" s="158">
        <v>44989</v>
      </c>
      <c r="O534" s="23">
        <v>3</v>
      </c>
      <c r="P534" s="23">
        <v>1</v>
      </c>
      <c r="Q534" s="37">
        <v>17</v>
      </c>
    </row>
    <row r="535" spans="2:17" s="37" customFormat="1" ht="21" customHeight="1" x14ac:dyDescent="0.2">
      <c r="B535" s="9" t="s">
        <v>1901</v>
      </c>
      <c r="C535" s="29" t="s">
        <v>2900</v>
      </c>
      <c r="D535" s="29" t="s">
        <v>2697</v>
      </c>
      <c r="E535" s="23">
        <v>2</v>
      </c>
      <c r="F535" s="23">
        <v>65</v>
      </c>
      <c r="G535" s="23">
        <v>2</v>
      </c>
      <c r="H535" s="23">
        <v>1</v>
      </c>
      <c r="I535" s="47"/>
      <c r="J535" s="153">
        <v>3212</v>
      </c>
      <c r="K535" s="47" t="s">
        <v>404</v>
      </c>
      <c r="L535" s="22"/>
      <c r="M535" s="22">
        <v>99</v>
      </c>
      <c r="N535" s="158">
        <v>44989</v>
      </c>
      <c r="O535" s="23">
        <v>1</v>
      </c>
      <c r="P535" s="23">
        <v>1</v>
      </c>
      <c r="Q535" s="37">
        <v>17</v>
      </c>
    </row>
    <row r="536" spans="2:17" s="37" customFormat="1" ht="21" customHeight="1" x14ac:dyDescent="0.2">
      <c r="B536" s="9" t="s">
        <v>1412</v>
      </c>
      <c r="C536" s="29" t="s">
        <v>2901</v>
      </c>
      <c r="D536" s="29" t="s">
        <v>2698</v>
      </c>
      <c r="E536" s="23">
        <v>2</v>
      </c>
      <c r="F536" s="23">
        <v>200</v>
      </c>
      <c r="G536" s="23">
        <v>8</v>
      </c>
      <c r="H536" s="23">
        <v>3</v>
      </c>
      <c r="I536" s="47"/>
      <c r="J536" s="153">
        <v>3507</v>
      </c>
      <c r="K536" s="47" t="s">
        <v>410</v>
      </c>
      <c r="L536" s="22"/>
      <c r="M536" s="22">
        <v>16</v>
      </c>
      <c r="N536" s="158">
        <v>44989</v>
      </c>
      <c r="O536" s="23">
        <v>1</v>
      </c>
      <c r="P536" s="23">
        <v>1</v>
      </c>
      <c r="Q536" s="37">
        <v>17</v>
      </c>
    </row>
    <row r="537" spans="2:17" s="37" customFormat="1" ht="21" customHeight="1" x14ac:dyDescent="0.2">
      <c r="B537" s="9" t="s">
        <v>1412</v>
      </c>
      <c r="C537" s="29" t="s">
        <v>2902</v>
      </c>
      <c r="D537" s="29" t="s">
        <v>2699</v>
      </c>
      <c r="E537" s="23">
        <v>2</v>
      </c>
      <c r="F537" s="23">
        <v>200</v>
      </c>
      <c r="G537" s="23">
        <v>8</v>
      </c>
      <c r="H537" s="23">
        <v>3</v>
      </c>
      <c r="I537" s="47"/>
      <c r="J537" s="153">
        <v>5203</v>
      </c>
      <c r="K537" s="47" t="s">
        <v>416</v>
      </c>
      <c r="L537" s="22"/>
      <c r="M537" s="22">
        <v>16</v>
      </c>
      <c r="N537" s="158">
        <v>44989</v>
      </c>
      <c r="O537" s="23">
        <v>1</v>
      </c>
      <c r="P537" s="23">
        <v>1</v>
      </c>
      <c r="Q537" s="37">
        <v>17</v>
      </c>
    </row>
    <row r="538" spans="2:17" s="37" customFormat="1" ht="21" customHeight="1" x14ac:dyDescent="0.2">
      <c r="B538" s="9" t="s">
        <v>1412</v>
      </c>
      <c r="C538" s="29" t="s">
        <v>2903</v>
      </c>
      <c r="D538" s="29" t="s">
        <v>2700</v>
      </c>
      <c r="E538" s="23">
        <v>2</v>
      </c>
      <c r="F538" s="23">
        <v>200</v>
      </c>
      <c r="G538" s="23">
        <v>8</v>
      </c>
      <c r="H538" s="23">
        <v>3</v>
      </c>
      <c r="I538" s="47"/>
      <c r="J538" s="153">
        <v>3203</v>
      </c>
      <c r="K538" s="47" t="s">
        <v>404</v>
      </c>
      <c r="L538" s="22"/>
      <c r="M538" s="22">
        <v>16</v>
      </c>
      <c r="N538" s="158">
        <v>44989</v>
      </c>
      <c r="O538" s="23">
        <v>1</v>
      </c>
      <c r="P538" s="23">
        <v>1</v>
      </c>
      <c r="Q538" s="37">
        <v>17</v>
      </c>
    </row>
    <row r="539" spans="2:17" s="37" customFormat="1" ht="21" customHeight="1" x14ac:dyDescent="0.2">
      <c r="B539" s="9" t="s">
        <v>1412</v>
      </c>
      <c r="C539" s="29" t="s">
        <v>2904</v>
      </c>
      <c r="D539" s="29" t="s">
        <v>2701</v>
      </c>
      <c r="E539" s="23">
        <v>2</v>
      </c>
      <c r="F539" s="23">
        <v>200</v>
      </c>
      <c r="G539" s="23">
        <v>8</v>
      </c>
      <c r="H539" s="23">
        <v>3</v>
      </c>
      <c r="I539" s="47"/>
      <c r="J539" s="153">
        <v>3215</v>
      </c>
      <c r="K539" s="47" t="s">
        <v>404</v>
      </c>
      <c r="L539" s="22"/>
      <c r="M539" s="22">
        <v>16</v>
      </c>
      <c r="N539" s="158">
        <v>44989</v>
      </c>
      <c r="O539" s="23">
        <v>1</v>
      </c>
      <c r="P539" s="23">
        <v>1</v>
      </c>
      <c r="Q539" s="37">
        <v>17</v>
      </c>
    </row>
    <row r="540" spans="2:17" s="37" customFormat="1" ht="21" customHeight="1" x14ac:dyDescent="0.2">
      <c r="B540" s="9" t="s">
        <v>1412</v>
      </c>
      <c r="C540" s="29" t="s">
        <v>2905</v>
      </c>
      <c r="D540" s="29" t="s">
        <v>2702</v>
      </c>
      <c r="E540" s="23">
        <v>2</v>
      </c>
      <c r="F540" s="23">
        <v>200</v>
      </c>
      <c r="G540" s="23">
        <v>8</v>
      </c>
      <c r="H540" s="23">
        <v>3</v>
      </c>
      <c r="I540" s="47"/>
      <c r="J540" s="153">
        <v>3215</v>
      </c>
      <c r="K540" s="47" t="s">
        <v>404</v>
      </c>
      <c r="L540" s="22"/>
      <c r="M540" s="22">
        <v>16</v>
      </c>
      <c r="N540" s="158">
        <v>44989</v>
      </c>
      <c r="O540" s="23">
        <v>1</v>
      </c>
      <c r="P540" s="23">
        <v>1</v>
      </c>
      <c r="Q540" s="37">
        <v>17</v>
      </c>
    </row>
    <row r="541" spans="2:17" s="37" customFormat="1" ht="21" customHeight="1" x14ac:dyDescent="0.2">
      <c r="B541" s="9" t="s">
        <v>1412</v>
      </c>
      <c r="C541" s="29" t="s">
        <v>2906</v>
      </c>
      <c r="D541" s="29" t="s">
        <v>2703</v>
      </c>
      <c r="E541" s="23">
        <v>2</v>
      </c>
      <c r="F541" s="23">
        <v>200</v>
      </c>
      <c r="G541" s="23">
        <v>8</v>
      </c>
      <c r="H541" s="23">
        <v>3</v>
      </c>
      <c r="I541" s="47"/>
      <c r="J541" s="153">
        <v>3214</v>
      </c>
      <c r="K541" s="47" t="s">
        <v>404</v>
      </c>
      <c r="L541" s="22"/>
      <c r="M541" s="22">
        <v>16</v>
      </c>
      <c r="N541" s="158">
        <v>44989</v>
      </c>
      <c r="O541" s="23">
        <v>1</v>
      </c>
      <c r="P541" s="23">
        <v>1</v>
      </c>
      <c r="Q541" s="37">
        <v>17</v>
      </c>
    </row>
    <row r="542" spans="2:17" s="37" customFormat="1" ht="21" customHeight="1" x14ac:dyDescent="0.2">
      <c r="B542" s="9" t="s">
        <v>1412</v>
      </c>
      <c r="C542" s="29" t="s">
        <v>2907</v>
      </c>
      <c r="D542" s="29" t="s">
        <v>2704</v>
      </c>
      <c r="E542" s="23">
        <v>2</v>
      </c>
      <c r="F542" s="23">
        <v>200</v>
      </c>
      <c r="G542" s="23">
        <v>8</v>
      </c>
      <c r="H542" s="23">
        <v>3</v>
      </c>
      <c r="I542" s="47"/>
      <c r="J542" s="153">
        <v>3604</v>
      </c>
      <c r="K542" s="47" t="s">
        <v>412</v>
      </c>
      <c r="L542" s="22"/>
      <c r="M542" s="22">
        <v>16</v>
      </c>
      <c r="N542" s="158">
        <v>44989</v>
      </c>
      <c r="O542" s="23">
        <v>1</v>
      </c>
      <c r="P542" s="23">
        <v>1</v>
      </c>
      <c r="Q542" s="37">
        <v>17</v>
      </c>
    </row>
    <row r="543" spans="2:17" s="37" customFormat="1" ht="21" customHeight="1" x14ac:dyDescent="0.2">
      <c r="B543" s="9" t="s">
        <v>1412</v>
      </c>
      <c r="C543" s="29" t="s">
        <v>2908</v>
      </c>
      <c r="D543" s="29" t="s">
        <v>2705</v>
      </c>
      <c r="E543" s="23">
        <v>2</v>
      </c>
      <c r="F543" s="23">
        <v>200</v>
      </c>
      <c r="G543" s="23">
        <v>8</v>
      </c>
      <c r="H543" s="23">
        <v>3</v>
      </c>
      <c r="I543" s="47"/>
      <c r="J543" s="153">
        <v>3204</v>
      </c>
      <c r="K543" s="47" t="s">
        <v>404</v>
      </c>
      <c r="L543" s="22"/>
      <c r="M543" s="22">
        <v>16</v>
      </c>
      <c r="N543" s="158">
        <v>44989</v>
      </c>
      <c r="O543" s="23">
        <v>1</v>
      </c>
      <c r="P543" s="23">
        <v>1</v>
      </c>
      <c r="Q543" s="37">
        <v>17</v>
      </c>
    </row>
    <row r="544" spans="2:17" s="37" customFormat="1" ht="21" customHeight="1" x14ac:dyDescent="0.2">
      <c r="B544" s="9" t="s">
        <v>1412</v>
      </c>
      <c r="C544" s="29" t="s">
        <v>2909</v>
      </c>
      <c r="D544" s="29" t="s">
        <v>2706</v>
      </c>
      <c r="E544" s="23">
        <v>2</v>
      </c>
      <c r="F544" s="23">
        <v>200</v>
      </c>
      <c r="G544" s="23">
        <v>8</v>
      </c>
      <c r="H544" s="23">
        <v>3</v>
      </c>
      <c r="I544" s="47"/>
      <c r="J544" s="153">
        <v>3203</v>
      </c>
      <c r="K544" s="47" t="s">
        <v>404</v>
      </c>
      <c r="L544" s="22"/>
      <c r="M544" s="22">
        <v>16</v>
      </c>
      <c r="N544" s="158">
        <v>44989</v>
      </c>
      <c r="O544" s="23">
        <v>1</v>
      </c>
      <c r="P544" s="23">
        <v>1</v>
      </c>
      <c r="Q544" s="37">
        <v>17</v>
      </c>
    </row>
    <row r="545" spans="2:17" s="37" customFormat="1" ht="21" customHeight="1" x14ac:dyDescent="0.2">
      <c r="B545" s="9" t="s">
        <v>1412</v>
      </c>
      <c r="C545" s="29" t="s">
        <v>2910</v>
      </c>
      <c r="D545" s="29" t="s">
        <v>1434</v>
      </c>
      <c r="E545" s="23">
        <v>2</v>
      </c>
      <c r="F545" s="23">
        <v>200</v>
      </c>
      <c r="G545" s="23">
        <v>8</v>
      </c>
      <c r="H545" s="23">
        <v>3</v>
      </c>
      <c r="I545" s="47"/>
      <c r="J545" s="153">
        <v>3202</v>
      </c>
      <c r="K545" s="47" t="s">
        <v>404</v>
      </c>
      <c r="L545" s="22"/>
      <c r="M545" s="22">
        <v>16</v>
      </c>
      <c r="N545" s="158">
        <v>44989</v>
      </c>
      <c r="O545" s="23">
        <v>1</v>
      </c>
      <c r="P545" s="23">
        <v>1</v>
      </c>
      <c r="Q545" s="37">
        <v>17</v>
      </c>
    </row>
    <row r="546" spans="2:17" s="37" customFormat="1" ht="21" customHeight="1" x14ac:dyDescent="0.2">
      <c r="B546" s="9" t="s">
        <v>1412</v>
      </c>
      <c r="C546" s="29" t="s">
        <v>2911</v>
      </c>
      <c r="D546" s="29" t="s">
        <v>2707</v>
      </c>
      <c r="E546" s="23">
        <v>2</v>
      </c>
      <c r="F546" s="23">
        <v>200</v>
      </c>
      <c r="G546" s="23">
        <v>8</v>
      </c>
      <c r="H546" s="23">
        <v>3</v>
      </c>
      <c r="I546" s="47"/>
      <c r="J546" s="153">
        <v>3215</v>
      </c>
      <c r="K546" s="47" t="s">
        <v>404</v>
      </c>
      <c r="L546" s="22"/>
      <c r="M546" s="22">
        <v>16</v>
      </c>
      <c r="N546" s="158">
        <v>44989</v>
      </c>
      <c r="O546" s="23">
        <v>1</v>
      </c>
      <c r="P546" s="23">
        <v>1</v>
      </c>
      <c r="Q546" s="37">
        <v>17</v>
      </c>
    </row>
    <row r="547" spans="2:17" s="37" customFormat="1" ht="21" customHeight="1" x14ac:dyDescent="0.2">
      <c r="B547" s="9" t="s">
        <v>1412</v>
      </c>
      <c r="C547" s="29" t="s">
        <v>2912</v>
      </c>
      <c r="D547" s="29" t="s">
        <v>2708</v>
      </c>
      <c r="E547" s="23">
        <v>2</v>
      </c>
      <c r="F547" s="23">
        <v>200</v>
      </c>
      <c r="G547" s="23">
        <v>8</v>
      </c>
      <c r="H547" s="23">
        <v>3</v>
      </c>
      <c r="I547" s="47"/>
      <c r="J547" s="153">
        <v>3203</v>
      </c>
      <c r="K547" s="47" t="s">
        <v>404</v>
      </c>
      <c r="L547" s="22"/>
      <c r="M547" s="22">
        <v>16</v>
      </c>
      <c r="N547" s="158">
        <v>44989</v>
      </c>
      <c r="O547" s="23">
        <v>1</v>
      </c>
      <c r="P547" s="23">
        <v>1</v>
      </c>
      <c r="Q547" s="37">
        <v>17</v>
      </c>
    </row>
    <row r="548" spans="2:17" s="37" customFormat="1" ht="21" customHeight="1" x14ac:dyDescent="0.2">
      <c r="B548" s="9" t="s">
        <v>1412</v>
      </c>
      <c r="C548" s="29" t="s">
        <v>2913</v>
      </c>
      <c r="D548" s="29" t="s">
        <v>2709</v>
      </c>
      <c r="E548" s="23">
        <v>2</v>
      </c>
      <c r="F548" s="23">
        <v>200</v>
      </c>
      <c r="G548" s="23">
        <v>8</v>
      </c>
      <c r="H548" s="23">
        <v>3</v>
      </c>
      <c r="I548" s="47"/>
      <c r="J548" s="153">
        <v>3215</v>
      </c>
      <c r="K548" s="47" t="s">
        <v>404</v>
      </c>
      <c r="L548" s="22"/>
      <c r="M548" s="22">
        <v>16</v>
      </c>
      <c r="N548" s="158">
        <v>44989</v>
      </c>
      <c r="O548" s="23">
        <v>1</v>
      </c>
      <c r="P548" s="23">
        <v>1</v>
      </c>
      <c r="Q548" s="37">
        <v>17</v>
      </c>
    </row>
    <row r="549" spans="2:17" s="37" customFormat="1" ht="21" customHeight="1" x14ac:dyDescent="0.2">
      <c r="B549" s="9" t="s">
        <v>1412</v>
      </c>
      <c r="C549" s="29" t="s">
        <v>2914</v>
      </c>
      <c r="D549" s="29" t="s">
        <v>2710</v>
      </c>
      <c r="E549" s="23">
        <v>2</v>
      </c>
      <c r="F549" s="23">
        <v>200</v>
      </c>
      <c r="G549" s="23">
        <v>8</v>
      </c>
      <c r="H549" s="23">
        <v>3</v>
      </c>
      <c r="I549" s="47"/>
      <c r="J549" s="153">
        <v>3209</v>
      </c>
      <c r="K549" s="47" t="s">
        <v>404</v>
      </c>
      <c r="L549" s="22"/>
      <c r="M549" s="22">
        <v>16</v>
      </c>
      <c r="N549" s="158">
        <v>44989</v>
      </c>
      <c r="O549" s="23">
        <v>1</v>
      </c>
      <c r="P549" s="23">
        <v>1</v>
      </c>
      <c r="Q549" s="37">
        <v>17</v>
      </c>
    </row>
    <row r="550" spans="2:17" s="37" customFormat="1" ht="21" customHeight="1" x14ac:dyDescent="0.2">
      <c r="B550" s="9" t="s">
        <v>1412</v>
      </c>
      <c r="C550" s="29" t="s">
        <v>2915</v>
      </c>
      <c r="D550" s="29" t="s">
        <v>2711</v>
      </c>
      <c r="E550" s="23">
        <v>2</v>
      </c>
      <c r="F550" s="23">
        <v>200</v>
      </c>
      <c r="G550" s="23">
        <v>8</v>
      </c>
      <c r="H550" s="23">
        <v>3</v>
      </c>
      <c r="I550" s="47"/>
      <c r="J550" s="153">
        <v>3215</v>
      </c>
      <c r="K550" s="47" t="s">
        <v>404</v>
      </c>
      <c r="L550" s="22"/>
      <c r="M550" s="22">
        <v>16</v>
      </c>
      <c r="N550" s="158">
        <v>44989</v>
      </c>
      <c r="O550" s="23">
        <v>1</v>
      </c>
      <c r="P550" s="23">
        <v>1</v>
      </c>
      <c r="Q550" s="37">
        <v>17</v>
      </c>
    </row>
    <row r="551" spans="2:17" s="37" customFormat="1" ht="21" customHeight="1" x14ac:dyDescent="0.2">
      <c r="B551" s="9" t="s">
        <v>1412</v>
      </c>
      <c r="C551" s="29" t="s">
        <v>2916</v>
      </c>
      <c r="D551" s="29" t="s">
        <v>2712</v>
      </c>
      <c r="E551" s="23">
        <v>2</v>
      </c>
      <c r="F551" s="23">
        <v>200</v>
      </c>
      <c r="G551" s="23">
        <v>8</v>
      </c>
      <c r="H551" s="23">
        <v>3</v>
      </c>
      <c r="I551" s="47"/>
      <c r="J551" s="153">
        <v>3604</v>
      </c>
      <c r="K551" s="47" t="s">
        <v>412</v>
      </c>
      <c r="L551" s="22"/>
      <c r="M551" s="22">
        <v>16</v>
      </c>
      <c r="N551" s="158">
        <v>44989</v>
      </c>
      <c r="O551" s="23">
        <v>1</v>
      </c>
      <c r="P551" s="23">
        <v>1</v>
      </c>
      <c r="Q551" s="37">
        <v>17</v>
      </c>
    </row>
    <row r="552" spans="2:17" s="37" customFormat="1" ht="21" customHeight="1" x14ac:dyDescent="0.2">
      <c r="B552" s="9" t="s">
        <v>1412</v>
      </c>
      <c r="C552" s="29" t="s">
        <v>2917</v>
      </c>
      <c r="D552" s="29" t="s">
        <v>2713</v>
      </c>
      <c r="E552" s="23">
        <v>2</v>
      </c>
      <c r="F552" s="23">
        <v>200</v>
      </c>
      <c r="G552" s="23">
        <v>8</v>
      </c>
      <c r="H552" s="23">
        <v>3</v>
      </c>
      <c r="I552" s="47"/>
      <c r="J552" s="153">
        <v>3507</v>
      </c>
      <c r="K552" s="47" t="s">
        <v>410</v>
      </c>
      <c r="L552" s="22"/>
      <c r="M552" s="22">
        <v>16</v>
      </c>
      <c r="N552" s="158">
        <v>44989</v>
      </c>
      <c r="O552" s="23">
        <v>1</v>
      </c>
      <c r="P552" s="23">
        <v>1</v>
      </c>
      <c r="Q552" s="37">
        <v>17</v>
      </c>
    </row>
    <row r="553" spans="2:17" s="37" customFormat="1" ht="21" customHeight="1" x14ac:dyDescent="0.2">
      <c r="B553" s="9" t="s">
        <v>8204</v>
      </c>
      <c r="C553" s="29" t="s">
        <v>2918</v>
      </c>
      <c r="D553" s="29" t="s">
        <v>2714</v>
      </c>
      <c r="E553" s="23">
        <v>2</v>
      </c>
      <c r="F553" s="23">
        <v>1</v>
      </c>
      <c r="G553" s="23">
        <v>1</v>
      </c>
      <c r="H553" s="23">
        <v>1</v>
      </c>
      <c r="I553" s="47" t="s">
        <v>3097</v>
      </c>
      <c r="J553" s="153">
        <v>1807</v>
      </c>
      <c r="K553" s="47" t="s">
        <v>396</v>
      </c>
      <c r="L553" s="22" t="s">
        <v>3241</v>
      </c>
      <c r="M553" s="156">
        <v>7</v>
      </c>
      <c r="N553" s="158">
        <v>44989</v>
      </c>
      <c r="O553" s="23">
        <v>1</v>
      </c>
      <c r="P553" s="23">
        <v>1</v>
      </c>
      <c r="Q553" s="37">
        <v>17</v>
      </c>
    </row>
    <row r="554" spans="2:17" s="37" customFormat="1" ht="21" customHeight="1" x14ac:dyDescent="0.2">
      <c r="B554" s="19"/>
      <c r="C554" s="67" t="s">
        <v>2919</v>
      </c>
      <c r="D554" s="67" t="s">
        <v>2715</v>
      </c>
      <c r="E554" s="23">
        <v>2</v>
      </c>
      <c r="F554" s="23">
        <v>3</v>
      </c>
      <c r="G554" s="23">
        <v>1</v>
      </c>
      <c r="H554" s="23">
        <v>1</v>
      </c>
      <c r="I554" s="45" t="s">
        <v>3098</v>
      </c>
      <c r="J554" s="153">
        <v>3213</v>
      </c>
      <c r="K554" s="47" t="s">
        <v>404</v>
      </c>
      <c r="L554" s="87" t="s">
        <v>3242</v>
      </c>
      <c r="M554" s="22">
        <v>99</v>
      </c>
      <c r="N554" s="158">
        <v>44990</v>
      </c>
      <c r="O554" s="23">
        <v>6</v>
      </c>
      <c r="P554" s="23"/>
    </row>
    <row r="555" spans="2:17" s="37" customFormat="1" ht="21" customHeight="1" x14ac:dyDescent="0.2">
      <c r="B555" s="19"/>
      <c r="C555" s="67" t="s">
        <v>2920</v>
      </c>
      <c r="D555" s="67" t="s">
        <v>2716</v>
      </c>
      <c r="E555" s="23">
        <v>1</v>
      </c>
      <c r="F555" s="23">
        <v>10</v>
      </c>
      <c r="G555" s="23">
        <v>1</v>
      </c>
      <c r="H555" s="23">
        <v>1</v>
      </c>
      <c r="I555" s="45" t="s">
        <v>3099</v>
      </c>
      <c r="J555" s="153">
        <v>3174</v>
      </c>
      <c r="K555" s="45" t="s">
        <v>402</v>
      </c>
      <c r="L555" s="87" t="s">
        <v>3243</v>
      </c>
      <c r="M555" s="22">
        <v>99</v>
      </c>
      <c r="N555" s="158">
        <v>44990</v>
      </c>
      <c r="O555" s="23">
        <v>6</v>
      </c>
      <c r="P555" s="23"/>
    </row>
    <row r="556" spans="2:17" s="37" customFormat="1" ht="21" customHeight="1" x14ac:dyDescent="0.2">
      <c r="B556" s="9" t="s">
        <v>1136</v>
      </c>
      <c r="C556" s="29" t="s">
        <v>2921</v>
      </c>
      <c r="D556" s="29" t="s">
        <v>2717</v>
      </c>
      <c r="E556" s="23">
        <v>2</v>
      </c>
      <c r="F556" s="23">
        <v>200</v>
      </c>
      <c r="G556" s="23">
        <v>8</v>
      </c>
      <c r="H556" s="23">
        <v>3</v>
      </c>
      <c r="I556" s="47" t="s">
        <v>3100</v>
      </c>
      <c r="J556" s="153">
        <v>5205</v>
      </c>
      <c r="K556" s="47" t="s">
        <v>416</v>
      </c>
      <c r="L556" s="22" t="s">
        <v>3244</v>
      </c>
      <c r="M556" s="22">
        <v>16</v>
      </c>
      <c r="N556" s="158">
        <v>44990</v>
      </c>
      <c r="O556" s="23">
        <v>1</v>
      </c>
      <c r="P556" s="23">
        <v>2</v>
      </c>
      <c r="Q556" s="37">
        <v>7</v>
      </c>
    </row>
    <row r="557" spans="2:17" s="37" customFormat="1" ht="21" customHeight="1" x14ac:dyDescent="0.2">
      <c r="B557" s="9" t="s">
        <v>3355</v>
      </c>
      <c r="C557" s="29" t="s">
        <v>2922</v>
      </c>
      <c r="D557" s="29" t="s">
        <v>2718</v>
      </c>
      <c r="E557" s="23">
        <v>1</v>
      </c>
      <c r="F557" s="23">
        <v>200</v>
      </c>
      <c r="G557" s="23">
        <v>8</v>
      </c>
      <c r="H557" s="23">
        <v>3</v>
      </c>
      <c r="I557" s="47" t="s">
        <v>3101</v>
      </c>
      <c r="J557" s="153">
        <v>6308</v>
      </c>
      <c r="K557" s="47" t="s">
        <v>424</v>
      </c>
      <c r="L557" s="22"/>
      <c r="M557" s="22">
        <v>99</v>
      </c>
      <c r="N557" s="158">
        <v>44990</v>
      </c>
      <c r="O557" s="23">
        <v>1</v>
      </c>
      <c r="P557" s="23">
        <v>2</v>
      </c>
      <c r="Q557" s="37">
        <v>16</v>
      </c>
    </row>
    <row r="558" spans="2:17" s="37" customFormat="1" ht="21" customHeight="1" x14ac:dyDescent="0.2">
      <c r="B558" s="9" t="s">
        <v>8232</v>
      </c>
      <c r="C558" s="29" t="s">
        <v>2923</v>
      </c>
      <c r="D558" s="29" t="s">
        <v>2719</v>
      </c>
      <c r="E558" s="23">
        <v>1</v>
      </c>
      <c r="F558" s="23">
        <v>1</v>
      </c>
      <c r="G558" s="23">
        <v>1</v>
      </c>
      <c r="H558" s="23">
        <v>1</v>
      </c>
      <c r="I558" s="47" t="s">
        <v>3102</v>
      </c>
      <c r="J558" s="153">
        <v>1806</v>
      </c>
      <c r="K558" s="47" t="s">
        <v>396</v>
      </c>
      <c r="L558" s="22" t="s">
        <v>3245</v>
      </c>
      <c r="M558" s="22">
        <v>11</v>
      </c>
      <c r="N558" s="158">
        <v>44990</v>
      </c>
      <c r="O558" s="23">
        <v>3</v>
      </c>
      <c r="P558" s="23">
        <v>2</v>
      </c>
      <c r="Q558" s="37">
        <v>17</v>
      </c>
    </row>
    <row r="559" spans="2:17" s="37" customFormat="1" ht="21" customHeight="1" x14ac:dyDescent="0.2">
      <c r="B559" s="9" t="s">
        <v>1415</v>
      </c>
      <c r="C559" s="27" t="s">
        <v>2924</v>
      </c>
      <c r="D559" s="84" t="s">
        <v>2720</v>
      </c>
      <c r="E559" s="23">
        <v>2</v>
      </c>
      <c r="F559" s="23">
        <v>200</v>
      </c>
      <c r="G559" s="23">
        <v>8</v>
      </c>
      <c r="H559" s="23">
        <v>3</v>
      </c>
      <c r="I559" s="56" t="s">
        <v>8256</v>
      </c>
      <c r="J559" s="153">
        <v>5203</v>
      </c>
      <c r="K559" s="47" t="s">
        <v>416</v>
      </c>
      <c r="L559" s="22"/>
      <c r="M559" s="22">
        <v>16</v>
      </c>
      <c r="N559" s="158">
        <v>44992</v>
      </c>
      <c r="O559" s="23">
        <v>3</v>
      </c>
      <c r="P559" s="23">
        <v>1</v>
      </c>
      <c r="Q559" s="37">
        <v>17</v>
      </c>
    </row>
    <row r="560" spans="2:17" s="37" customFormat="1" ht="21" customHeight="1" x14ac:dyDescent="0.2">
      <c r="B560" s="9" t="s">
        <v>1415</v>
      </c>
      <c r="C560" s="27" t="s">
        <v>2925</v>
      </c>
      <c r="D560" s="84" t="s">
        <v>2721</v>
      </c>
      <c r="E560" s="23">
        <v>2</v>
      </c>
      <c r="F560" s="23">
        <v>200</v>
      </c>
      <c r="G560" s="23">
        <v>8</v>
      </c>
      <c r="H560" s="23">
        <v>3</v>
      </c>
      <c r="I560" s="56" t="s">
        <v>3103</v>
      </c>
      <c r="J560" s="153">
        <v>5202</v>
      </c>
      <c r="K560" s="47" t="s">
        <v>416</v>
      </c>
      <c r="L560" s="22" t="s">
        <v>3246</v>
      </c>
      <c r="M560" s="22">
        <v>16</v>
      </c>
      <c r="N560" s="158">
        <v>44992</v>
      </c>
      <c r="O560" s="23">
        <v>1</v>
      </c>
      <c r="P560" s="23">
        <v>1</v>
      </c>
      <c r="Q560" s="37">
        <v>17</v>
      </c>
    </row>
    <row r="561" spans="2:17" s="37" customFormat="1" ht="21" customHeight="1" x14ac:dyDescent="0.2">
      <c r="B561" s="9" t="s">
        <v>1415</v>
      </c>
      <c r="C561" s="27" t="s">
        <v>2926</v>
      </c>
      <c r="D561" s="84" t="s">
        <v>2722</v>
      </c>
      <c r="E561" s="23">
        <v>2</v>
      </c>
      <c r="F561" s="23">
        <v>200</v>
      </c>
      <c r="G561" s="23">
        <v>8</v>
      </c>
      <c r="H561" s="23">
        <v>3</v>
      </c>
      <c r="I561" s="56" t="s">
        <v>3104</v>
      </c>
      <c r="J561" s="153">
        <v>3203</v>
      </c>
      <c r="K561" s="47" t="s">
        <v>404</v>
      </c>
      <c r="L561" s="22" t="s">
        <v>3247</v>
      </c>
      <c r="M561" s="22">
        <v>16</v>
      </c>
      <c r="N561" s="158">
        <v>44992</v>
      </c>
      <c r="O561" s="23">
        <v>1</v>
      </c>
      <c r="P561" s="23">
        <v>1</v>
      </c>
      <c r="Q561" s="37">
        <v>17</v>
      </c>
    </row>
    <row r="562" spans="2:17" s="37" customFormat="1" ht="21" customHeight="1" x14ac:dyDescent="0.2">
      <c r="B562" s="9" t="s">
        <v>1415</v>
      </c>
      <c r="C562" s="27" t="s">
        <v>2927</v>
      </c>
      <c r="D562" s="84" t="s">
        <v>2723</v>
      </c>
      <c r="E562" s="23">
        <v>2</v>
      </c>
      <c r="F562" s="23">
        <v>200</v>
      </c>
      <c r="G562" s="23">
        <v>8</v>
      </c>
      <c r="H562" s="23">
        <v>3</v>
      </c>
      <c r="I562" s="56" t="s">
        <v>3105</v>
      </c>
      <c r="J562" s="153">
        <v>3202</v>
      </c>
      <c r="K562" s="47" t="s">
        <v>404</v>
      </c>
      <c r="L562" s="22" t="s">
        <v>3248</v>
      </c>
      <c r="M562" s="22">
        <v>16</v>
      </c>
      <c r="N562" s="158">
        <v>44992</v>
      </c>
      <c r="O562" s="23">
        <v>1</v>
      </c>
      <c r="P562" s="23">
        <v>1</v>
      </c>
      <c r="Q562" s="37">
        <v>17</v>
      </c>
    </row>
    <row r="563" spans="2:17" s="37" customFormat="1" ht="21" customHeight="1" x14ac:dyDescent="0.2">
      <c r="B563" s="9" t="s">
        <v>1415</v>
      </c>
      <c r="C563" s="27" t="s">
        <v>2928</v>
      </c>
      <c r="D563" s="84" t="s">
        <v>2724</v>
      </c>
      <c r="E563" s="23">
        <v>2</v>
      </c>
      <c r="F563" s="23">
        <v>200</v>
      </c>
      <c r="G563" s="23">
        <v>8</v>
      </c>
      <c r="H563" s="23">
        <v>3</v>
      </c>
      <c r="I563" s="56" t="s">
        <v>3106</v>
      </c>
      <c r="J563" s="153">
        <v>3212</v>
      </c>
      <c r="K563" s="47" t="s">
        <v>404</v>
      </c>
      <c r="L563" s="22" t="s">
        <v>3249</v>
      </c>
      <c r="M563" s="22">
        <v>16</v>
      </c>
      <c r="N563" s="158">
        <v>44992</v>
      </c>
      <c r="O563" s="23">
        <v>1</v>
      </c>
      <c r="P563" s="23">
        <v>1</v>
      </c>
      <c r="Q563" s="37">
        <v>17</v>
      </c>
    </row>
    <row r="564" spans="2:17" s="37" customFormat="1" ht="21" customHeight="1" x14ac:dyDescent="0.2">
      <c r="B564" s="9" t="s">
        <v>1415</v>
      </c>
      <c r="C564" s="27" t="s">
        <v>2929</v>
      </c>
      <c r="D564" s="84" t="s">
        <v>2725</v>
      </c>
      <c r="E564" s="23">
        <v>2</v>
      </c>
      <c r="F564" s="23">
        <v>200</v>
      </c>
      <c r="G564" s="23">
        <v>8</v>
      </c>
      <c r="H564" s="23">
        <v>3</v>
      </c>
      <c r="I564" s="56" t="s">
        <v>3107</v>
      </c>
      <c r="J564" s="153">
        <v>3205</v>
      </c>
      <c r="K564" s="47" t="s">
        <v>404</v>
      </c>
      <c r="L564" s="22" t="s">
        <v>3250</v>
      </c>
      <c r="M564" s="22">
        <v>16</v>
      </c>
      <c r="N564" s="158">
        <v>44992</v>
      </c>
      <c r="O564" s="23">
        <v>1</v>
      </c>
      <c r="P564" s="23">
        <v>1</v>
      </c>
      <c r="Q564" s="37">
        <v>17</v>
      </c>
    </row>
    <row r="565" spans="2:17" s="37" customFormat="1" ht="21" customHeight="1" x14ac:dyDescent="0.2">
      <c r="B565" s="9" t="s">
        <v>1415</v>
      </c>
      <c r="C565" s="27" t="s">
        <v>2930</v>
      </c>
      <c r="D565" s="84" t="s">
        <v>2726</v>
      </c>
      <c r="E565" s="23">
        <v>2</v>
      </c>
      <c r="F565" s="23">
        <v>200</v>
      </c>
      <c r="G565" s="23">
        <v>8</v>
      </c>
      <c r="H565" s="23">
        <v>3</v>
      </c>
      <c r="I565" s="56" t="s">
        <v>8239</v>
      </c>
      <c r="J565" s="153">
        <v>3604</v>
      </c>
      <c r="K565" s="8" t="s">
        <v>412</v>
      </c>
      <c r="L565" s="22" t="s">
        <v>3251</v>
      </c>
      <c r="M565" s="22">
        <v>16</v>
      </c>
      <c r="N565" s="158">
        <v>44992</v>
      </c>
      <c r="O565" s="23">
        <v>1</v>
      </c>
      <c r="P565" s="23">
        <v>1</v>
      </c>
      <c r="Q565" s="37">
        <v>17</v>
      </c>
    </row>
    <row r="566" spans="2:17" s="37" customFormat="1" ht="21" customHeight="1" x14ac:dyDescent="0.2">
      <c r="B566" s="9" t="s">
        <v>4111</v>
      </c>
      <c r="C566" s="27" t="s">
        <v>2931</v>
      </c>
      <c r="D566" s="84" t="s">
        <v>2727</v>
      </c>
      <c r="E566" s="23">
        <v>2</v>
      </c>
      <c r="F566" s="23">
        <v>1</v>
      </c>
      <c r="G566" s="23">
        <v>1</v>
      </c>
      <c r="H566" s="23">
        <v>1</v>
      </c>
      <c r="I566" s="56" t="s">
        <v>3108</v>
      </c>
      <c r="J566" s="153">
        <v>5203</v>
      </c>
      <c r="K566" s="47" t="s">
        <v>416</v>
      </c>
      <c r="L566" s="22"/>
      <c r="M566" s="22">
        <v>99</v>
      </c>
      <c r="N566" s="158">
        <v>44992</v>
      </c>
      <c r="O566" s="23">
        <v>1</v>
      </c>
      <c r="P566" s="23">
        <v>1</v>
      </c>
      <c r="Q566" s="37">
        <v>17</v>
      </c>
    </row>
    <row r="567" spans="2:17" s="37" customFormat="1" ht="21" customHeight="1" x14ac:dyDescent="0.2">
      <c r="B567" s="9" t="s">
        <v>4111</v>
      </c>
      <c r="C567" s="27" t="s">
        <v>2932</v>
      </c>
      <c r="D567" s="84" t="s">
        <v>2728</v>
      </c>
      <c r="E567" s="23">
        <v>1</v>
      </c>
      <c r="F567" s="23">
        <v>1</v>
      </c>
      <c r="G567" s="23">
        <v>1</v>
      </c>
      <c r="H567" s="23">
        <v>1</v>
      </c>
      <c r="I567" s="56" t="s">
        <v>3109</v>
      </c>
      <c r="J567" s="153">
        <v>5203</v>
      </c>
      <c r="K567" s="47" t="s">
        <v>416</v>
      </c>
      <c r="L567" s="22"/>
      <c r="M567" s="22">
        <v>99</v>
      </c>
      <c r="N567" s="158">
        <v>44992</v>
      </c>
      <c r="O567" s="23">
        <v>1</v>
      </c>
      <c r="P567" s="23">
        <v>1</v>
      </c>
      <c r="Q567" s="37">
        <v>17</v>
      </c>
    </row>
    <row r="568" spans="2:17" s="37" customFormat="1" ht="21" customHeight="1" x14ac:dyDescent="0.2">
      <c r="B568" s="9" t="s">
        <v>8172</v>
      </c>
      <c r="C568" s="27"/>
      <c r="D568" s="84" t="s">
        <v>2729</v>
      </c>
      <c r="E568" s="23">
        <v>1</v>
      </c>
      <c r="F568" s="23">
        <v>1</v>
      </c>
      <c r="G568" s="23">
        <v>1</v>
      </c>
      <c r="H568" s="23">
        <v>1</v>
      </c>
      <c r="I568" s="56" t="s">
        <v>3110</v>
      </c>
      <c r="J568" s="153">
        <v>5202</v>
      </c>
      <c r="K568" s="47" t="s">
        <v>416</v>
      </c>
      <c r="L568" s="22" t="s">
        <v>3252</v>
      </c>
      <c r="M568" s="22">
        <v>99</v>
      </c>
      <c r="N568" s="158">
        <v>44992</v>
      </c>
      <c r="O568" s="23">
        <v>1</v>
      </c>
      <c r="P568" s="23">
        <v>1</v>
      </c>
      <c r="Q568" s="37">
        <v>17</v>
      </c>
    </row>
    <row r="569" spans="2:17" s="37" customFormat="1" ht="21" customHeight="1" x14ac:dyDescent="0.2">
      <c r="B569" s="9" t="s">
        <v>8172</v>
      </c>
      <c r="C569" s="27"/>
      <c r="D569" s="84" t="s">
        <v>2730</v>
      </c>
      <c r="E569" s="23">
        <v>1</v>
      </c>
      <c r="F569" s="23">
        <v>1</v>
      </c>
      <c r="G569" s="23">
        <v>1</v>
      </c>
      <c r="H569" s="23">
        <v>1</v>
      </c>
      <c r="I569" s="56" t="s">
        <v>3111</v>
      </c>
      <c r="J569" s="153">
        <v>5202</v>
      </c>
      <c r="K569" s="47" t="s">
        <v>416</v>
      </c>
      <c r="L569" s="22"/>
      <c r="M569" s="22">
        <v>99</v>
      </c>
      <c r="N569" s="158">
        <v>44992</v>
      </c>
      <c r="O569" s="23">
        <v>1</v>
      </c>
      <c r="P569" s="23">
        <v>1</v>
      </c>
      <c r="Q569" s="37">
        <v>17</v>
      </c>
    </row>
    <row r="570" spans="2:17" s="37" customFormat="1" ht="21" customHeight="1" x14ac:dyDescent="0.2">
      <c r="B570" s="9" t="s">
        <v>8172</v>
      </c>
      <c r="C570" s="27"/>
      <c r="D570" s="84" t="s">
        <v>2731</v>
      </c>
      <c r="E570" s="23">
        <v>1</v>
      </c>
      <c r="F570" s="23">
        <v>1</v>
      </c>
      <c r="G570" s="23">
        <v>1</v>
      </c>
      <c r="H570" s="23">
        <v>1</v>
      </c>
      <c r="I570" s="56" t="s">
        <v>3112</v>
      </c>
      <c r="J570" s="153">
        <v>5201</v>
      </c>
      <c r="K570" s="47" t="s">
        <v>416</v>
      </c>
      <c r="L570" s="22" t="s">
        <v>3253</v>
      </c>
      <c r="M570" s="22">
        <v>99</v>
      </c>
      <c r="N570" s="158">
        <v>44992</v>
      </c>
      <c r="O570" s="23">
        <v>1</v>
      </c>
      <c r="P570" s="23">
        <v>1</v>
      </c>
      <c r="Q570" s="37">
        <v>17</v>
      </c>
    </row>
    <row r="571" spans="2:17" s="37" customFormat="1" ht="21" customHeight="1" x14ac:dyDescent="0.2">
      <c r="B571" s="9" t="s">
        <v>8172</v>
      </c>
      <c r="C571" s="27"/>
      <c r="D571" s="84" t="s">
        <v>2732</v>
      </c>
      <c r="E571" s="23">
        <v>1</v>
      </c>
      <c r="F571" s="23">
        <v>1</v>
      </c>
      <c r="G571" s="23">
        <v>1</v>
      </c>
      <c r="H571" s="23">
        <v>1</v>
      </c>
      <c r="I571" s="56" t="s">
        <v>3113</v>
      </c>
      <c r="J571" s="153">
        <v>5203</v>
      </c>
      <c r="K571" s="47" t="s">
        <v>416</v>
      </c>
      <c r="L571" s="22" t="s">
        <v>3254</v>
      </c>
      <c r="M571" s="22">
        <v>99</v>
      </c>
      <c r="N571" s="158">
        <v>44992</v>
      </c>
      <c r="O571" s="23">
        <v>1</v>
      </c>
      <c r="P571" s="23">
        <v>1</v>
      </c>
      <c r="Q571" s="37">
        <v>17</v>
      </c>
    </row>
    <row r="572" spans="2:17" s="37" customFormat="1" ht="21" customHeight="1" x14ac:dyDescent="0.2">
      <c r="B572" s="9" t="s">
        <v>8172</v>
      </c>
      <c r="C572" s="27"/>
      <c r="D572" s="84" t="s">
        <v>2733</v>
      </c>
      <c r="E572" s="23">
        <v>1</v>
      </c>
      <c r="F572" s="23">
        <v>1</v>
      </c>
      <c r="G572" s="23">
        <v>1</v>
      </c>
      <c r="H572" s="23">
        <v>1</v>
      </c>
      <c r="I572" s="56" t="s">
        <v>3112</v>
      </c>
      <c r="J572" s="153">
        <v>5201</v>
      </c>
      <c r="K572" s="47" t="s">
        <v>416</v>
      </c>
      <c r="L572" s="22" t="s">
        <v>3255</v>
      </c>
      <c r="M572" s="22">
        <v>99</v>
      </c>
      <c r="N572" s="158">
        <v>44992</v>
      </c>
      <c r="O572" s="23">
        <v>1</v>
      </c>
      <c r="P572" s="23">
        <v>1</v>
      </c>
      <c r="Q572" s="37">
        <v>17</v>
      </c>
    </row>
    <row r="573" spans="2:17" s="37" customFormat="1" ht="21" customHeight="1" x14ac:dyDescent="0.2">
      <c r="B573" s="9" t="s">
        <v>1135</v>
      </c>
      <c r="C573" s="27" t="s">
        <v>2933</v>
      </c>
      <c r="D573" s="84" t="s">
        <v>2734</v>
      </c>
      <c r="E573" s="23">
        <v>2</v>
      </c>
      <c r="F573" s="23">
        <v>195</v>
      </c>
      <c r="G573" s="23">
        <v>7</v>
      </c>
      <c r="H573" s="23">
        <v>3</v>
      </c>
      <c r="I573" s="56" t="s">
        <v>3114</v>
      </c>
      <c r="J573" s="153">
        <v>3215</v>
      </c>
      <c r="K573" s="47" t="s">
        <v>404</v>
      </c>
      <c r="L573" s="22" t="s">
        <v>3256</v>
      </c>
      <c r="M573" s="22">
        <v>16</v>
      </c>
      <c r="N573" s="158">
        <v>44992</v>
      </c>
      <c r="O573" s="23">
        <v>1</v>
      </c>
      <c r="P573" s="23">
        <v>1</v>
      </c>
      <c r="Q573" s="37">
        <v>17</v>
      </c>
    </row>
    <row r="574" spans="2:17" s="37" customFormat="1" ht="21" customHeight="1" x14ac:dyDescent="0.2">
      <c r="B574" s="9" t="s">
        <v>1418</v>
      </c>
      <c r="C574" s="27" t="s">
        <v>2934</v>
      </c>
      <c r="D574" s="84" t="s">
        <v>2735</v>
      </c>
      <c r="E574" s="23">
        <v>2</v>
      </c>
      <c r="F574" s="23">
        <v>1</v>
      </c>
      <c r="G574" s="23">
        <v>1</v>
      </c>
      <c r="H574" s="23">
        <v>1</v>
      </c>
      <c r="I574" s="56" t="s">
        <v>3115</v>
      </c>
      <c r="J574" s="153">
        <v>1807</v>
      </c>
      <c r="K574" s="8" t="s">
        <v>396</v>
      </c>
      <c r="L574" s="22" t="s">
        <v>3257</v>
      </c>
      <c r="M574" s="156">
        <v>13</v>
      </c>
      <c r="N574" s="158">
        <v>44992</v>
      </c>
      <c r="O574" s="23">
        <v>1</v>
      </c>
      <c r="P574" s="23">
        <v>1</v>
      </c>
      <c r="Q574" s="37">
        <v>17</v>
      </c>
    </row>
    <row r="575" spans="2:17" s="37" customFormat="1" ht="21" customHeight="1" x14ac:dyDescent="0.2">
      <c r="B575" s="9" t="s">
        <v>1418</v>
      </c>
      <c r="C575" s="27" t="s">
        <v>2935</v>
      </c>
      <c r="D575" s="84" t="s">
        <v>2736</v>
      </c>
      <c r="E575" s="23">
        <v>2</v>
      </c>
      <c r="F575" s="23">
        <v>1</v>
      </c>
      <c r="G575" s="23">
        <v>1</v>
      </c>
      <c r="H575" s="23">
        <v>1</v>
      </c>
      <c r="I575" s="56" t="s">
        <v>3116</v>
      </c>
      <c r="J575" s="153">
        <v>1504</v>
      </c>
      <c r="K575" s="8" t="s">
        <v>390</v>
      </c>
      <c r="L575" s="22" t="s">
        <v>3258</v>
      </c>
      <c r="M575" s="22">
        <v>16</v>
      </c>
      <c r="N575" s="158">
        <v>44992</v>
      </c>
      <c r="O575" s="23">
        <v>1</v>
      </c>
      <c r="P575" s="23">
        <v>1</v>
      </c>
      <c r="Q575" s="37">
        <v>17</v>
      </c>
    </row>
    <row r="576" spans="2:17" s="37" customFormat="1" ht="21" customHeight="1" x14ac:dyDescent="0.2">
      <c r="B576" s="9" t="s">
        <v>1418</v>
      </c>
      <c r="C576" s="27" t="s">
        <v>2936</v>
      </c>
      <c r="D576" s="84" t="s">
        <v>2737</v>
      </c>
      <c r="E576" s="23">
        <v>2</v>
      </c>
      <c r="F576" s="23">
        <v>1</v>
      </c>
      <c r="G576" s="23">
        <v>1</v>
      </c>
      <c r="H576" s="23">
        <v>1</v>
      </c>
      <c r="I576" s="56" t="s">
        <v>3117</v>
      </c>
      <c r="J576" s="153">
        <v>1807</v>
      </c>
      <c r="K576" s="8" t="s">
        <v>396</v>
      </c>
      <c r="L576" s="22" t="s">
        <v>3259</v>
      </c>
      <c r="M576" s="22">
        <v>16</v>
      </c>
      <c r="N576" s="158">
        <v>44992</v>
      </c>
      <c r="O576" s="23">
        <v>1</v>
      </c>
      <c r="P576" s="23">
        <v>1</v>
      </c>
      <c r="Q576" s="37">
        <v>17</v>
      </c>
    </row>
    <row r="577" spans="2:17" s="37" customFormat="1" ht="21" customHeight="1" x14ac:dyDescent="0.2">
      <c r="B577" s="9" t="s">
        <v>1418</v>
      </c>
      <c r="C577" s="27" t="s">
        <v>2937</v>
      </c>
      <c r="D577" s="84" t="s">
        <v>2738</v>
      </c>
      <c r="E577" s="23">
        <v>2</v>
      </c>
      <c r="F577" s="23">
        <v>1</v>
      </c>
      <c r="G577" s="23">
        <v>1</v>
      </c>
      <c r="H577" s="23">
        <v>1</v>
      </c>
      <c r="I577" s="56" t="s">
        <v>3118</v>
      </c>
      <c r="J577" s="153">
        <v>1807</v>
      </c>
      <c r="K577" s="8" t="s">
        <v>396</v>
      </c>
      <c r="L577" s="22" t="s">
        <v>3259</v>
      </c>
      <c r="M577" s="22">
        <v>16</v>
      </c>
      <c r="N577" s="158">
        <v>44992</v>
      </c>
      <c r="O577" s="23">
        <v>1</v>
      </c>
      <c r="P577" s="23">
        <v>1</v>
      </c>
      <c r="Q577" s="37">
        <v>17</v>
      </c>
    </row>
    <row r="578" spans="2:17" s="37" customFormat="1" ht="21" customHeight="1" x14ac:dyDescent="0.2">
      <c r="B578" s="9" t="s">
        <v>1418</v>
      </c>
      <c r="C578" s="27" t="s">
        <v>2938</v>
      </c>
      <c r="D578" s="84" t="s">
        <v>2739</v>
      </c>
      <c r="E578" s="23">
        <v>2</v>
      </c>
      <c r="F578" s="23">
        <v>1</v>
      </c>
      <c r="G578" s="23">
        <v>1</v>
      </c>
      <c r="H578" s="23">
        <v>1</v>
      </c>
      <c r="I578" s="56" t="s">
        <v>3119</v>
      </c>
      <c r="J578" s="153">
        <v>1807</v>
      </c>
      <c r="K578" s="8" t="s">
        <v>396</v>
      </c>
      <c r="L578" s="22" t="s">
        <v>3260</v>
      </c>
      <c r="M578" s="22">
        <v>16</v>
      </c>
      <c r="N578" s="158">
        <v>44992</v>
      </c>
      <c r="O578" s="23">
        <v>1</v>
      </c>
      <c r="P578" s="23">
        <v>1</v>
      </c>
      <c r="Q578" s="37">
        <v>17</v>
      </c>
    </row>
    <row r="579" spans="2:17" s="37" customFormat="1" ht="21" customHeight="1" x14ac:dyDescent="0.2">
      <c r="B579" s="19"/>
      <c r="C579" s="85" t="s">
        <v>2939</v>
      </c>
      <c r="D579" s="86" t="s">
        <v>2740</v>
      </c>
      <c r="E579" s="23">
        <v>2</v>
      </c>
      <c r="F579" s="23">
        <v>74</v>
      </c>
      <c r="G579" s="23">
        <v>3</v>
      </c>
      <c r="H579" s="23">
        <v>1</v>
      </c>
      <c r="I579" s="50" t="s">
        <v>2435</v>
      </c>
      <c r="J579" s="153">
        <v>3322</v>
      </c>
      <c r="K579" s="50" t="s">
        <v>406</v>
      </c>
      <c r="L579" s="87" t="s">
        <v>3261</v>
      </c>
      <c r="M579" s="22">
        <v>99</v>
      </c>
      <c r="N579" s="158">
        <v>44993</v>
      </c>
      <c r="O579" s="23">
        <v>6</v>
      </c>
      <c r="P579" s="23"/>
    </row>
    <row r="580" spans="2:17" s="37" customFormat="1" ht="21" customHeight="1" x14ac:dyDescent="0.2">
      <c r="B580" s="9"/>
      <c r="C580" s="88" t="s">
        <v>2940</v>
      </c>
      <c r="D580" s="84" t="s">
        <v>2741</v>
      </c>
      <c r="E580" s="23">
        <v>2</v>
      </c>
      <c r="F580" s="23">
        <v>189</v>
      </c>
      <c r="G580" s="23">
        <v>7</v>
      </c>
      <c r="H580" s="23">
        <v>3</v>
      </c>
      <c r="I580" s="8" t="s">
        <v>8188</v>
      </c>
      <c r="J580" s="153">
        <v>3528</v>
      </c>
      <c r="K580" s="47" t="s">
        <v>410</v>
      </c>
      <c r="L580" s="22" t="s">
        <v>3262</v>
      </c>
      <c r="M580" s="22">
        <v>16</v>
      </c>
      <c r="N580" s="158">
        <v>44993</v>
      </c>
      <c r="O580" s="23">
        <v>1</v>
      </c>
      <c r="P580" s="23">
        <v>2</v>
      </c>
      <c r="Q580" s="37">
        <v>15</v>
      </c>
    </row>
    <row r="581" spans="2:17" s="37" customFormat="1" ht="21" customHeight="1" x14ac:dyDescent="0.2">
      <c r="B581" s="9"/>
      <c r="C581" s="88" t="s">
        <v>2941</v>
      </c>
      <c r="D581" s="84" t="s">
        <v>2742</v>
      </c>
      <c r="E581" s="23">
        <v>1</v>
      </c>
      <c r="F581" s="23">
        <v>189</v>
      </c>
      <c r="G581" s="23">
        <v>7</v>
      </c>
      <c r="H581" s="23">
        <v>3</v>
      </c>
      <c r="I581" s="8" t="s">
        <v>8188</v>
      </c>
      <c r="J581" s="153">
        <v>3528</v>
      </c>
      <c r="K581" s="47" t="s">
        <v>410</v>
      </c>
      <c r="L581" s="22"/>
      <c r="M581" s="22">
        <v>99</v>
      </c>
      <c r="N581" s="158">
        <v>44993</v>
      </c>
      <c r="O581" s="23">
        <v>4</v>
      </c>
      <c r="P581" s="23">
        <v>2</v>
      </c>
      <c r="Q581" s="37">
        <v>16</v>
      </c>
    </row>
    <row r="582" spans="2:17" s="37" customFormat="1" ht="21" customHeight="1" x14ac:dyDescent="0.2">
      <c r="B582" s="9" t="s">
        <v>1134</v>
      </c>
      <c r="C582" s="27" t="s">
        <v>2942</v>
      </c>
      <c r="D582" s="84" t="s">
        <v>2743</v>
      </c>
      <c r="E582" s="23">
        <v>2</v>
      </c>
      <c r="F582" s="23">
        <v>1</v>
      </c>
      <c r="G582" s="23">
        <v>1</v>
      </c>
      <c r="H582" s="23">
        <v>1</v>
      </c>
      <c r="I582" s="8" t="s">
        <v>3120</v>
      </c>
      <c r="J582" s="153">
        <v>7501</v>
      </c>
      <c r="K582" s="8" t="s">
        <v>430</v>
      </c>
      <c r="L582" s="22" t="s">
        <v>3263</v>
      </c>
      <c r="M582" s="22">
        <v>16</v>
      </c>
      <c r="N582" s="158">
        <v>44993</v>
      </c>
      <c r="O582" s="23">
        <v>1</v>
      </c>
      <c r="P582" s="23">
        <v>2</v>
      </c>
      <c r="Q582" s="37">
        <v>17</v>
      </c>
    </row>
    <row r="583" spans="2:17" s="37" customFormat="1" ht="21" customHeight="1" x14ac:dyDescent="0.2">
      <c r="B583" s="9" t="s">
        <v>1134</v>
      </c>
      <c r="C583" s="27" t="s">
        <v>2943</v>
      </c>
      <c r="D583" s="84" t="s">
        <v>2744</v>
      </c>
      <c r="E583" s="23">
        <v>2</v>
      </c>
      <c r="F583" s="23">
        <v>1</v>
      </c>
      <c r="G583" s="23">
        <v>1</v>
      </c>
      <c r="H583" s="23">
        <v>1</v>
      </c>
      <c r="I583" s="8" t="s">
        <v>3121</v>
      </c>
      <c r="J583" s="153">
        <v>3212</v>
      </c>
      <c r="K583" s="47" t="s">
        <v>404</v>
      </c>
      <c r="L583" s="22" t="s">
        <v>3264</v>
      </c>
      <c r="M583" s="22">
        <v>16</v>
      </c>
      <c r="N583" s="158">
        <v>44993</v>
      </c>
      <c r="O583" s="23">
        <v>1</v>
      </c>
      <c r="P583" s="23">
        <v>2</v>
      </c>
      <c r="Q583" s="37">
        <v>17</v>
      </c>
    </row>
    <row r="584" spans="2:17" s="37" customFormat="1" ht="21" customHeight="1" x14ac:dyDescent="0.2">
      <c r="B584" s="9" t="s">
        <v>1134</v>
      </c>
      <c r="C584" s="27" t="s">
        <v>2944</v>
      </c>
      <c r="D584" s="84" t="s">
        <v>2745</v>
      </c>
      <c r="E584" s="23">
        <v>2</v>
      </c>
      <c r="F584" s="23">
        <v>1</v>
      </c>
      <c r="G584" s="23">
        <v>1</v>
      </c>
      <c r="H584" s="23">
        <v>1</v>
      </c>
      <c r="I584" s="8" t="s">
        <v>3122</v>
      </c>
      <c r="J584" s="153">
        <v>3212</v>
      </c>
      <c r="K584" s="47" t="s">
        <v>404</v>
      </c>
      <c r="L584" s="22" t="s">
        <v>3265</v>
      </c>
      <c r="M584" s="22">
        <v>16</v>
      </c>
      <c r="N584" s="158">
        <v>44993</v>
      </c>
      <c r="O584" s="23">
        <v>1</v>
      </c>
      <c r="P584" s="23">
        <v>2</v>
      </c>
      <c r="Q584" s="37">
        <v>17</v>
      </c>
    </row>
    <row r="585" spans="2:17" s="37" customFormat="1" ht="21" customHeight="1" x14ac:dyDescent="0.2">
      <c r="B585" s="9" t="s">
        <v>1134</v>
      </c>
      <c r="C585" s="27" t="s">
        <v>2945</v>
      </c>
      <c r="D585" s="84" t="s">
        <v>2746</v>
      </c>
      <c r="E585" s="23">
        <v>2</v>
      </c>
      <c r="F585" s="23">
        <v>1</v>
      </c>
      <c r="G585" s="23">
        <v>1</v>
      </c>
      <c r="H585" s="23">
        <v>1</v>
      </c>
      <c r="I585" s="8" t="s">
        <v>3123</v>
      </c>
      <c r="J585" s="153">
        <v>3212</v>
      </c>
      <c r="K585" s="47" t="s">
        <v>404</v>
      </c>
      <c r="L585" s="22" t="s">
        <v>3266</v>
      </c>
      <c r="M585" s="22">
        <v>16</v>
      </c>
      <c r="N585" s="158">
        <v>44993</v>
      </c>
      <c r="O585" s="23">
        <v>1</v>
      </c>
      <c r="P585" s="23">
        <v>2</v>
      </c>
      <c r="Q585" s="37">
        <v>17</v>
      </c>
    </row>
    <row r="586" spans="2:17" s="37" customFormat="1" ht="21" customHeight="1" x14ac:dyDescent="0.2">
      <c r="B586" s="9" t="s">
        <v>1133</v>
      </c>
      <c r="C586" s="27" t="s">
        <v>2946</v>
      </c>
      <c r="D586" s="84" t="s">
        <v>1209</v>
      </c>
      <c r="E586" s="23">
        <v>2</v>
      </c>
      <c r="F586" s="23">
        <v>189</v>
      </c>
      <c r="G586" s="23">
        <v>7</v>
      </c>
      <c r="H586" s="23">
        <v>3</v>
      </c>
      <c r="I586" s="56" t="s">
        <v>3124</v>
      </c>
      <c r="J586" s="153">
        <v>3604</v>
      </c>
      <c r="K586" s="57" t="s">
        <v>412</v>
      </c>
      <c r="L586" s="22" t="s">
        <v>3267</v>
      </c>
      <c r="M586" s="22">
        <v>16</v>
      </c>
      <c r="N586" s="158">
        <v>44994</v>
      </c>
      <c r="O586" s="23">
        <v>1</v>
      </c>
      <c r="P586" s="23">
        <v>3</v>
      </c>
      <c r="Q586" s="37">
        <v>17</v>
      </c>
    </row>
    <row r="587" spans="2:17" s="37" customFormat="1" ht="21" customHeight="1" x14ac:dyDescent="0.2">
      <c r="B587" s="9"/>
      <c r="C587" s="27" t="s">
        <v>2947</v>
      </c>
      <c r="D587" s="84" t="s">
        <v>2747</v>
      </c>
      <c r="E587" s="23">
        <v>2</v>
      </c>
      <c r="F587" s="23">
        <v>189</v>
      </c>
      <c r="G587" s="23">
        <v>7</v>
      </c>
      <c r="H587" s="23">
        <v>3</v>
      </c>
      <c r="I587" s="56" t="s">
        <v>3125</v>
      </c>
      <c r="J587" s="153">
        <v>6308</v>
      </c>
      <c r="K587" s="57" t="s">
        <v>424</v>
      </c>
      <c r="L587" s="22" t="s">
        <v>3268</v>
      </c>
      <c r="M587" s="22">
        <v>16</v>
      </c>
      <c r="N587" s="158">
        <v>44994</v>
      </c>
      <c r="O587" s="23">
        <v>3</v>
      </c>
      <c r="P587" s="23">
        <v>3</v>
      </c>
      <c r="Q587" s="37">
        <v>2</v>
      </c>
    </row>
    <row r="588" spans="2:17" s="37" customFormat="1" ht="21" customHeight="1" x14ac:dyDescent="0.2">
      <c r="B588" s="9"/>
      <c r="C588" s="27" t="s">
        <v>2948</v>
      </c>
      <c r="D588" s="84" t="s">
        <v>2748</v>
      </c>
      <c r="E588" s="23">
        <v>2</v>
      </c>
      <c r="F588" s="23">
        <v>200</v>
      </c>
      <c r="G588" s="23">
        <v>8</v>
      </c>
      <c r="H588" s="23">
        <v>3</v>
      </c>
      <c r="I588" s="8"/>
      <c r="J588" s="153">
        <v>3528</v>
      </c>
      <c r="K588" s="47" t="s">
        <v>410</v>
      </c>
      <c r="L588" s="22"/>
      <c r="M588" s="22">
        <v>16</v>
      </c>
      <c r="N588" s="158">
        <v>44995</v>
      </c>
      <c r="O588" s="23">
        <v>3</v>
      </c>
      <c r="P588" s="23">
        <v>1</v>
      </c>
      <c r="Q588" s="37">
        <v>2</v>
      </c>
    </row>
    <row r="589" spans="2:17" s="37" customFormat="1" ht="21" customHeight="1" x14ac:dyDescent="0.2">
      <c r="B589" s="9" t="s">
        <v>1134</v>
      </c>
      <c r="C589" s="27" t="s">
        <v>2949</v>
      </c>
      <c r="D589" s="84" t="s">
        <v>2749</v>
      </c>
      <c r="E589" s="23">
        <v>1</v>
      </c>
      <c r="F589" s="23">
        <v>1</v>
      </c>
      <c r="G589" s="23">
        <v>1</v>
      </c>
      <c r="H589" s="23">
        <v>1</v>
      </c>
      <c r="I589" s="8" t="s">
        <v>3126</v>
      </c>
      <c r="J589" s="153">
        <v>3527</v>
      </c>
      <c r="K589" s="47" t="s">
        <v>410</v>
      </c>
      <c r="L589" s="22"/>
      <c r="M589" s="22">
        <v>16</v>
      </c>
      <c r="N589" s="158">
        <v>44995</v>
      </c>
      <c r="O589" s="23">
        <v>1</v>
      </c>
      <c r="P589" s="23">
        <v>1</v>
      </c>
      <c r="Q589" s="37">
        <v>15</v>
      </c>
    </row>
    <row r="590" spans="2:17" s="37" customFormat="1" ht="21" customHeight="1" x14ac:dyDescent="0.2">
      <c r="B590" s="9" t="s">
        <v>1134</v>
      </c>
      <c r="C590" s="27" t="s">
        <v>2950</v>
      </c>
      <c r="D590" s="84" t="s">
        <v>2750</v>
      </c>
      <c r="E590" s="23">
        <v>2</v>
      </c>
      <c r="F590" s="23">
        <v>1</v>
      </c>
      <c r="G590" s="23">
        <v>1</v>
      </c>
      <c r="H590" s="23">
        <v>1</v>
      </c>
      <c r="I590" s="8" t="s">
        <v>3126</v>
      </c>
      <c r="J590" s="153">
        <v>3527</v>
      </c>
      <c r="K590" s="47" t="s">
        <v>410</v>
      </c>
      <c r="L590" s="22"/>
      <c r="M590" s="22">
        <v>99</v>
      </c>
      <c r="N590" s="158">
        <v>44995</v>
      </c>
      <c r="O590" s="23">
        <v>4</v>
      </c>
      <c r="P590" s="23">
        <v>1</v>
      </c>
      <c r="Q590" s="37">
        <v>16</v>
      </c>
    </row>
    <row r="591" spans="2:17" s="37" customFormat="1" ht="21" customHeight="1" x14ac:dyDescent="0.2">
      <c r="B591" s="9" t="s">
        <v>1134</v>
      </c>
      <c r="C591" s="27" t="s">
        <v>2951</v>
      </c>
      <c r="D591" s="84" t="s">
        <v>2751</v>
      </c>
      <c r="E591" s="23">
        <v>1</v>
      </c>
      <c r="F591" s="23">
        <v>1</v>
      </c>
      <c r="G591" s="23">
        <v>1</v>
      </c>
      <c r="H591" s="23">
        <v>1</v>
      </c>
      <c r="I591" s="8" t="s">
        <v>3127</v>
      </c>
      <c r="J591" s="153">
        <v>5203</v>
      </c>
      <c r="K591" s="47" t="s">
        <v>416</v>
      </c>
      <c r="L591" s="22"/>
      <c r="M591" s="22">
        <v>99</v>
      </c>
      <c r="N591" s="158">
        <v>44995</v>
      </c>
      <c r="O591" s="23">
        <v>1</v>
      </c>
      <c r="P591" s="23">
        <v>1</v>
      </c>
      <c r="Q591" s="37">
        <v>17</v>
      </c>
    </row>
    <row r="592" spans="2:17" s="37" customFormat="1" ht="21" customHeight="1" x14ac:dyDescent="0.2">
      <c r="B592" s="9" t="s">
        <v>1134</v>
      </c>
      <c r="C592" s="28" t="s">
        <v>2952</v>
      </c>
      <c r="D592" s="29" t="s">
        <v>2752</v>
      </c>
      <c r="E592" s="23">
        <v>1</v>
      </c>
      <c r="F592" s="23">
        <v>1</v>
      </c>
      <c r="G592" s="23">
        <v>1</v>
      </c>
      <c r="H592" s="23">
        <v>1</v>
      </c>
      <c r="I592" s="30" t="s">
        <v>3128</v>
      </c>
      <c r="J592" s="153">
        <v>5203</v>
      </c>
      <c r="K592" s="47" t="s">
        <v>416</v>
      </c>
      <c r="L592" s="22"/>
      <c r="M592" s="22">
        <v>99</v>
      </c>
      <c r="N592" s="158">
        <v>44995</v>
      </c>
      <c r="O592" s="23">
        <v>1</v>
      </c>
      <c r="P592" s="23">
        <v>1</v>
      </c>
      <c r="Q592" s="37">
        <v>17</v>
      </c>
    </row>
    <row r="593" spans="2:17" s="37" customFormat="1" ht="21" customHeight="1" x14ac:dyDescent="0.2">
      <c r="B593" s="9" t="s">
        <v>1134</v>
      </c>
      <c r="C593" s="28" t="s">
        <v>2953</v>
      </c>
      <c r="D593" s="29" t="s">
        <v>2753</v>
      </c>
      <c r="E593" s="23">
        <v>1</v>
      </c>
      <c r="F593" s="23">
        <v>1</v>
      </c>
      <c r="G593" s="23">
        <v>1</v>
      </c>
      <c r="H593" s="23">
        <v>1</v>
      </c>
      <c r="I593" s="30" t="s">
        <v>3129</v>
      </c>
      <c r="J593" s="153">
        <v>5203</v>
      </c>
      <c r="K593" s="47" t="s">
        <v>416</v>
      </c>
      <c r="L593" s="22"/>
      <c r="M593" s="22">
        <v>99</v>
      </c>
      <c r="N593" s="158">
        <v>44995</v>
      </c>
      <c r="O593" s="23">
        <v>1</v>
      </c>
      <c r="P593" s="23">
        <v>1</v>
      </c>
      <c r="Q593" s="37">
        <v>17</v>
      </c>
    </row>
    <row r="594" spans="2:17" s="37" customFormat="1" ht="21" customHeight="1" x14ac:dyDescent="0.2">
      <c r="B594" s="9" t="s">
        <v>1134</v>
      </c>
      <c r="C594" s="28" t="s">
        <v>2954</v>
      </c>
      <c r="D594" s="29" t="s">
        <v>2754</v>
      </c>
      <c r="E594" s="23">
        <v>1</v>
      </c>
      <c r="F594" s="23">
        <v>1</v>
      </c>
      <c r="G594" s="23">
        <v>1</v>
      </c>
      <c r="H594" s="23">
        <v>1</v>
      </c>
      <c r="I594" s="30" t="s">
        <v>3130</v>
      </c>
      <c r="J594" s="153">
        <v>3527</v>
      </c>
      <c r="K594" s="47" t="s">
        <v>410</v>
      </c>
      <c r="L594" s="22"/>
      <c r="M594" s="22">
        <v>99</v>
      </c>
      <c r="N594" s="158">
        <v>44995</v>
      </c>
      <c r="O594" s="23">
        <v>1</v>
      </c>
      <c r="P594" s="23">
        <v>1</v>
      </c>
      <c r="Q594" s="37">
        <v>17</v>
      </c>
    </row>
    <row r="595" spans="2:17" s="37" customFormat="1" ht="21" customHeight="1" x14ac:dyDescent="0.2">
      <c r="B595" s="9" t="s">
        <v>1134</v>
      </c>
      <c r="C595" s="28" t="s">
        <v>2955</v>
      </c>
      <c r="D595" s="29" t="s">
        <v>2755</v>
      </c>
      <c r="E595" s="23">
        <v>1</v>
      </c>
      <c r="F595" s="23">
        <v>1</v>
      </c>
      <c r="G595" s="23">
        <v>1</v>
      </c>
      <c r="H595" s="23">
        <v>1</v>
      </c>
      <c r="I595" s="30" t="s">
        <v>3130</v>
      </c>
      <c r="J595" s="153">
        <v>3527</v>
      </c>
      <c r="K595" s="47" t="s">
        <v>410</v>
      </c>
      <c r="L595" s="22"/>
      <c r="M595" s="22">
        <v>99</v>
      </c>
      <c r="N595" s="158">
        <v>44995</v>
      </c>
      <c r="O595" s="23">
        <v>1</v>
      </c>
      <c r="P595" s="23">
        <v>1</v>
      </c>
      <c r="Q595" s="37">
        <v>17</v>
      </c>
    </row>
    <row r="596" spans="2:17" s="37" customFormat="1" ht="21" customHeight="1" x14ac:dyDescent="0.2">
      <c r="B596" s="9" t="s">
        <v>1134</v>
      </c>
      <c r="C596" s="28" t="s">
        <v>2956</v>
      </c>
      <c r="D596" s="29" t="s">
        <v>2756</v>
      </c>
      <c r="E596" s="23">
        <v>1</v>
      </c>
      <c r="F596" s="23">
        <v>1</v>
      </c>
      <c r="G596" s="23">
        <v>1</v>
      </c>
      <c r="H596" s="23">
        <v>1</v>
      </c>
      <c r="I596" s="30" t="s">
        <v>3131</v>
      </c>
      <c r="J596" s="153">
        <v>3528</v>
      </c>
      <c r="K596" s="47" t="s">
        <v>410</v>
      </c>
      <c r="L596" s="22"/>
      <c r="M596" s="22">
        <v>99</v>
      </c>
      <c r="N596" s="158">
        <v>44995</v>
      </c>
      <c r="O596" s="23">
        <v>1</v>
      </c>
      <c r="P596" s="23">
        <v>1</v>
      </c>
      <c r="Q596" s="37">
        <v>17</v>
      </c>
    </row>
    <row r="597" spans="2:17" s="37" customFormat="1" ht="21" customHeight="1" x14ac:dyDescent="0.2">
      <c r="B597" s="9" t="s">
        <v>1134</v>
      </c>
      <c r="C597" s="28" t="s">
        <v>2957</v>
      </c>
      <c r="D597" s="29" t="s">
        <v>2757</v>
      </c>
      <c r="E597" s="23">
        <v>1</v>
      </c>
      <c r="F597" s="23">
        <v>1</v>
      </c>
      <c r="G597" s="23">
        <v>1</v>
      </c>
      <c r="H597" s="23">
        <v>1</v>
      </c>
      <c r="I597" s="30" t="s">
        <v>717</v>
      </c>
      <c r="J597" s="153">
        <v>3672</v>
      </c>
      <c r="K597" s="8" t="s">
        <v>412</v>
      </c>
      <c r="L597" s="22"/>
      <c r="M597" s="22">
        <v>99</v>
      </c>
      <c r="N597" s="158">
        <v>44995</v>
      </c>
      <c r="O597" s="23">
        <v>1</v>
      </c>
      <c r="P597" s="23">
        <v>1</v>
      </c>
      <c r="Q597" s="37">
        <v>17</v>
      </c>
    </row>
    <row r="598" spans="2:17" s="37" customFormat="1" ht="21" customHeight="1" x14ac:dyDescent="0.2">
      <c r="B598" s="9" t="s">
        <v>1134</v>
      </c>
      <c r="C598" s="27" t="s">
        <v>2958</v>
      </c>
      <c r="D598" s="84" t="s">
        <v>2758</v>
      </c>
      <c r="E598" s="23">
        <v>1</v>
      </c>
      <c r="F598" s="23">
        <v>1</v>
      </c>
      <c r="G598" s="23">
        <v>1</v>
      </c>
      <c r="H598" s="23">
        <v>1</v>
      </c>
      <c r="I598" s="8" t="s">
        <v>3132</v>
      </c>
      <c r="J598" s="153">
        <v>3527</v>
      </c>
      <c r="K598" s="47" t="s">
        <v>410</v>
      </c>
      <c r="L598" s="22"/>
      <c r="M598" s="22">
        <v>99</v>
      </c>
      <c r="N598" s="158">
        <v>44995</v>
      </c>
      <c r="O598" s="23">
        <v>1</v>
      </c>
      <c r="P598" s="23">
        <v>1</v>
      </c>
      <c r="Q598" s="37">
        <v>17</v>
      </c>
    </row>
    <row r="599" spans="2:17" s="37" customFormat="1" ht="21" customHeight="1" x14ac:dyDescent="0.2">
      <c r="B599" s="9" t="s">
        <v>1134</v>
      </c>
      <c r="C599" s="27" t="s">
        <v>2959</v>
      </c>
      <c r="D599" s="84" t="s">
        <v>2759</v>
      </c>
      <c r="E599" s="23">
        <v>2</v>
      </c>
      <c r="F599" s="23">
        <v>1</v>
      </c>
      <c r="G599" s="23">
        <v>1</v>
      </c>
      <c r="H599" s="23">
        <v>1</v>
      </c>
      <c r="I599" s="8" t="s">
        <v>3133</v>
      </c>
      <c r="J599" s="153">
        <v>3527</v>
      </c>
      <c r="K599" s="47" t="s">
        <v>410</v>
      </c>
      <c r="L599" s="22"/>
      <c r="M599" s="22">
        <v>99</v>
      </c>
      <c r="N599" s="158">
        <v>44995</v>
      </c>
      <c r="O599" s="23">
        <v>1</v>
      </c>
      <c r="P599" s="23">
        <v>1</v>
      </c>
      <c r="Q599" s="37">
        <v>17</v>
      </c>
    </row>
    <row r="600" spans="2:17" s="37" customFormat="1" ht="21" customHeight="1" x14ac:dyDescent="0.2">
      <c r="B600" s="9" t="s">
        <v>1134</v>
      </c>
      <c r="C600" s="27" t="s">
        <v>2960</v>
      </c>
      <c r="D600" s="84" t="s">
        <v>2760</v>
      </c>
      <c r="E600" s="23">
        <v>1</v>
      </c>
      <c r="F600" s="23">
        <v>1</v>
      </c>
      <c r="G600" s="23">
        <v>1</v>
      </c>
      <c r="H600" s="23">
        <v>1</v>
      </c>
      <c r="I600" s="8" t="s">
        <v>3134</v>
      </c>
      <c r="J600" s="153">
        <v>5203</v>
      </c>
      <c r="K600" s="47" t="s">
        <v>416</v>
      </c>
      <c r="L600" s="22"/>
      <c r="M600" s="22">
        <v>99</v>
      </c>
      <c r="N600" s="158">
        <v>44995</v>
      </c>
      <c r="O600" s="23">
        <v>1</v>
      </c>
      <c r="P600" s="23">
        <v>1</v>
      </c>
      <c r="Q600" s="37">
        <v>17</v>
      </c>
    </row>
    <row r="601" spans="2:17" s="37" customFormat="1" ht="21" customHeight="1" x14ac:dyDescent="0.2">
      <c r="B601" s="9" t="s">
        <v>1134</v>
      </c>
      <c r="C601" s="27" t="s">
        <v>2961</v>
      </c>
      <c r="D601" s="84" t="s">
        <v>2761</v>
      </c>
      <c r="E601" s="23">
        <v>1</v>
      </c>
      <c r="F601" s="23">
        <v>1</v>
      </c>
      <c r="G601" s="23">
        <v>1</v>
      </c>
      <c r="H601" s="23">
        <v>1</v>
      </c>
      <c r="I601" s="8" t="s">
        <v>3135</v>
      </c>
      <c r="J601" s="153">
        <v>5203</v>
      </c>
      <c r="K601" s="47" t="s">
        <v>416</v>
      </c>
      <c r="L601" s="22"/>
      <c r="M601" s="22">
        <v>99</v>
      </c>
      <c r="N601" s="158">
        <v>44995</v>
      </c>
      <c r="O601" s="23">
        <v>1</v>
      </c>
      <c r="P601" s="23">
        <v>1</v>
      </c>
      <c r="Q601" s="37">
        <v>17</v>
      </c>
    </row>
    <row r="602" spans="2:17" s="37" customFormat="1" ht="21" customHeight="1" x14ac:dyDescent="0.2">
      <c r="B602" s="9" t="s">
        <v>1134</v>
      </c>
      <c r="C602" s="27" t="s">
        <v>2962</v>
      </c>
      <c r="D602" s="84" t="s">
        <v>2762</v>
      </c>
      <c r="E602" s="23">
        <v>1</v>
      </c>
      <c r="F602" s="23">
        <v>1</v>
      </c>
      <c r="G602" s="23">
        <v>1</v>
      </c>
      <c r="H602" s="23">
        <v>1</v>
      </c>
      <c r="I602" s="8" t="s">
        <v>2414</v>
      </c>
      <c r="J602" s="153">
        <v>5203</v>
      </c>
      <c r="K602" s="47" t="s">
        <v>416</v>
      </c>
      <c r="L602" s="22"/>
      <c r="M602" s="22">
        <v>99</v>
      </c>
      <c r="N602" s="158">
        <v>44995</v>
      </c>
      <c r="O602" s="23">
        <v>1</v>
      </c>
      <c r="P602" s="23">
        <v>1</v>
      </c>
      <c r="Q602" s="37">
        <v>17</v>
      </c>
    </row>
    <row r="603" spans="2:17" s="37" customFormat="1" ht="21" customHeight="1" x14ac:dyDescent="0.2">
      <c r="B603" s="9" t="s">
        <v>1134</v>
      </c>
      <c r="C603" s="27" t="s">
        <v>2963</v>
      </c>
      <c r="D603" s="84" t="s">
        <v>2763</v>
      </c>
      <c r="E603" s="23">
        <v>1</v>
      </c>
      <c r="F603" s="23">
        <v>1</v>
      </c>
      <c r="G603" s="23">
        <v>1</v>
      </c>
      <c r="H603" s="23">
        <v>1</v>
      </c>
      <c r="I603" s="8"/>
      <c r="J603" s="153">
        <v>3527</v>
      </c>
      <c r="K603" s="47" t="s">
        <v>410</v>
      </c>
      <c r="L603" s="22"/>
      <c r="M603" s="22">
        <v>99</v>
      </c>
      <c r="N603" s="158">
        <v>44995</v>
      </c>
      <c r="O603" s="23">
        <v>1</v>
      </c>
      <c r="P603" s="23">
        <v>1</v>
      </c>
      <c r="Q603" s="37">
        <v>17</v>
      </c>
    </row>
    <row r="604" spans="2:17" s="37" customFormat="1" ht="21" customHeight="1" x14ac:dyDescent="0.2">
      <c r="B604" s="9" t="s">
        <v>1134</v>
      </c>
      <c r="C604" s="27" t="s">
        <v>2964</v>
      </c>
      <c r="D604" s="84" t="s">
        <v>2764</v>
      </c>
      <c r="E604" s="23">
        <v>1</v>
      </c>
      <c r="F604" s="23">
        <v>1</v>
      </c>
      <c r="G604" s="23">
        <v>1</v>
      </c>
      <c r="H604" s="23">
        <v>1</v>
      </c>
      <c r="I604" s="8" t="s">
        <v>3059</v>
      </c>
      <c r="J604" s="153">
        <v>5203</v>
      </c>
      <c r="K604" s="47" t="s">
        <v>416</v>
      </c>
      <c r="L604" s="22"/>
      <c r="M604" s="22">
        <v>99</v>
      </c>
      <c r="N604" s="158">
        <v>44995</v>
      </c>
      <c r="O604" s="23">
        <v>1</v>
      </c>
      <c r="P604" s="23">
        <v>1</v>
      </c>
      <c r="Q604" s="37">
        <v>17</v>
      </c>
    </row>
    <row r="605" spans="2:17" s="37" customFormat="1" ht="21" customHeight="1" x14ac:dyDescent="0.2">
      <c r="B605" s="9" t="s">
        <v>1134</v>
      </c>
      <c r="C605" s="27" t="s">
        <v>2965</v>
      </c>
      <c r="D605" s="84" t="s">
        <v>2765</v>
      </c>
      <c r="E605" s="23">
        <v>1</v>
      </c>
      <c r="F605" s="23">
        <v>1</v>
      </c>
      <c r="G605" s="23">
        <v>1</v>
      </c>
      <c r="H605" s="23">
        <v>1</v>
      </c>
      <c r="I605" s="8" t="s">
        <v>3136</v>
      </c>
      <c r="J605" s="153">
        <v>3526</v>
      </c>
      <c r="K605" s="47" t="s">
        <v>410</v>
      </c>
      <c r="L605" s="22"/>
      <c r="M605" s="22">
        <v>99</v>
      </c>
      <c r="N605" s="158">
        <v>44995</v>
      </c>
      <c r="O605" s="23">
        <v>1</v>
      </c>
      <c r="P605" s="23">
        <v>1</v>
      </c>
      <c r="Q605" s="37">
        <v>17</v>
      </c>
    </row>
    <row r="606" spans="2:17" s="37" customFormat="1" ht="21" customHeight="1" x14ac:dyDescent="0.2">
      <c r="B606" s="9" t="s">
        <v>1134</v>
      </c>
      <c r="C606" s="27" t="s">
        <v>2966</v>
      </c>
      <c r="D606" s="84" t="s">
        <v>2766</v>
      </c>
      <c r="E606" s="23">
        <v>1</v>
      </c>
      <c r="F606" s="23">
        <v>1</v>
      </c>
      <c r="G606" s="23">
        <v>1</v>
      </c>
      <c r="H606" s="23">
        <v>1</v>
      </c>
      <c r="I606" s="8" t="s">
        <v>1760</v>
      </c>
      <c r="J606" s="153">
        <v>3527</v>
      </c>
      <c r="K606" s="47" t="s">
        <v>410</v>
      </c>
      <c r="L606" s="22"/>
      <c r="M606" s="22">
        <v>99</v>
      </c>
      <c r="N606" s="158">
        <v>44995</v>
      </c>
      <c r="O606" s="23">
        <v>1</v>
      </c>
      <c r="P606" s="23">
        <v>1</v>
      </c>
      <c r="Q606" s="37">
        <v>17</v>
      </c>
    </row>
    <row r="607" spans="2:17" s="37" customFormat="1" ht="21" customHeight="1" x14ac:dyDescent="0.2">
      <c r="B607" s="9" t="s">
        <v>1134</v>
      </c>
      <c r="C607" s="27" t="s">
        <v>2967</v>
      </c>
      <c r="D607" s="84" t="s">
        <v>2767</v>
      </c>
      <c r="E607" s="23">
        <v>1</v>
      </c>
      <c r="F607" s="23">
        <v>1</v>
      </c>
      <c r="G607" s="23">
        <v>1</v>
      </c>
      <c r="H607" s="23">
        <v>1</v>
      </c>
      <c r="I607" s="8" t="s">
        <v>3137</v>
      </c>
      <c r="J607" s="153">
        <v>3527</v>
      </c>
      <c r="K607" s="47" t="s">
        <v>410</v>
      </c>
      <c r="L607" s="22"/>
      <c r="M607" s="22">
        <v>99</v>
      </c>
      <c r="N607" s="158">
        <v>44995</v>
      </c>
      <c r="O607" s="23">
        <v>1</v>
      </c>
      <c r="P607" s="23">
        <v>1</v>
      </c>
      <c r="Q607" s="37">
        <v>17</v>
      </c>
    </row>
    <row r="608" spans="2:17" s="37" customFormat="1" ht="21" customHeight="1" x14ac:dyDescent="0.2">
      <c r="B608" s="19"/>
      <c r="C608" s="85" t="s">
        <v>2968</v>
      </c>
      <c r="D608" s="86" t="s">
        <v>2768</v>
      </c>
      <c r="E608" s="23">
        <v>2</v>
      </c>
      <c r="F608" s="23">
        <v>189</v>
      </c>
      <c r="G608" s="23">
        <v>7</v>
      </c>
      <c r="H608" s="23">
        <v>3</v>
      </c>
      <c r="I608" s="50" t="s">
        <v>3138</v>
      </c>
      <c r="J608" s="153">
        <v>3212</v>
      </c>
      <c r="K608" s="47" t="s">
        <v>404</v>
      </c>
      <c r="L608" s="87" t="s">
        <v>3269</v>
      </c>
      <c r="M608" s="22">
        <v>99</v>
      </c>
      <c r="N608" s="158">
        <v>44996</v>
      </c>
      <c r="O608" s="23">
        <v>6</v>
      </c>
      <c r="P608" s="23"/>
    </row>
    <row r="609" spans="2:17" s="37" customFormat="1" ht="21" customHeight="1" x14ac:dyDescent="0.2">
      <c r="B609" s="19"/>
      <c r="C609" s="85" t="s">
        <v>2969</v>
      </c>
      <c r="D609" s="86" t="s">
        <v>2769</v>
      </c>
      <c r="E609" s="23">
        <v>1</v>
      </c>
      <c r="F609" s="23">
        <v>73</v>
      </c>
      <c r="G609" s="23">
        <v>3</v>
      </c>
      <c r="H609" s="23">
        <v>1</v>
      </c>
      <c r="I609" s="50" t="s">
        <v>3139</v>
      </c>
      <c r="J609" s="153">
        <v>3301</v>
      </c>
      <c r="K609" s="50" t="s">
        <v>406</v>
      </c>
      <c r="L609" s="87" t="s">
        <v>3270</v>
      </c>
      <c r="M609" s="22">
        <v>99</v>
      </c>
      <c r="N609" s="158">
        <v>44996</v>
      </c>
      <c r="O609" s="23">
        <v>6</v>
      </c>
      <c r="P609" s="23"/>
    </row>
    <row r="610" spans="2:17" s="37" customFormat="1" ht="21" customHeight="1" x14ac:dyDescent="0.2">
      <c r="B610" s="19"/>
      <c r="C610" s="85" t="s">
        <v>2970</v>
      </c>
      <c r="D610" s="86" t="s">
        <v>2770</v>
      </c>
      <c r="E610" s="23">
        <v>1</v>
      </c>
      <c r="F610" s="23">
        <v>73</v>
      </c>
      <c r="G610" s="23">
        <v>3</v>
      </c>
      <c r="H610" s="23">
        <v>1</v>
      </c>
      <c r="I610" s="50" t="s">
        <v>3140</v>
      </c>
      <c r="J610" s="153">
        <v>3329</v>
      </c>
      <c r="K610" s="50" t="s">
        <v>406</v>
      </c>
      <c r="L610" s="87" t="s">
        <v>3271</v>
      </c>
      <c r="M610" s="22">
        <v>99</v>
      </c>
      <c r="N610" s="158">
        <v>44996</v>
      </c>
      <c r="O610" s="23">
        <v>6</v>
      </c>
      <c r="P610" s="23"/>
    </row>
    <row r="611" spans="2:17" s="37" customFormat="1" ht="21" customHeight="1" x14ac:dyDescent="0.2">
      <c r="B611" s="19"/>
      <c r="C611" s="85" t="s">
        <v>2968</v>
      </c>
      <c r="D611" s="86" t="s">
        <v>2771</v>
      </c>
      <c r="E611" s="23">
        <v>2</v>
      </c>
      <c r="F611" s="23">
        <v>189</v>
      </c>
      <c r="G611" s="23">
        <v>7</v>
      </c>
      <c r="H611" s="23">
        <v>3</v>
      </c>
      <c r="I611" s="50" t="s">
        <v>3141</v>
      </c>
      <c r="J611" s="153">
        <v>3212</v>
      </c>
      <c r="K611" s="47" t="s">
        <v>404</v>
      </c>
      <c r="L611" s="87" t="s">
        <v>3272</v>
      </c>
      <c r="M611" s="22">
        <v>99</v>
      </c>
      <c r="N611" s="158">
        <v>44996</v>
      </c>
      <c r="O611" s="23">
        <v>6</v>
      </c>
      <c r="P611" s="23"/>
    </row>
    <row r="612" spans="2:17" s="37" customFormat="1" ht="21" customHeight="1" x14ac:dyDescent="0.2">
      <c r="B612" s="9"/>
      <c r="C612" s="27" t="s">
        <v>2971</v>
      </c>
      <c r="D612" s="84" t="s">
        <v>2772</v>
      </c>
      <c r="E612" s="23">
        <v>2</v>
      </c>
      <c r="F612" s="23">
        <v>1</v>
      </c>
      <c r="G612" s="23">
        <v>1</v>
      </c>
      <c r="H612" s="23">
        <v>1</v>
      </c>
      <c r="I612" s="8" t="s">
        <v>3142</v>
      </c>
      <c r="J612" s="153">
        <v>5206</v>
      </c>
      <c r="K612" s="47" t="s">
        <v>416</v>
      </c>
      <c r="L612" s="22" t="s">
        <v>3273</v>
      </c>
      <c r="M612" s="22">
        <v>99</v>
      </c>
      <c r="N612" s="158">
        <v>44996</v>
      </c>
      <c r="O612" s="23">
        <v>3</v>
      </c>
      <c r="P612" s="23">
        <v>2</v>
      </c>
      <c r="Q612" s="37">
        <v>3</v>
      </c>
    </row>
    <row r="613" spans="2:17" s="37" customFormat="1" ht="21" customHeight="1" x14ac:dyDescent="0.2">
      <c r="B613" s="9" t="s">
        <v>1415</v>
      </c>
      <c r="C613" s="27" t="s">
        <v>2972</v>
      </c>
      <c r="D613" s="84" t="s">
        <v>2773</v>
      </c>
      <c r="E613" s="23">
        <v>2</v>
      </c>
      <c r="F613" s="23">
        <v>200</v>
      </c>
      <c r="G613" s="23">
        <v>8</v>
      </c>
      <c r="H613" s="23">
        <v>3</v>
      </c>
      <c r="I613" s="8" t="s">
        <v>3143</v>
      </c>
      <c r="J613" s="153">
        <v>3526</v>
      </c>
      <c r="K613" s="47" t="s">
        <v>410</v>
      </c>
      <c r="L613" s="22" t="s">
        <v>3274</v>
      </c>
      <c r="M613" s="22">
        <v>16</v>
      </c>
      <c r="N613" s="158">
        <v>44996</v>
      </c>
      <c r="O613" s="23">
        <v>3</v>
      </c>
      <c r="P613" s="23">
        <v>2</v>
      </c>
      <c r="Q613" s="37">
        <v>1</v>
      </c>
    </row>
    <row r="614" spans="2:17" s="37" customFormat="1" ht="21" customHeight="1" x14ac:dyDescent="0.2">
      <c r="B614" s="9" t="s">
        <v>5402</v>
      </c>
      <c r="C614" s="27" t="s">
        <v>2973</v>
      </c>
      <c r="D614" s="84" t="s">
        <v>2774</v>
      </c>
      <c r="E614" s="23">
        <v>1</v>
      </c>
      <c r="F614" s="23">
        <v>1</v>
      </c>
      <c r="G614" s="23">
        <v>1</v>
      </c>
      <c r="H614" s="23">
        <v>1</v>
      </c>
      <c r="I614" s="8" t="s">
        <v>3144</v>
      </c>
      <c r="J614" s="153">
        <v>5206</v>
      </c>
      <c r="K614" s="47" t="s">
        <v>416</v>
      </c>
      <c r="L614" s="22" t="s">
        <v>3275</v>
      </c>
      <c r="M614" s="22">
        <v>16</v>
      </c>
      <c r="N614" s="158">
        <v>44996</v>
      </c>
      <c r="O614" s="23">
        <v>1</v>
      </c>
      <c r="P614" s="23">
        <v>2</v>
      </c>
      <c r="Q614" s="37">
        <v>15</v>
      </c>
    </row>
    <row r="615" spans="2:17" s="37" customFormat="1" ht="21" customHeight="1" x14ac:dyDescent="0.2">
      <c r="B615" s="9" t="s">
        <v>5402</v>
      </c>
      <c r="C615" s="27" t="s">
        <v>2974</v>
      </c>
      <c r="D615" s="84" t="s">
        <v>2775</v>
      </c>
      <c r="E615" s="23">
        <v>2</v>
      </c>
      <c r="F615" s="23">
        <v>1</v>
      </c>
      <c r="G615" s="23">
        <v>1</v>
      </c>
      <c r="H615" s="23">
        <v>1</v>
      </c>
      <c r="I615" s="8" t="s">
        <v>3144</v>
      </c>
      <c r="J615" s="153">
        <v>5206</v>
      </c>
      <c r="K615" s="47" t="s">
        <v>416</v>
      </c>
      <c r="L615" s="22"/>
      <c r="M615" s="22">
        <v>99</v>
      </c>
      <c r="N615" s="158">
        <v>44996</v>
      </c>
      <c r="O615" s="23">
        <v>4</v>
      </c>
      <c r="P615" s="23">
        <v>2</v>
      </c>
      <c r="Q615" s="37">
        <v>16</v>
      </c>
    </row>
    <row r="616" spans="2:17" s="37" customFormat="1" ht="21" customHeight="1" x14ac:dyDescent="0.2">
      <c r="B616" s="9" t="s">
        <v>1415</v>
      </c>
      <c r="C616" s="27" t="s">
        <v>2975</v>
      </c>
      <c r="D616" s="84" t="s">
        <v>2776</v>
      </c>
      <c r="E616" s="23">
        <v>2</v>
      </c>
      <c r="F616" s="23">
        <v>200</v>
      </c>
      <c r="G616" s="23">
        <v>8</v>
      </c>
      <c r="H616" s="23">
        <v>3</v>
      </c>
      <c r="I616" s="8" t="s">
        <v>3145</v>
      </c>
      <c r="J616" s="153">
        <v>3211</v>
      </c>
      <c r="K616" s="47" t="s">
        <v>404</v>
      </c>
      <c r="L616" s="22" t="s">
        <v>3276</v>
      </c>
      <c r="M616" s="22">
        <v>16</v>
      </c>
      <c r="N616" s="158">
        <v>44996</v>
      </c>
      <c r="O616" s="23">
        <v>3</v>
      </c>
      <c r="P616" s="23">
        <v>2</v>
      </c>
      <c r="Q616" s="37">
        <v>17</v>
      </c>
    </row>
    <row r="617" spans="2:17" s="37" customFormat="1" ht="21" customHeight="1" x14ac:dyDescent="0.2">
      <c r="B617" s="9" t="s">
        <v>1907</v>
      </c>
      <c r="C617" s="27" t="s">
        <v>2976</v>
      </c>
      <c r="D617" s="84" t="s">
        <v>2777</v>
      </c>
      <c r="E617" s="23">
        <v>2</v>
      </c>
      <c r="F617" s="23">
        <v>183</v>
      </c>
      <c r="G617" s="23">
        <v>6</v>
      </c>
      <c r="H617" s="23">
        <v>3</v>
      </c>
      <c r="I617" s="8" t="s">
        <v>3146</v>
      </c>
      <c r="J617" s="153">
        <v>3510</v>
      </c>
      <c r="K617" s="47" t="s">
        <v>410</v>
      </c>
      <c r="L617" s="22" t="s">
        <v>3277</v>
      </c>
      <c r="M617" s="22">
        <v>16</v>
      </c>
      <c r="N617" s="158">
        <v>44996</v>
      </c>
      <c r="O617" s="23">
        <v>1</v>
      </c>
      <c r="P617" s="23">
        <v>2</v>
      </c>
      <c r="Q617" s="37">
        <v>18</v>
      </c>
    </row>
    <row r="618" spans="2:17" s="37" customFormat="1" ht="21" customHeight="1" x14ac:dyDescent="0.2">
      <c r="B618" s="9" t="s">
        <v>1907</v>
      </c>
      <c r="C618" s="27" t="s">
        <v>2977</v>
      </c>
      <c r="D618" s="84" t="s">
        <v>2778</v>
      </c>
      <c r="E618" s="23">
        <v>2</v>
      </c>
      <c r="F618" s="23">
        <v>183</v>
      </c>
      <c r="G618" s="23">
        <v>6</v>
      </c>
      <c r="H618" s="23">
        <v>3</v>
      </c>
      <c r="I618" s="8" t="s">
        <v>3147</v>
      </c>
      <c r="J618" s="153">
        <v>3205</v>
      </c>
      <c r="K618" s="47" t="s">
        <v>404</v>
      </c>
      <c r="L618" s="22" t="s">
        <v>3278</v>
      </c>
      <c r="M618" s="22">
        <v>16</v>
      </c>
      <c r="N618" s="158">
        <v>44996</v>
      </c>
      <c r="O618" s="23">
        <v>1</v>
      </c>
      <c r="P618" s="23">
        <v>2</v>
      </c>
      <c r="Q618" s="37">
        <v>18</v>
      </c>
    </row>
    <row r="619" spans="2:17" s="37" customFormat="1" ht="21" customHeight="1" x14ac:dyDescent="0.2">
      <c r="B619" s="9" t="s">
        <v>1907</v>
      </c>
      <c r="C619" s="27" t="s">
        <v>2978</v>
      </c>
      <c r="D619" s="84" t="s">
        <v>2779</v>
      </c>
      <c r="E619" s="23">
        <v>2</v>
      </c>
      <c r="F619" s="23">
        <v>183</v>
      </c>
      <c r="G619" s="23">
        <v>6</v>
      </c>
      <c r="H619" s="23">
        <v>3</v>
      </c>
      <c r="I619" s="8" t="s">
        <v>3148</v>
      </c>
      <c r="J619" s="153">
        <v>3215</v>
      </c>
      <c r="K619" s="47" t="s">
        <v>404</v>
      </c>
      <c r="L619" s="22" t="s">
        <v>3279</v>
      </c>
      <c r="M619" s="22">
        <v>16</v>
      </c>
      <c r="N619" s="158">
        <v>44996</v>
      </c>
      <c r="O619" s="23">
        <v>1</v>
      </c>
      <c r="P619" s="23">
        <v>2</v>
      </c>
      <c r="Q619" s="37">
        <v>18</v>
      </c>
    </row>
    <row r="620" spans="2:17" s="37" customFormat="1" ht="21" customHeight="1" x14ac:dyDescent="0.2">
      <c r="B620" s="9" t="s">
        <v>1907</v>
      </c>
      <c r="C620" s="27" t="s">
        <v>2979</v>
      </c>
      <c r="D620" s="84" t="s">
        <v>2780</v>
      </c>
      <c r="E620" s="23">
        <v>2</v>
      </c>
      <c r="F620" s="23">
        <v>183</v>
      </c>
      <c r="G620" s="23">
        <v>6</v>
      </c>
      <c r="H620" s="23">
        <v>3</v>
      </c>
      <c r="I620" s="8" t="s">
        <v>3149</v>
      </c>
      <c r="J620" s="153">
        <v>3601</v>
      </c>
      <c r="K620" s="8" t="s">
        <v>412</v>
      </c>
      <c r="L620" s="22" t="s">
        <v>3280</v>
      </c>
      <c r="M620" s="22">
        <v>16</v>
      </c>
      <c r="N620" s="158">
        <v>44996</v>
      </c>
      <c r="O620" s="23">
        <v>1</v>
      </c>
      <c r="P620" s="23">
        <v>2</v>
      </c>
      <c r="Q620" s="37">
        <v>18</v>
      </c>
    </row>
    <row r="621" spans="2:17" s="37" customFormat="1" ht="21" customHeight="1" x14ac:dyDescent="0.2">
      <c r="B621" s="9" t="s">
        <v>1907</v>
      </c>
      <c r="C621" s="27" t="s">
        <v>2980</v>
      </c>
      <c r="D621" s="84" t="s">
        <v>2781</v>
      </c>
      <c r="E621" s="23">
        <v>2</v>
      </c>
      <c r="F621" s="23">
        <v>183</v>
      </c>
      <c r="G621" s="23">
        <v>6</v>
      </c>
      <c r="H621" s="23">
        <v>3</v>
      </c>
      <c r="I621" s="8" t="s">
        <v>3150</v>
      </c>
      <c r="J621" s="153">
        <v>3203</v>
      </c>
      <c r="K621" s="47" t="s">
        <v>404</v>
      </c>
      <c r="L621" s="22" t="s">
        <v>3281</v>
      </c>
      <c r="M621" s="22">
        <v>16</v>
      </c>
      <c r="N621" s="158">
        <v>44996</v>
      </c>
      <c r="O621" s="23">
        <v>1</v>
      </c>
      <c r="P621" s="23">
        <v>2</v>
      </c>
      <c r="Q621" s="37">
        <v>18</v>
      </c>
    </row>
    <row r="622" spans="2:17" s="37" customFormat="1" ht="21" customHeight="1" x14ac:dyDescent="0.2">
      <c r="B622" s="9" t="s">
        <v>1907</v>
      </c>
      <c r="C622" s="27" t="s">
        <v>2981</v>
      </c>
      <c r="D622" s="84" t="s">
        <v>2782</v>
      </c>
      <c r="E622" s="23">
        <v>2</v>
      </c>
      <c r="F622" s="23">
        <v>183</v>
      </c>
      <c r="G622" s="23">
        <v>6</v>
      </c>
      <c r="H622" s="23">
        <v>3</v>
      </c>
      <c r="I622" s="8" t="s">
        <v>3151</v>
      </c>
      <c r="J622" s="153">
        <v>3216</v>
      </c>
      <c r="K622" s="47" t="s">
        <v>404</v>
      </c>
      <c r="L622" s="22" t="s">
        <v>3282</v>
      </c>
      <c r="M622" s="22">
        <v>16</v>
      </c>
      <c r="N622" s="158">
        <v>44996</v>
      </c>
      <c r="O622" s="23">
        <v>1</v>
      </c>
      <c r="P622" s="23">
        <v>2</v>
      </c>
      <c r="Q622" s="37">
        <v>18</v>
      </c>
    </row>
    <row r="623" spans="2:17" s="37" customFormat="1" ht="21" customHeight="1" x14ac:dyDescent="0.2">
      <c r="B623" s="9" t="s">
        <v>1907</v>
      </c>
      <c r="C623" s="27" t="s">
        <v>2982</v>
      </c>
      <c r="D623" s="84" t="s">
        <v>2783</v>
      </c>
      <c r="E623" s="23">
        <v>2</v>
      </c>
      <c r="F623" s="23">
        <v>183</v>
      </c>
      <c r="G623" s="23">
        <v>6</v>
      </c>
      <c r="H623" s="23">
        <v>3</v>
      </c>
      <c r="I623" s="8" t="s">
        <v>3150</v>
      </c>
      <c r="J623" s="153">
        <v>3203</v>
      </c>
      <c r="K623" s="47" t="s">
        <v>404</v>
      </c>
      <c r="L623" s="22" t="s">
        <v>3283</v>
      </c>
      <c r="M623" s="22">
        <v>16</v>
      </c>
      <c r="N623" s="158">
        <v>44996</v>
      </c>
      <c r="O623" s="23">
        <v>1</v>
      </c>
      <c r="P623" s="23">
        <v>2</v>
      </c>
      <c r="Q623" s="37">
        <v>18</v>
      </c>
    </row>
    <row r="624" spans="2:17" s="37" customFormat="1" ht="21" customHeight="1" x14ac:dyDescent="0.2">
      <c r="B624" s="9" t="s">
        <v>1907</v>
      </c>
      <c r="C624" s="27" t="s">
        <v>2983</v>
      </c>
      <c r="D624" s="84" t="s">
        <v>2784</v>
      </c>
      <c r="E624" s="23">
        <v>2</v>
      </c>
      <c r="F624" s="23">
        <v>183</v>
      </c>
      <c r="G624" s="23">
        <v>6</v>
      </c>
      <c r="H624" s="23">
        <v>3</v>
      </c>
      <c r="I624" s="8" t="s">
        <v>3152</v>
      </c>
      <c r="J624" s="153">
        <v>3174</v>
      </c>
      <c r="K624" s="8" t="s">
        <v>402</v>
      </c>
      <c r="L624" s="22" t="s">
        <v>3284</v>
      </c>
      <c r="M624" s="22">
        <v>16</v>
      </c>
      <c r="N624" s="158">
        <v>44996</v>
      </c>
      <c r="O624" s="23">
        <v>1</v>
      </c>
      <c r="P624" s="23">
        <v>2</v>
      </c>
      <c r="Q624" s="37">
        <v>18</v>
      </c>
    </row>
    <row r="625" spans="2:17" s="37" customFormat="1" ht="21" customHeight="1" x14ac:dyDescent="0.2">
      <c r="B625" s="9" t="s">
        <v>1907</v>
      </c>
      <c r="C625" s="27" t="s">
        <v>2984</v>
      </c>
      <c r="D625" s="84" t="s">
        <v>2785</v>
      </c>
      <c r="E625" s="23">
        <v>2</v>
      </c>
      <c r="F625" s="23">
        <v>183</v>
      </c>
      <c r="G625" s="23">
        <v>6</v>
      </c>
      <c r="H625" s="23">
        <v>3</v>
      </c>
      <c r="I625" s="8" t="s">
        <v>3153</v>
      </c>
      <c r="J625" s="153">
        <v>3202</v>
      </c>
      <c r="K625" s="47" t="s">
        <v>404</v>
      </c>
      <c r="L625" s="22" t="s">
        <v>3285</v>
      </c>
      <c r="M625" s="22">
        <v>16</v>
      </c>
      <c r="N625" s="158">
        <v>44996</v>
      </c>
      <c r="O625" s="23">
        <v>1</v>
      </c>
      <c r="P625" s="23">
        <v>2</v>
      </c>
      <c r="Q625" s="37">
        <v>18</v>
      </c>
    </row>
    <row r="626" spans="2:17" s="37" customFormat="1" ht="21" customHeight="1" x14ac:dyDescent="0.2">
      <c r="B626" s="9" t="s">
        <v>1418</v>
      </c>
      <c r="C626" s="27" t="s">
        <v>2985</v>
      </c>
      <c r="D626" s="84" t="s">
        <v>2786</v>
      </c>
      <c r="E626" s="23">
        <v>2</v>
      </c>
      <c r="F626" s="23">
        <v>1</v>
      </c>
      <c r="G626" s="23">
        <v>1</v>
      </c>
      <c r="H626" s="23">
        <v>1</v>
      </c>
      <c r="I626" s="8" t="s">
        <v>3154</v>
      </c>
      <c r="J626" s="153">
        <v>3215</v>
      </c>
      <c r="K626" s="47" t="s">
        <v>404</v>
      </c>
      <c r="L626" s="22" t="s">
        <v>3286</v>
      </c>
      <c r="M626" s="22">
        <v>16</v>
      </c>
      <c r="N626" s="158">
        <v>44997</v>
      </c>
      <c r="O626" s="23">
        <v>1</v>
      </c>
      <c r="P626" s="23">
        <v>2</v>
      </c>
      <c r="Q626" s="37">
        <v>17</v>
      </c>
    </row>
    <row r="627" spans="2:17" s="37" customFormat="1" ht="21" customHeight="1" x14ac:dyDescent="0.2">
      <c r="B627" s="19"/>
      <c r="C627" s="85" t="s">
        <v>2986</v>
      </c>
      <c r="D627" s="86" t="s">
        <v>2787</v>
      </c>
      <c r="E627" s="23">
        <v>2</v>
      </c>
      <c r="F627" s="23">
        <v>65</v>
      </c>
      <c r="G627" s="23">
        <v>2</v>
      </c>
      <c r="H627" s="23">
        <v>1</v>
      </c>
      <c r="I627" s="50"/>
      <c r="J627" s="153">
        <v>7171</v>
      </c>
      <c r="K627" s="50" t="s">
        <v>430</v>
      </c>
      <c r="L627" s="87" t="s">
        <v>3287</v>
      </c>
      <c r="M627" s="22">
        <v>99</v>
      </c>
      <c r="N627" s="158">
        <v>44997</v>
      </c>
      <c r="O627" s="23">
        <v>6</v>
      </c>
      <c r="P627" s="23"/>
    </row>
    <row r="628" spans="2:17" s="37" customFormat="1" ht="21" customHeight="1" x14ac:dyDescent="0.2">
      <c r="B628" s="9" t="s">
        <v>1133</v>
      </c>
      <c r="C628" s="27" t="s">
        <v>2987</v>
      </c>
      <c r="D628" s="84" t="s">
        <v>2788</v>
      </c>
      <c r="E628" s="23">
        <v>2</v>
      </c>
      <c r="F628" s="23">
        <v>189</v>
      </c>
      <c r="G628" s="23">
        <v>7</v>
      </c>
      <c r="H628" s="23">
        <v>3</v>
      </c>
      <c r="I628" s="8" t="s">
        <v>3155</v>
      </c>
      <c r="J628" s="153">
        <v>3325</v>
      </c>
      <c r="K628" s="8" t="s">
        <v>406</v>
      </c>
      <c r="L628" s="22"/>
      <c r="M628" s="22">
        <v>16</v>
      </c>
      <c r="N628" s="158">
        <v>44997</v>
      </c>
      <c r="O628" s="23">
        <v>1</v>
      </c>
      <c r="P628" s="23">
        <v>3</v>
      </c>
      <c r="Q628" s="37">
        <v>17</v>
      </c>
    </row>
    <row r="629" spans="2:17" s="37" customFormat="1" ht="21" customHeight="1" x14ac:dyDescent="0.2">
      <c r="B629" s="9" t="s">
        <v>1133</v>
      </c>
      <c r="C629" s="27" t="s">
        <v>2988</v>
      </c>
      <c r="D629" s="84" t="s">
        <v>2789</v>
      </c>
      <c r="E629" s="23">
        <v>2</v>
      </c>
      <c r="F629" s="23">
        <v>189</v>
      </c>
      <c r="G629" s="23">
        <v>7</v>
      </c>
      <c r="H629" s="23">
        <v>3</v>
      </c>
      <c r="I629" s="8" t="s">
        <v>3156</v>
      </c>
      <c r="J629" s="153">
        <v>3215</v>
      </c>
      <c r="K629" s="47" t="s">
        <v>404</v>
      </c>
      <c r="L629" s="22"/>
      <c r="M629" s="22">
        <v>16</v>
      </c>
      <c r="N629" s="158">
        <v>44997</v>
      </c>
      <c r="O629" s="23">
        <v>1</v>
      </c>
      <c r="P629" s="23">
        <v>3</v>
      </c>
      <c r="Q629" s="37">
        <v>17</v>
      </c>
    </row>
    <row r="630" spans="2:17" s="37" customFormat="1" ht="21" customHeight="1" x14ac:dyDescent="0.2">
      <c r="B630" s="9" t="s">
        <v>1133</v>
      </c>
      <c r="C630" s="27" t="s">
        <v>2989</v>
      </c>
      <c r="D630" s="84" t="s">
        <v>2790</v>
      </c>
      <c r="E630" s="23">
        <v>2</v>
      </c>
      <c r="F630" s="23">
        <v>189</v>
      </c>
      <c r="G630" s="23">
        <v>7</v>
      </c>
      <c r="H630" s="23">
        <v>3</v>
      </c>
      <c r="I630" s="8" t="s">
        <v>3157</v>
      </c>
      <c r="J630" s="153">
        <v>7602</v>
      </c>
      <c r="K630" s="8" t="s">
        <v>440</v>
      </c>
      <c r="L630" s="22" t="s">
        <v>3288</v>
      </c>
      <c r="M630" s="22">
        <v>16</v>
      </c>
      <c r="N630" s="158">
        <v>44997</v>
      </c>
      <c r="O630" s="23">
        <v>1</v>
      </c>
      <c r="P630" s="23">
        <v>3</v>
      </c>
      <c r="Q630" s="37">
        <v>17</v>
      </c>
    </row>
    <row r="631" spans="2:17" s="37" customFormat="1" ht="21" customHeight="1" x14ac:dyDescent="0.2">
      <c r="B631" s="9" t="s">
        <v>1133</v>
      </c>
      <c r="C631" s="27" t="s">
        <v>2990</v>
      </c>
      <c r="D631" s="84" t="s">
        <v>2791</v>
      </c>
      <c r="E631" s="23">
        <v>2</v>
      </c>
      <c r="F631" s="23">
        <v>189</v>
      </c>
      <c r="G631" s="23">
        <v>7</v>
      </c>
      <c r="H631" s="23">
        <v>3</v>
      </c>
      <c r="I631" s="8" t="s">
        <v>3158</v>
      </c>
      <c r="J631" s="153">
        <v>3204</v>
      </c>
      <c r="K631" s="47" t="s">
        <v>404</v>
      </c>
      <c r="L631" s="22" t="s">
        <v>3289</v>
      </c>
      <c r="M631" s="22">
        <v>16</v>
      </c>
      <c r="N631" s="158">
        <v>44997</v>
      </c>
      <c r="O631" s="23">
        <v>1</v>
      </c>
      <c r="P631" s="23">
        <v>3</v>
      </c>
      <c r="Q631" s="37">
        <v>17</v>
      </c>
    </row>
    <row r="632" spans="2:17" s="37" customFormat="1" ht="21" customHeight="1" x14ac:dyDescent="0.2">
      <c r="B632" s="9" t="s">
        <v>1133</v>
      </c>
      <c r="C632" s="27" t="s">
        <v>2991</v>
      </c>
      <c r="D632" s="84" t="s">
        <v>2792</v>
      </c>
      <c r="E632" s="23">
        <v>2</v>
      </c>
      <c r="F632" s="23">
        <v>189</v>
      </c>
      <c r="G632" s="23">
        <v>7</v>
      </c>
      <c r="H632" s="23">
        <v>3</v>
      </c>
      <c r="I632" s="8" t="s">
        <v>8176</v>
      </c>
      <c r="J632" s="153">
        <v>3209</v>
      </c>
      <c r="K632" s="47" t="s">
        <v>404</v>
      </c>
      <c r="L632" s="22" t="s">
        <v>3290</v>
      </c>
      <c r="M632" s="22">
        <v>16</v>
      </c>
      <c r="N632" s="158">
        <v>44997</v>
      </c>
      <c r="O632" s="23">
        <v>1</v>
      </c>
      <c r="P632" s="23">
        <v>3</v>
      </c>
      <c r="Q632" s="37">
        <v>17</v>
      </c>
    </row>
    <row r="633" spans="2:17" s="37" customFormat="1" ht="21" customHeight="1" x14ac:dyDescent="0.2">
      <c r="B633" s="9" t="s">
        <v>1133</v>
      </c>
      <c r="C633" s="27" t="s">
        <v>2992</v>
      </c>
      <c r="D633" s="84" t="s">
        <v>2793</v>
      </c>
      <c r="E633" s="23">
        <v>2</v>
      </c>
      <c r="F633" s="23">
        <v>189</v>
      </c>
      <c r="G633" s="23">
        <v>7</v>
      </c>
      <c r="H633" s="23">
        <v>3</v>
      </c>
      <c r="I633" s="8" t="s">
        <v>3159</v>
      </c>
      <c r="J633" s="153">
        <v>5204</v>
      </c>
      <c r="K633" s="47" t="s">
        <v>416</v>
      </c>
      <c r="L633" s="22" t="s">
        <v>3291</v>
      </c>
      <c r="M633" s="22">
        <v>16</v>
      </c>
      <c r="N633" s="158">
        <v>44997</v>
      </c>
      <c r="O633" s="23">
        <v>1</v>
      </c>
      <c r="P633" s="23">
        <v>3</v>
      </c>
      <c r="Q633" s="37">
        <v>17</v>
      </c>
    </row>
    <row r="634" spans="2:17" s="37" customFormat="1" ht="21" customHeight="1" x14ac:dyDescent="0.2">
      <c r="B634" s="9" t="s">
        <v>1133</v>
      </c>
      <c r="C634" s="27" t="s">
        <v>2993</v>
      </c>
      <c r="D634" s="84" t="s">
        <v>2794</v>
      </c>
      <c r="E634" s="23">
        <v>2</v>
      </c>
      <c r="F634" s="23">
        <v>189</v>
      </c>
      <c r="G634" s="23">
        <v>7</v>
      </c>
      <c r="H634" s="23">
        <v>3</v>
      </c>
      <c r="I634" s="8" t="s">
        <v>3160</v>
      </c>
      <c r="J634" s="153">
        <v>5205</v>
      </c>
      <c r="K634" s="47" t="s">
        <v>416</v>
      </c>
      <c r="L634" s="22"/>
      <c r="M634" s="22">
        <v>16</v>
      </c>
      <c r="N634" s="158">
        <v>44997</v>
      </c>
      <c r="O634" s="23">
        <v>1</v>
      </c>
      <c r="P634" s="23">
        <v>3</v>
      </c>
      <c r="Q634" s="37">
        <v>17</v>
      </c>
    </row>
    <row r="635" spans="2:17" s="37" customFormat="1" ht="21" customHeight="1" x14ac:dyDescent="0.2">
      <c r="B635" s="9" t="s">
        <v>1133</v>
      </c>
      <c r="C635" s="27" t="s">
        <v>2994</v>
      </c>
      <c r="D635" s="84" t="s">
        <v>2795</v>
      </c>
      <c r="E635" s="23">
        <v>2</v>
      </c>
      <c r="F635" s="23">
        <v>189</v>
      </c>
      <c r="G635" s="23">
        <v>7</v>
      </c>
      <c r="H635" s="23">
        <v>3</v>
      </c>
      <c r="I635" s="8" t="s">
        <v>3161</v>
      </c>
      <c r="J635" s="153">
        <v>3204</v>
      </c>
      <c r="K635" s="47" t="s">
        <v>404</v>
      </c>
      <c r="L635" s="22" t="s">
        <v>3292</v>
      </c>
      <c r="M635" s="22">
        <v>16</v>
      </c>
      <c r="N635" s="158">
        <v>44997</v>
      </c>
      <c r="O635" s="23">
        <v>1</v>
      </c>
      <c r="P635" s="23">
        <v>3</v>
      </c>
      <c r="Q635" s="37">
        <v>17</v>
      </c>
    </row>
    <row r="636" spans="2:17" s="37" customFormat="1" ht="21" customHeight="1" x14ac:dyDescent="0.2">
      <c r="B636" s="9" t="s">
        <v>1133</v>
      </c>
      <c r="C636" s="27" t="s">
        <v>2995</v>
      </c>
      <c r="D636" s="84" t="s">
        <v>2796</v>
      </c>
      <c r="E636" s="23">
        <v>2</v>
      </c>
      <c r="F636" s="23">
        <v>189</v>
      </c>
      <c r="G636" s="23">
        <v>7</v>
      </c>
      <c r="H636" s="23">
        <v>3</v>
      </c>
      <c r="I636" s="8" t="s">
        <v>3162</v>
      </c>
      <c r="J636" s="153">
        <v>3528</v>
      </c>
      <c r="K636" s="47" t="s">
        <v>410</v>
      </c>
      <c r="L636" s="22" t="s">
        <v>3293</v>
      </c>
      <c r="M636" s="22">
        <v>16</v>
      </c>
      <c r="N636" s="158">
        <v>44997</v>
      </c>
      <c r="O636" s="23">
        <v>1</v>
      </c>
      <c r="P636" s="23">
        <v>3</v>
      </c>
      <c r="Q636" s="37">
        <v>17</v>
      </c>
    </row>
    <row r="637" spans="2:17" s="37" customFormat="1" ht="21" customHeight="1" x14ac:dyDescent="0.2">
      <c r="B637" s="9" t="s">
        <v>1133</v>
      </c>
      <c r="C637" s="27" t="s">
        <v>2996</v>
      </c>
      <c r="D637" s="84" t="s">
        <v>2797</v>
      </c>
      <c r="E637" s="23">
        <v>2</v>
      </c>
      <c r="F637" s="23">
        <v>189</v>
      </c>
      <c r="G637" s="23">
        <v>7</v>
      </c>
      <c r="H637" s="23">
        <v>3</v>
      </c>
      <c r="I637" s="8" t="s">
        <v>3163</v>
      </c>
      <c r="J637" s="153">
        <v>5203</v>
      </c>
      <c r="K637" s="47" t="s">
        <v>416</v>
      </c>
      <c r="L637" s="22" t="s">
        <v>3294</v>
      </c>
      <c r="M637" s="22">
        <v>16</v>
      </c>
      <c r="N637" s="158">
        <v>44997</v>
      </c>
      <c r="O637" s="23">
        <v>1</v>
      </c>
      <c r="P637" s="23">
        <v>3</v>
      </c>
      <c r="Q637" s="37">
        <v>17</v>
      </c>
    </row>
    <row r="638" spans="2:17" s="37" customFormat="1" ht="21" customHeight="1" x14ac:dyDescent="0.2">
      <c r="B638" s="9" t="s">
        <v>1133</v>
      </c>
      <c r="C638" s="27" t="s">
        <v>2997</v>
      </c>
      <c r="D638" s="84" t="s">
        <v>2798</v>
      </c>
      <c r="E638" s="23">
        <v>2</v>
      </c>
      <c r="F638" s="23">
        <v>189</v>
      </c>
      <c r="G638" s="23">
        <v>7</v>
      </c>
      <c r="H638" s="23">
        <v>3</v>
      </c>
      <c r="I638" s="8" t="s">
        <v>3164</v>
      </c>
      <c r="J638" s="153">
        <v>3214</v>
      </c>
      <c r="K638" s="47" t="s">
        <v>404</v>
      </c>
      <c r="L638" s="22" t="s">
        <v>3295</v>
      </c>
      <c r="M638" s="22">
        <v>16</v>
      </c>
      <c r="N638" s="158">
        <v>44997</v>
      </c>
      <c r="O638" s="23">
        <v>3</v>
      </c>
      <c r="P638" s="23">
        <v>3</v>
      </c>
      <c r="Q638" s="37">
        <v>3</v>
      </c>
    </row>
    <row r="639" spans="2:17" s="37" customFormat="1" ht="21" customHeight="1" x14ac:dyDescent="0.2">
      <c r="B639" s="9" t="s">
        <v>1133</v>
      </c>
      <c r="C639" s="27" t="s">
        <v>2998</v>
      </c>
      <c r="D639" s="84" t="s">
        <v>2799</v>
      </c>
      <c r="E639" s="23">
        <v>2</v>
      </c>
      <c r="F639" s="23">
        <v>189</v>
      </c>
      <c r="G639" s="23">
        <v>7</v>
      </c>
      <c r="H639" s="23">
        <v>3</v>
      </c>
      <c r="I639" s="8" t="s">
        <v>3165</v>
      </c>
      <c r="J639" s="153">
        <v>3604</v>
      </c>
      <c r="K639" s="8" t="s">
        <v>412</v>
      </c>
      <c r="L639" s="22" t="s">
        <v>3296</v>
      </c>
      <c r="M639" s="22">
        <v>16</v>
      </c>
      <c r="N639" s="158">
        <v>44997</v>
      </c>
      <c r="O639" s="23">
        <v>1</v>
      </c>
      <c r="P639" s="23">
        <v>3</v>
      </c>
      <c r="Q639" s="37">
        <v>17</v>
      </c>
    </row>
    <row r="640" spans="2:17" s="37" customFormat="1" ht="21" customHeight="1" x14ac:dyDescent="0.2">
      <c r="B640" s="9" t="s">
        <v>1133</v>
      </c>
      <c r="C640" s="27" t="s">
        <v>2999</v>
      </c>
      <c r="D640" s="84" t="s">
        <v>2800</v>
      </c>
      <c r="E640" s="23">
        <v>2</v>
      </c>
      <c r="F640" s="23">
        <v>189</v>
      </c>
      <c r="G640" s="23">
        <v>7</v>
      </c>
      <c r="H640" s="23">
        <v>3</v>
      </c>
      <c r="I640" s="8" t="s">
        <v>3166</v>
      </c>
      <c r="J640" s="153">
        <v>3213</v>
      </c>
      <c r="K640" s="8" t="s">
        <v>404</v>
      </c>
      <c r="L640" s="22" t="s">
        <v>3297</v>
      </c>
      <c r="M640" s="22">
        <v>16</v>
      </c>
      <c r="N640" s="158">
        <v>44997</v>
      </c>
      <c r="O640" s="23">
        <v>1</v>
      </c>
      <c r="P640" s="23">
        <v>3</v>
      </c>
      <c r="Q640" s="37">
        <v>17</v>
      </c>
    </row>
    <row r="641" spans="2:17" s="37" customFormat="1" ht="21" customHeight="1" x14ac:dyDescent="0.2">
      <c r="B641" s="9" t="s">
        <v>1133</v>
      </c>
      <c r="C641" s="27" t="s">
        <v>3000</v>
      </c>
      <c r="D641" s="84" t="s">
        <v>2801</v>
      </c>
      <c r="E641" s="23">
        <v>2</v>
      </c>
      <c r="F641" s="23">
        <v>189</v>
      </c>
      <c r="G641" s="23">
        <v>7</v>
      </c>
      <c r="H641" s="23">
        <v>3</v>
      </c>
      <c r="I641" s="8" t="s">
        <v>3167</v>
      </c>
      <c r="J641" s="153">
        <v>3315</v>
      </c>
      <c r="K641" s="8" t="s">
        <v>406</v>
      </c>
      <c r="L641" s="22" t="s">
        <v>3298</v>
      </c>
      <c r="M641" s="22">
        <v>16</v>
      </c>
      <c r="N641" s="158">
        <v>44997</v>
      </c>
      <c r="O641" s="23">
        <v>1</v>
      </c>
      <c r="P641" s="23">
        <v>3</v>
      </c>
      <c r="Q641" s="37">
        <v>17</v>
      </c>
    </row>
    <row r="642" spans="2:17" s="37" customFormat="1" ht="21" customHeight="1" x14ac:dyDescent="0.2">
      <c r="B642" s="9" t="s">
        <v>1133</v>
      </c>
      <c r="C642" s="27" t="s">
        <v>3001</v>
      </c>
      <c r="D642" s="84" t="s">
        <v>2802</v>
      </c>
      <c r="E642" s="23">
        <v>2</v>
      </c>
      <c r="F642" s="23">
        <v>189</v>
      </c>
      <c r="G642" s="23">
        <v>7</v>
      </c>
      <c r="H642" s="23">
        <v>3</v>
      </c>
      <c r="I642" s="8" t="s">
        <v>3168</v>
      </c>
      <c r="J642" s="153">
        <v>1807</v>
      </c>
      <c r="K642" s="8" t="s">
        <v>396</v>
      </c>
      <c r="L642" s="22" t="s">
        <v>3299</v>
      </c>
      <c r="M642" s="22">
        <v>16</v>
      </c>
      <c r="N642" s="158">
        <v>44997</v>
      </c>
      <c r="O642" s="23">
        <v>1</v>
      </c>
      <c r="P642" s="23">
        <v>3</v>
      </c>
      <c r="Q642" s="37">
        <v>17</v>
      </c>
    </row>
    <row r="643" spans="2:17" s="37" customFormat="1" ht="21" customHeight="1" x14ac:dyDescent="0.2">
      <c r="B643" s="9" t="s">
        <v>1133</v>
      </c>
      <c r="C643" s="27" t="s">
        <v>3002</v>
      </c>
      <c r="D643" s="84" t="s">
        <v>2803</v>
      </c>
      <c r="E643" s="23">
        <v>2</v>
      </c>
      <c r="F643" s="23">
        <v>189</v>
      </c>
      <c r="G643" s="23">
        <v>7</v>
      </c>
      <c r="H643" s="23">
        <v>3</v>
      </c>
      <c r="I643" s="8" t="s">
        <v>3169</v>
      </c>
      <c r="J643" s="153">
        <v>3204</v>
      </c>
      <c r="K643" s="47" t="s">
        <v>404</v>
      </c>
      <c r="L643" s="22" t="s">
        <v>3300</v>
      </c>
      <c r="M643" s="22">
        <v>16</v>
      </c>
      <c r="N643" s="158">
        <v>44997</v>
      </c>
      <c r="O643" s="23">
        <v>1</v>
      </c>
      <c r="P643" s="23">
        <v>3</v>
      </c>
      <c r="Q643" s="37">
        <v>17</v>
      </c>
    </row>
    <row r="644" spans="2:17" s="37" customFormat="1" ht="21" customHeight="1" x14ac:dyDescent="0.2">
      <c r="B644" s="9" t="s">
        <v>1133</v>
      </c>
      <c r="C644" s="27" t="s">
        <v>3003</v>
      </c>
      <c r="D644" s="84" t="s">
        <v>2804</v>
      </c>
      <c r="E644" s="23">
        <v>2</v>
      </c>
      <c r="F644" s="23">
        <v>189</v>
      </c>
      <c r="G644" s="23">
        <v>7</v>
      </c>
      <c r="H644" s="23">
        <v>3</v>
      </c>
      <c r="I644" s="8" t="s">
        <v>3170</v>
      </c>
      <c r="J644" s="153">
        <v>3172</v>
      </c>
      <c r="K644" s="8" t="s">
        <v>402</v>
      </c>
      <c r="L644" s="22" t="s">
        <v>3301</v>
      </c>
      <c r="M644" s="22">
        <v>16</v>
      </c>
      <c r="N644" s="158">
        <v>44997</v>
      </c>
      <c r="O644" s="23">
        <v>1</v>
      </c>
      <c r="P644" s="23">
        <v>3</v>
      </c>
      <c r="Q644" s="37">
        <v>17</v>
      </c>
    </row>
    <row r="645" spans="2:17" s="37" customFormat="1" ht="21" customHeight="1" x14ac:dyDescent="0.2">
      <c r="B645" s="9" t="s">
        <v>1133</v>
      </c>
      <c r="C645" s="27" t="s">
        <v>3004</v>
      </c>
      <c r="D645" s="84" t="s">
        <v>2805</v>
      </c>
      <c r="E645" s="23">
        <v>2</v>
      </c>
      <c r="F645" s="23">
        <v>189</v>
      </c>
      <c r="G645" s="23">
        <v>7</v>
      </c>
      <c r="H645" s="23">
        <v>3</v>
      </c>
      <c r="I645" s="8" t="s">
        <v>2430</v>
      </c>
      <c r="J645" s="153">
        <v>3204</v>
      </c>
      <c r="K645" s="47" t="s">
        <v>404</v>
      </c>
      <c r="L645" s="22" t="s">
        <v>3302</v>
      </c>
      <c r="M645" s="22">
        <v>16</v>
      </c>
      <c r="N645" s="158">
        <v>44997</v>
      </c>
      <c r="O645" s="23">
        <v>1</v>
      </c>
      <c r="P645" s="23">
        <v>3</v>
      </c>
      <c r="Q645" s="37">
        <v>17</v>
      </c>
    </row>
    <row r="646" spans="2:17" s="37" customFormat="1" ht="21" customHeight="1" x14ac:dyDescent="0.2">
      <c r="B646" s="9" t="s">
        <v>1133</v>
      </c>
      <c r="C646" s="27" t="s">
        <v>3005</v>
      </c>
      <c r="D646" s="84" t="s">
        <v>2806</v>
      </c>
      <c r="E646" s="23">
        <v>2</v>
      </c>
      <c r="F646" s="23">
        <v>189</v>
      </c>
      <c r="G646" s="23">
        <v>7</v>
      </c>
      <c r="H646" s="23">
        <v>3</v>
      </c>
      <c r="I646" s="8" t="s">
        <v>3171</v>
      </c>
      <c r="J646" s="153">
        <v>3504</v>
      </c>
      <c r="K646" s="47" t="s">
        <v>410</v>
      </c>
      <c r="L646" s="22" t="s">
        <v>3303</v>
      </c>
      <c r="M646" s="22">
        <v>16</v>
      </c>
      <c r="N646" s="158">
        <v>44997</v>
      </c>
      <c r="O646" s="23">
        <v>1</v>
      </c>
      <c r="P646" s="23">
        <v>3</v>
      </c>
      <c r="Q646" s="37">
        <v>17</v>
      </c>
    </row>
    <row r="647" spans="2:17" s="37" customFormat="1" ht="21" customHeight="1" x14ac:dyDescent="0.2">
      <c r="B647" s="9" t="s">
        <v>1133</v>
      </c>
      <c r="C647" s="27" t="s">
        <v>3006</v>
      </c>
      <c r="D647" s="84" t="s">
        <v>2807</v>
      </c>
      <c r="E647" s="23">
        <v>2</v>
      </c>
      <c r="F647" s="23">
        <v>189</v>
      </c>
      <c r="G647" s="23">
        <v>7</v>
      </c>
      <c r="H647" s="23">
        <v>3</v>
      </c>
      <c r="I647" s="8" t="s">
        <v>8209</v>
      </c>
      <c r="J647" s="153">
        <v>3212</v>
      </c>
      <c r="K647" s="47" t="s">
        <v>404</v>
      </c>
      <c r="L647" s="22" t="s">
        <v>3304</v>
      </c>
      <c r="M647" s="22">
        <v>16</v>
      </c>
      <c r="N647" s="158">
        <v>44997</v>
      </c>
      <c r="O647" s="23">
        <v>1</v>
      </c>
      <c r="P647" s="23">
        <v>3</v>
      </c>
      <c r="Q647" s="37">
        <v>17</v>
      </c>
    </row>
    <row r="648" spans="2:17" s="37" customFormat="1" ht="21" customHeight="1" x14ac:dyDescent="0.2">
      <c r="B648" s="9" t="s">
        <v>1133</v>
      </c>
      <c r="C648" s="27" t="s">
        <v>3007</v>
      </c>
      <c r="D648" s="84" t="s">
        <v>2808</v>
      </c>
      <c r="E648" s="23">
        <v>2</v>
      </c>
      <c r="F648" s="23">
        <v>189</v>
      </c>
      <c r="G648" s="23">
        <v>7</v>
      </c>
      <c r="H648" s="23">
        <v>3</v>
      </c>
      <c r="I648" s="8" t="s">
        <v>8210</v>
      </c>
      <c r="J648" s="153">
        <v>3329</v>
      </c>
      <c r="K648" s="8" t="s">
        <v>406</v>
      </c>
      <c r="L648" s="22" t="s">
        <v>3305</v>
      </c>
      <c r="M648" s="22">
        <v>16</v>
      </c>
      <c r="N648" s="158">
        <v>44997</v>
      </c>
      <c r="O648" s="23">
        <v>1</v>
      </c>
      <c r="P648" s="23">
        <v>3</v>
      </c>
      <c r="Q648" s="37">
        <v>17</v>
      </c>
    </row>
    <row r="649" spans="2:17" s="37" customFormat="1" ht="21" customHeight="1" x14ac:dyDescent="0.2">
      <c r="B649" s="9" t="s">
        <v>1133</v>
      </c>
      <c r="C649" s="27" t="s">
        <v>3008</v>
      </c>
      <c r="D649" s="84" t="s">
        <v>2809</v>
      </c>
      <c r="E649" s="23">
        <v>2</v>
      </c>
      <c r="F649" s="23">
        <v>189</v>
      </c>
      <c r="G649" s="23">
        <v>7</v>
      </c>
      <c r="H649" s="23">
        <v>3</v>
      </c>
      <c r="I649" s="8" t="s">
        <v>3172</v>
      </c>
      <c r="J649" s="153">
        <v>3216</v>
      </c>
      <c r="K649" s="47" t="s">
        <v>404</v>
      </c>
      <c r="L649" s="22" t="s">
        <v>3306</v>
      </c>
      <c r="M649" s="22">
        <v>16</v>
      </c>
      <c r="N649" s="158">
        <v>44997</v>
      </c>
      <c r="O649" s="23">
        <v>1</v>
      </c>
      <c r="P649" s="23">
        <v>3</v>
      </c>
      <c r="Q649" s="37">
        <v>17</v>
      </c>
    </row>
    <row r="650" spans="2:17" s="37" customFormat="1" ht="21" customHeight="1" x14ac:dyDescent="0.2">
      <c r="B650" s="9" t="s">
        <v>1133</v>
      </c>
      <c r="C650" s="27" t="s">
        <v>3009</v>
      </c>
      <c r="D650" s="84" t="s">
        <v>2810</v>
      </c>
      <c r="E650" s="23">
        <v>2</v>
      </c>
      <c r="F650" s="23">
        <v>189</v>
      </c>
      <c r="G650" s="23">
        <v>7</v>
      </c>
      <c r="H650" s="23">
        <v>3</v>
      </c>
      <c r="I650" s="8" t="s">
        <v>3173</v>
      </c>
      <c r="J650" s="153">
        <v>3212</v>
      </c>
      <c r="K650" s="47" t="s">
        <v>404</v>
      </c>
      <c r="L650" s="22" t="s">
        <v>3307</v>
      </c>
      <c r="M650" s="22">
        <v>16</v>
      </c>
      <c r="N650" s="158">
        <v>44997</v>
      </c>
      <c r="O650" s="23">
        <v>1</v>
      </c>
      <c r="P650" s="23">
        <v>3</v>
      </c>
      <c r="Q650" s="37">
        <v>17</v>
      </c>
    </row>
    <row r="651" spans="2:17" s="37" customFormat="1" ht="21" customHeight="1" x14ac:dyDescent="0.2">
      <c r="B651" s="9" t="s">
        <v>1133</v>
      </c>
      <c r="C651" s="27" t="s">
        <v>3010</v>
      </c>
      <c r="D651" s="84" t="s">
        <v>2811</v>
      </c>
      <c r="E651" s="23">
        <v>2</v>
      </c>
      <c r="F651" s="23">
        <v>189</v>
      </c>
      <c r="G651" s="23">
        <v>7</v>
      </c>
      <c r="H651" s="23">
        <v>3</v>
      </c>
      <c r="I651" s="8" t="s">
        <v>3174</v>
      </c>
      <c r="J651" s="153">
        <v>3217</v>
      </c>
      <c r="K651" s="47" t="s">
        <v>404</v>
      </c>
      <c r="L651" s="22" t="s">
        <v>3308</v>
      </c>
      <c r="M651" s="22">
        <v>16</v>
      </c>
      <c r="N651" s="158">
        <v>44997</v>
      </c>
      <c r="O651" s="23">
        <v>1</v>
      </c>
      <c r="P651" s="23">
        <v>3</v>
      </c>
      <c r="Q651" s="37">
        <v>17</v>
      </c>
    </row>
    <row r="652" spans="2:17" s="37" customFormat="1" ht="21" customHeight="1" x14ac:dyDescent="0.2">
      <c r="B652" s="9" t="s">
        <v>1133</v>
      </c>
      <c r="C652" s="75" t="s">
        <v>3011</v>
      </c>
      <c r="D652" s="29" t="s">
        <v>2812</v>
      </c>
      <c r="E652" s="23">
        <v>2</v>
      </c>
      <c r="F652" s="23">
        <v>189</v>
      </c>
      <c r="G652" s="23">
        <v>7</v>
      </c>
      <c r="H652" s="23">
        <v>3</v>
      </c>
      <c r="I652" s="51" t="s">
        <v>3169</v>
      </c>
      <c r="J652" s="153">
        <v>3204</v>
      </c>
      <c r="K652" s="47" t="s">
        <v>404</v>
      </c>
      <c r="L652" s="22" t="s">
        <v>3309</v>
      </c>
      <c r="M652" s="22">
        <v>16</v>
      </c>
      <c r="N652" s="158">
        <v>44997</v>
      </c>
      <c r="O652" s="23">
        <v>1</v>
      </c>
      <c r="P652" s="23">
        <v>3</v>
      </c>
      <c r="Q652" s="37">
        <v>17</v>
      </c>
    </row>
    <row r="653" spans="2:17" s="37" customFormat="1" ht="21" customHeight="1" x14ac:dyDescent="0.2">
      <c r="B653" s="9" t="s">
        <v>1133</v>
      </c>
      <c r="C653" s="75" t="s">
        <v>3012</v>
      </c>
      <c r="D653" s="29" t="s">
        <v>2813</v>
      </c>
      <c r="E653" s="23">
        <v>2</v>
      </c>
      <c r="F653" s="23">
        <v>189</v>
      </c>
      <c r="G653" s="23">
        <v>7</v>
      </c>
      <c r="H653" s="23">
        <v>3</v>
      </c>
      <c r="I653" s="51" t="s">
        <v>3175</v>
      </c>
      <c r="J653" s="153">
        <v>3604</v>
      </c>
      <c r="K653" s="51" t="s">
        <v>412</v>
      </c>
      <c r="L653" s="22" t="s">
        <v>3310</v>
      </c>
      <c r="M653" s="22">
        <v>16</v>
      </c>
      <c r="N653" s="158">
        <v>44997</v>
      </c>
      <c r="O653" s="23">
        <v>1</v>
      </c>
      <c r="P653" s="23">
        <v>3</v>
      </c>
      <c r="Q653" s="37">
        <v>17</v>
      </c>
    </row>
    <row r="654" spans="2:17" s="37" customFormat="1" ht="21" customHeight="1" x14ac:dyDescent="0.2">
      <c r="B654" s="9" t="s">
        <v>1133</v>
      </c>
      <c r="C654" s="75" t="s">
        <v>3013</v>
      </c>
      <c r="D654" s="29" t="s">
        <v>2814</v>
      </c>
      <c r="E654" s="23">
        <v>2</v>
      </c>
      <c r="F654" s="23">
        <v>189</v>
      </c>
      <c r="G654" s="23">
        <v>7</v>
      </c>
      <c r="H654" s="23">
        <v>3</v>
      </c>
      <c r="I654" s="51" t="s">
        <v>3176</v>
      </c>
      <c r="J654" s="153">
        <v>3214</v>
      </c>
      <c r="K654" s="47" t="s">
        <v>404</v>
      </c>
      <c r="L654" s="22" t="s">
        <v>3311</v>
      </c>
      <c r="M654" s="22">
        <v>16</v>
      </c>
      <c r="N654" s="158">
        <v>44997</v>
      </c>
      <c r="O654" s="23">
        <v>1</v>
      </c>
      <c r="P654" s="23">
        <v>3</v>
      </c>
      <c r="Q654" s="37">
        <v>17</v>
      </c>
    </row>
    <row r="655" spans="2:17" s="37" customFormat="1" ht="21" customHeight="1" x14ac:dyDescent="0.2">
      <c r="B655" s="9" t="s">
        <v>1133</v>
      </c>
      <c r="C655" s="76" t="s">
        <v>3014</v>
      </c>
      <c r="D655" s="29" t="s">
        <v>2815</v>
      </c>
      <c r="E655" s="23">
        <v>2</v>
      </c>
      <c r="F655" s="23">
        <v>189</v>
      </c>
      <c r="G655" s="23">
        <v>7</v>
      </c>
      <c r="H655" s="23">
        <v>3</v>
      </c>
      <c r="I655" s="51" t="s">
        <v>3177</v>
      </c>
      <c r="J655" s="153">
        <v>3216</v>
      </c>
      <c r="K655" s="47" t="s">
        <v>404</v>
      </c>
      <c r="L655" s="22" t="s">
        <v>3312</v>
      </c>
      <c r="M655" s="22">
        <v>16</v>
      </c>
      <c r="N655" s="158">
        <v>44997</v>
      </c>
      <c r="O655" s="23">
        <v>1</v>
      </c>
      <c r="P655" s="23">
        <v>3</v>
      </c>
      <c r="Q655" s="37">
        <v>17</v>
      </c>
    </row>
    <row r="656" spans="2:17" s="37" customFormat="1" ht="21" customHeight="1" x14ac:dyDescent="0.2">
      <c r="B656" s="9" t="s">
        <v>1133</v>
      </c>
      <c r="C656" s="77" t="s">
        <v>3015</v>
      </c>
      <c r="D656" s="20" t="s">
        <v>2816</v>
      </c>
      <c r="E656" s="23">
        <v>2</v>
      </c>
      <c r="F656" s="23">
        <v>189</v>
      </c>
      <c r="G656" s="23">
        <v>7</v>
      </c>
      <c r="H656" s="23">
        <v>3</v>
      </c>
      <c r="I656" s="21" t="s">
        <v>3178</v>
      </c>
      <c r="J656" s="153">
        <v>3203</v>
      </c>
      <c r="K656" s="47" t="s">
        <v>404</v>
      </c>
      <c r="L656" s="22" t="s">
        <v>3313</v>
      </c>
      <c r="M656" s="22">
        <v>16</v>
      </c>
      <c r="N656" s="158">
        <v>44997</v>
      </c>
      <c r="O656" s="23">
        <v>1</v>
      </c>
      <c r="P656" s="23">
        <v>3</v>
      </c>
      <c r="Q656" s="37">
        <v>17</v>
      </c>
    </row>
    <row r="657" spans="2:17" s="37" customFormat="1" ht="21" customHeight="1" x14ac:dyDescent="0.2">
      <c r="B657" s="9" t="s">
        <v>1133</v>
      </c>
      <c r="C657" s="78" t="s">
        <v>3016</v>
      </c>
      <c r="D657" s="20" t="s">
        <v>2817</v>
      </c>
      <c r="E657" s="23">
        <v>2</v>
      </c>
      <c r="F657" s="23">
        <v>189</v>
      </c>
      <c r="G657" s="23">
        <v>7</v>
      </c>
      <c r="H657" s="23">
        <v>3</v>
      </c>
      <c r="I657" s="21" t="s">
        <v>3179</v>
      </c>
      <c r="J657" s="153">
        <v>3202</v>
      </c>
      <c r="K657" s="47" t="s">
        <v>404</v>
      </c>
      <c r="L657" s="22" t="s">
        <v>3314</v>
      </c>
      <c r="M657" s="22">
        <v>16</v>
      </c>
      <c r="N657" s="158">
        <v>44997</v>
      </c>
      <c r="O657" s="23">
        <v>1</v>
      </c>
      <c r="P657" s="23">
        <v>3</v>
      </c>
      <c r="Q657" s="37">
        <v>17</v>
      </c>
    </row>
    <row r="658" spans="2:17" s="37" customFormat="1" ht="21" customHeight="1" x14ac:dyDescent="0.2">
      <c r="B658" s="9" t="s">
        <v>1133</v>
      </c>
      <c r="C658" s="78" t="s">
        <v>3017</v>
      </c>
      <c r="D658" s="20" t="s">
        <v>2818</v>
      </c>
      <c r="E658" s="23">
        <v>1</v>
      </c>
      <c r="F658" s="23">
        <v>189</v>
      </c>
      <c r="G658" s="23">
        <v>7</v>
      </c>
      <c r="H658" s="23">
        <v>3</v>
      </c>
      <c r="I658" s="21" t="s">
        <v>3180</v>
      </c>
      <c r="J658" s="153">
        <v>3202</v>
      </c>
      <c r="K658" s="47" t="s">
        <v>404</v>
      </c>
      <c r="L658" s="22" t="s">
        <v>3315</v>
      </c>
      <c r="M658" s="22">
        <v>16</v>
      </c>
      <c r="N658" s="158">
        <v>44997</v>
      </c>
      <c r="O658" s="23">
        <v>1</v>
      </c>
      <c r="P658" s="23">
        <v>3</v>
      </c>
      <c r="Q658" s="37">
        <v>17</v>
      </c>
    </row>
    <row r="659" spans="2:17" s="37" customFormat="1" ht="21" customHeight="1" x14ac:dyDescent="0.2">
      <c r="B659" s="9" t="s">
        <v>1133</v>
      </c>
      <c r="C659" s="78" t="s">
        <v>3018</v>
      </c>
      <c r="D659" s="20" t="s">
        <v>2819</v>
      </c>
      <c r="E659" s="23">
        <v>2</v>
      </c>
      <c r="F659" s="23">
        <v>189</v>
      </c>
      <c r="G659" s="23">
        <v>7</v>
      </c>
      <c r="H659" s="23">
        <v>3</v>
      </c>
      <c r="I659" s="21" t="s">
        <v>3181</v>
      </c>
      <c r="J659" s="153">
        <v>3603</v>
      </c>
      <c r="K659" s="21" t="s">
        <v>412</v>
      </c>
      <c r="L659" s="22" t="s">
        <v>3316</v>
      </c>
      <c r="M659" s="22">
        <v>16</v>
      </c>
      <c r="N659" s="158">
        <v>44997</v>
      </c>
      <c r="O659" s="23">
        <v>1</v>
      </c>
      <c r="P659" s="23">
        <v>3</v>
      </c>
      <c r="Q659" s="37">
        <v>17</v>
      </c>
    </row>
    <row r="660" spans="2:17" s="37" customFormat="1" ht="21" customHeight="1" x14ac:dyDescent="0.2">
      <c r="B660" s="9" t="s">
        <v>1133</v>
      </c>
      <c r="C660" s="78" t="s">
        <v>3019</v>
      </c>
      <c r="D660" s="20" t="s">
        <v>2820</v>
      </c>
      <c r="E660" s="23">
        <v>2</v>
      </c>
      <c r="F660" s="23">
        <v>189</v>
      </c>
      <c r="G660" s="23">
        <v>7</v>
      </c>
      <c r="H660" s="23">
        <v>3</v>
      </c>
      <c r="I660" s="21" t="s">
        <v>3182</v>
      </c>
      <c r="J660" s="153">
        <v>3214</v>
      </c>
      <c r="K660" s="47" t="s">
        <v>404</v>
      </c>
      <c r="L660" s="22"/>
      <c r="M660" s="22">
        <v>16</v>
      </c>
      <c r="N660" s="158">
        <v>44997</v>
      </c>
      <c r="O660" s="23">
        <v>1</v>
      </c>
      <c r="P660" s="23">
        <v>3</v>
      </c>
      <c r="Q660" s="37">
        <v>17</v>
      </c>
    </row>
    <row r="661" spans="2:17" s="37" customFormat="1" ht="21" customHeight="1" x14ac:dyDescent="0.2">
      <c r="B661" s="9" t="s">
        <v>1133</v>
      </c>
      <c r="C661" s="78" t="s">
        <v>3020</v>
      </c>
      <c r="D661" s="20" t="s">
        <v>2821</v>
      </c>
      <c r="E661" s="23">
        <v>2</v>
      </c>
      <c r="F661" s="23">
        <v>189</v>
      </c>
      <c r="G661" s="23">
        <v>7</v>
      </c>
      <c r="H661" s="23">
        <v>3</v>
      </c>
      <c r="I661" s="21" t="s">
        <v>3183</v>
      </c>
      <c r="J661" s="153">
        <v>3210</v>
      </c>
      <c r="K661" s="47" t="s">
        <v>404</v>
      </c>
      <c r="L661" s="22" t="s">
        <v>3317</v>
      </c>
      <c r="M661" s="22">
        <v>16</v>
      </c>
      <c r="N661" s="158">
        <v>44997</v>
      </c>
      <c r="O661" s="23">
        <v>1</v>
      </c>
      <c r="P661" s="23">
        <v>3</v>
      </c>
      <c r="Q661" s="37">
        <v>17</v>
      </c>
    </row>
    <row r="662" spans="2:17" s="37" customFormat="1" ht="21" customHeight="1" x14ac:dyDescent="0.2">
      <c r="B662" s="9" t="s">
        <v>1133</v>
      </c>
      <c r="C662" s="75" t="s">
        <v>3021</v>
      </c>
      <c r="D662" s="29" t="s">
        <v>2822</v>
      </c>
      <c r="E662" s="23">
        <v>2</v>
      </c>
      <c r="F662" s="23">
        <v>189</v>
      </c>
      <c r="G662" s="23">
        <v>7</v>
      </c>
      <c r="H662" s="23">
        <v>3</v>
      </c>
      <c r="I662" s="21" t="s">
        <v>8240</v>
      </c>
      <c r="J662" s="153">
        <v>3604</v>
      </c>
      <c r="K662" s="21" t="s">
        <v>412</v>
      </c>
      <c r="L662" s="22" t="s">
        <v>3318</v>
      </c>
      <c r="M662" s="22">
        <v>16</v>
      </c>
      <c r="N662" s="158">
        <v>44997</v>
      </c>
      <c r="O662" s="23">
        <v>1</v>
      </c>
      <c r="P662" s="23">
        <v>3</v>
      </c>
      <c r="Q662" s="37">
        <v>17</v>
      </c>
    </row>
    <row r="663" spans="2:17" s="37" customFormat="1" ht="21" customHeight="1" x14ac:dyDescent="0.2">
      <c r="B663" s="9" t="s">
        <v>1133</v>
      </c>
      <c r="C663" s="75" t="s">
        <v>3022</v>
      </c>
      <c r="D663" s="29" t="s">
        <v>2823</v>
      </c>
      <c r="E663" s="23">
        <v>2</v>
      </c>
      <c r="F663" s="23">
        <v>189</v>
      </c>
      <c r="G663" s="23">
        <v>7</v>
      </c>
      <c r="H663" s="23">
        <v>3</v>
      </c>
      <c r="I663" s="51" t="s">
        <v>3184</v>
      </c>
      <c r="J663" s="153">
        <v>3202</v>
      </c>
      <c r="K663" s="47" t="s">
        <v>404</v>
      </c>
      <c r="L663" s="22" t="s">
        <v>3319</v>
      </c>
      <c r="M663" s="22">
        <v>16</v>
      </c>
      <c r="N663" s="158">
        <v>44997</v>
      </c>
      <c r="O663" s="23">
        <v>1</v>
      </c>
      <c r="P663" s="23">
        <v>3</v>
      </c>
      <c r="Q663" s="37">
        <v>17</v>
      </c>
    </row>
    <row r="664" spans="2:17" s="37" customFormat="1" ht="21" customHeight="1" x14ac:dyDescent="0.2">
      <c r="B664" s="9" t="s">
        <v>1133</v>
      </c>
      <c r="C664" s="77" t="s">
        <v>3023</v>
      </c>
      <c r="D664" s="20" t="s">
        <v>2824</v>
      </c>
      <c r="E664" s="23">
        <v>2</v>
      </c>
      <c r="F664" s="23">
        <v>189</v>
      </c>
      <c r="G664" s="23">
        <v>7</v>
      </c>
      <c r="H664" s="23">
        <v>3</v>
      </c>
      <c r="I664" s="51" t="s">
        <v>3185</v>
      </c>
      <c r="J664" s="153">
        <v>3209</v>
      </c>
      <c r="K664" s="47" t="s">
        <v>404</v>
      </c>
      <c r="L664" s="22" t="s">
        <v>3320</v>
      </c>
      <c r="M664" s="22">
        <v>16</v>
      </c>
      <c r="N664" s="158">
        <v>44997</v>
      </c>
      <c r="O664" s="23">
        <v>1</v>
      </c>
      <c r="P664" s="23">
        <v>3</v>
      </c>
      <c r="Q664" s="37">
        <v>17</v>
      </c>
    </row>
    <row r="665" spans="2:17" s="37" customFormat="1" ht="21" customHeight="1" x14ac:dyDescent="0.2">
      <c r="B665" s="9" t="s">
        <v>1133</v>
      </c>
      <c r="C665" s="77" t="s">
        <v>3024</v>
      </c>
      <c r="D665" s="20" t="s">
        <v>2825</v>
      </c>
      <c r="E665" s="23">
        <v>2</v>
      </c>
      <c r="F665" s="23">
        <v>189</v>
      </c>
      <c r="G665" s="23">
        <v>7</v>
      </c>
      <c r="H665" s="23">
        <v>3</v>
      </c>
      <c r="I665" s="51" t="s">
        <v>3186</v>
      </c>
      <c r="J665" s="153">
        <v>3203</v>
      </c>
      <c r="K665" s="47" t="s">
        <v>404</v>
      </c>
      <c r="L665" s="22" t="s">
        <v>3321</v>
      </c>
      <c r="M665" s="22">
        <v>16</v>
      </c>
      <c r="N665" s="158">
        <v>44997</v>
      </c>
      <c r="O665" s="23">
        <v>1</v>
      </c>
      <c r="P665" s="23">
        <v>3</v>
      </c>
      <c r="Q665" s="37">
        <v>17</v>
      </c>
    </row>
    <row r="666" spans="2:17" s="37" customFormat="1" ht="21" customHeight="1" x14ac:dyDescent="0.2">
      <c r="B666" s="9" t="s">
        <v>1133</v>
      </c>
      <c r="C666" s="78" t="s">
        <v>3025</v>
      </c>
      <c r="D666" s="20" t="s">
        <v>2826</v>
      </c>
      <c r="E666" s="23">
        <v>2</v>
      </c>
      <c r="F666" s="23">
        <v>189</v>
      </c>
      <c r="G666" s="23">
        <v>7</v>
      </c>
      <c r="H666" s="23">
        <v>3</v>
      </c>
      <c r="I666" s="51" t="s">
        <v>3187</v>
      </c>
      <c r="J666" s="153">
        <v>5204</v>
      </c>
      <c r="K666" s="47" t="s">
        <v>416</v>
      </c>
      <c r="L666" s="22" t="s">
        <v>3322</v>
      </c>
      <c r="M666" s="22">
        <v>16</v>
      </c>
      <c r="N666" s="158">
        <v>44997</v>
      </c>
      <c r="O666" s="23">
        <v>1</v>
      </c>
      <c r="P666" s="23">
        <v>3</v>
      </c>
      <c r="Q666" s="37">
        <v>17</v>
      </c>
    </row>
    <row r="667" spans="2:17" s="37" customFormat="1" ht="21" customHeight="1" x14ac:dyDescent="0.2">
      <c r="B667" s="9" t="s">
        <v>1904</v>
      </c>
      <c r="C667" s="75" t="s">
        <v>3026</v>
      </c>
      <c r="D667" s="29" t="s">
        <v>2827</v>
      </c>
      <c r="E667" s="23">
        <v>2</v>
      </c>
      <c r="F667" s="23">
        <v>198</v>
      </c>
      <c r="G667" s="23">
        <v>8</v>
      </c>
      <c r="H667" s="23">
        <v>3</v>
      </c>
      <c r="I667" s="51" t="s">
        <v>3188</v>
      </c>
      <c r="J667" s="153">
        <v>5202</v>
      </c>
      <c r="K667" s="47" t="s">
        <v>416</v>
      </c>
      <c r="L667" s="22" t="s">
        <v>3323</v>
      </c>
      <c r="M667" s="22">
        <v>16</v>
      </c>
      <c r="N667" s="158">
        <v>44998</v>
      </c>
      <c r="O667" s="23">
        <v>1</v>
      </c>
      <c r="P667" s="23">
        <v>1</v>
      </c>
      <c r="Q667" s="37">
        <v>17</v>
      </c>
    </row>
    <row r="668" spans="2:17" s="37" customFormat="1" ht="21" customHeight="1" x14ac:dyDescent="0.2">
      <c r="B668" s="9" t="s">
        <v>3356</v>
      </c>
      <c r="C668" s="75" t="s">
        <v>3027</v>
      </c>
      <c r="D668" s="29" t="s">
        <v>2828</v>
      </c>
      <c r="E668" s="23">
        <v>1</v>
      </c>
      <c r="F668" s="23">
        <v>41</v>
      </c>
      <c r="G668" s="23">
        <v>1</v>
      </c>
      <c r="H668" s="23">
        <v>1</v>
      </c>
      <c r="I668" s="51" t="s">
        <v>3189</v>
      </c>
      <c r="J668" s="153">
        <v>3507</v>
      </c>
      <c r="K668" s="51" t="s">
        <v>406</v>
      </c>
      <c r="L668" s="22" t="s">
        <v>3324</v>
      </c>
      <c r="M668" s="22">
        <v>1</v>
      </c>
      <c r="N668" s="158">
        <v>44998</v>
      </c>
      <c r="O668" s="23">
        <v>2</v>
      </c>
      <c r="P668" s="23">
        <v>1</v>
      </c>
      <c r="Q668" s="37">
        <v>20</v>
      </c>
    </row>
    <row r="669" spans="2:17" s="37" customFormat="1" ht="21" customHeight="1" x14ac:dyDescent="0.2">
      <c r="B669" s="19"/>
      <c r="C669" s="112" t="s">
        <v>3028</v>
      </c>
      <c r="D669" s="67" t="s">
        <v>2829</v>
      </c>
      <c r="E669" s="23">
        <v>2</v>
      </c>
      <c r="F669" s="23">
        <v>189</v>
      </c>
      <c r="G669" s="23">
        <v>7</v>
      </c>
      <c r="H669" s="23">
        <v>3</v>
      </c>
      <c r="I669" s="113" t="s">
        <v>3190</v>
      </c>
      <c r="J669" s="153">
        <v>3215</v>
      </c>
      <c r="K669" s="47" t="s">
        <v>404</v>
      </c>
      <c r="L669" s="87" t="s">
        <v>3325</v>
      </c>
      <c r="M669" s="22">
        <v>99</v>
      </c>
      <c r="N669" s="158">
        <v>44999</v>
      </c>
      <c r="O669" s="23">
        <v>6</v>
      </c>
      <c r="P669" s="23"/>
    </row>
    <row r="670" spans="2:17" s="37" customFormat="1" ht="21" customHeight="1" x14ac:dyDescent="0.2">
      <c r="B670" s="19"/>
      <c r="C670" s="43" t="s">
        <v>3029</v>
      </c>
      <c r="D670" s="44" t="s">
        <v>2830</v>
      </c>
      <c r="E670" s="23">
        <v>1</v>
      </c>
      <c r="F670" s="23">
        <v>1</v>
      </c>
      <c r="G670" s="23">
        <v>1</v>
      </c>
      <c r="H670" s="23">
        <v>1</v>
      </c>
      <c r="I670" s="113" t="s">
        <v>3191</v>
      </c>
      <c r="J670" s="153">
        <v>5306</v>
      </c>
      <c r="K670" s="45" t="s">
        <v>418</v>
      </c>
      <c r="L670" s="87" t="s">
        <v>3326</v>
      </c>
      <c r="M670" s="22">
        <v>99</v>
      </c>
      <c r="N670" s="158">
        <v>44999</v>
      </c>
      <c r="O670" s="23">
        <v>6</v>
      </c>
      <c r="P670" s="23"/>
    </row>
    <row r="671" spans="2:17" s="37" customFormat="1" ht="21" customHeight="1" x14ac:dyDescent="0.2">
      <c r="B671" s="19"/>
      <c r="C671" s="39" t="s">
        <v>3030</v>
      </c>
      <c r="D671" s="44" t="s">
        <v>2831</v>
      </c>
      <c r="E671" s="23">
        <v>2</v>
      </c>
      <c r="F671" s="23">
        <v>1</v>
      </c>
      <c r="G671" s="23">
        <v>1</v>
      </c>
      <c r="H671" s="23">
        <v>1</v>
      </c>
      <c r="I671" s="45" t="s">
        <v>3191</v>
      </c>
      <c r="J671" s="153">
        <v>5306</v>
      </c>
      <c r="K671" s="45" t="s">
        <v>418</v>
      </c>
      <c r="L671" s="87" t="s">
        <v>3326</v>
      </c>
      <c r="M671" s="22">
        <v>99</v>
      </c>
      <c r="N671" s="158">
        <v>44999</v>
      </c>
      <c r="O671" s="23">
        <v>6</v>
      </c>
      <c r="P671" s="23"/>
    </row>
    <row r="672" spans="2:17" s="37" customFormat="1" ht="21" customHeight="1" x14ac:dyDescent="0.2">
      <c r="B672" s="19"/>
      <c r="C672" s="46" t="s">
        <v>3031</v>
      </c>
      <c r="D672" s="44" t="s">
        <v>2832</v>
      </c>
      <c r="E672" s="23">
        <v>2</v>
      </c>
      <c r="F672" s="23">
        <v>191</v>
      </c>
      <c r="G672" s="23">
        <v>7</v>
      </c>
      <c r="H672" s="23">
        <v>3</v>
      </c>
      <c r="I672" s="45" t="s">
        <v>3192</v>
      </c>
      <c r="J672" s="153">
        <v>3602</v>
      </c>
      <c r="K672" s="45" t="s">
        <v>412</v>
      </c>
      <c r="L672" s="87" t="s">
        <v>3327</v>
      </c>
      <c r="M672" s="22">
        <v>99</v>
      </c>
      <c r="N672" s="158">
        <v>44999</v>
      </c>
      <c r="O672" s="23">
        <v>6</v>
      </c>
      <c r="P672" s="23"/>
    </row>
    <row r="673" spans="2:17" s="37" customFormat="1" ht="21" customHeight="1" x14ac:dyDescent="0.2">
      <c r="B673" s="9"/>
      <c r="C673" s="38" t="s">
        <v>3032</v>
      </c>
      <c r="D673" s="65" t="s">
        <v>2833</v>
      </c>
      <c r="E673" s="23">
        <v>2</v>
      </c>
      <c r="F673" s="23">
        <v>189</v>
      </c>
      <c r="G673" s="23">
        <v>7</v>
      </c>
      <c r="H673" s="23">
        <v>3</v>
      </c>
      <c r="I673" s="57" t="s">
        <v>3169</v>
      </c>
      <c r="J673" s="153">
        <v>3202</v>
      </c>
      <c r="K673" s="47" t="s">
        <v>404</v>
      </c>
      <c r="L673" s="22" t="s">
        <v>3328</v>
      </c>
      <c r="M673" s="22">
        <v>16</v>
      </c>
      <c r="N673" s="158">
        <v>44999</v>
      </c>
      <c r="O673" s="23">
        <v>1</v>
      </c>
      <c r="P673" s="23">
        <v>2</v>
      </c>
      <c r="Q673" s="37">
        <v>5</v>
      </c>
    </row>
    <row r="674" spans="2:17" s="37" customFormat="1" ht="21" customHeight="1" x14ac:dyDescent="0.2">
      <c r="B674" s="9" t="s">
        <v>1415</v>
      </c>
      <c r="C674" s="38" t="s">
        <v>3033</v>
      </c>
      <c r="D674" s="65" t="s">
        <v>2834</v>
      </c>
      <c r="E674" s="23">
        <v>2</v>
      </c>
      <c r="F674" s="23">
        <v>200</v>
      </c>
      <c r="G674" s="23">
        <v>8</v>
      </c>
      <c r="H674" s="23">
        <v>3</v>
      </c>
      <c r="I674" s="57" t="s">
        <v>3193</v>
      </c>
      <c r="J674" s="153">
        <v>5203</v>
      </c>
      <c r="K674" s="47" t="s">
        <v>416</v>
      </c>
      <c r="L674" s="22" t="s">
        <v>3329</v>
      </c>
      <c r="M674" s="22">
        <v>16</v>
      </c>
      <c r="N674" s="158">
        <v>44999</v>
      </c>
      <c r="O674" s="23">
        <v>1</v>
      </c>
      <c r="P674" s="23">
        <v>2</v>
      </c>
      <c r="Q674" s="37">
        <v>17</v>
      </c>
    </row>
    <row r="675" spans="2:17" s="37" customFormat="1" ht="21" customHeight="1" x14ac:dyDescent="0.2">
      <c r="B675" s="9" t="s">
        <v>1415</v>
      </c>
      <c r="C675" s="38" t="s">
        <v>3034</v>
      </c>
      <c r="D675" s="65" t="s">
        <v>2835</v>
      </c>
      <c r="E675" s="23">
        <v>2</v>
      </c>
      <c r="F675" s="23">
        <v>200</v>
      </c>
      <c r="G675" s="23">
        <v>8</v>
      </c>
      <c r="H675" s="23">
        <v>3</v>
      </c>
      <c r="I675" s="57" t="s">
        <v>3194</v>
      </c>
      <c r="J675" s="153">
        <v>5202</v>
      </c>
      <c r="K675" s="47" t="s">
        <v>416</v>
      </c>
      <c r="L675" s="22" t="s">
        <v>3330</v>
      </c>
      <c r="M675" s="22">
        <v>16</v>
      </c>
      <c r="N675" s="158">
        <v>44999</v>
      </c>
      <c r="O675" s="23">
        <v>1</v>
      </c>
      <c r="P675" s="23">
        <v>2</v>
      </c>
      <c r="Q675" s="37">
        <v>17</v>
      </c>
    </row>
    <row r="676" spans="2:17" s="37" customFormat="1" ht="21" customHeight="1" x14ac:dyDescent="0.2">
      <c r="B676" s="9" t="s">
        <v>1415</v>
      </c>
      <c r="C676" s="38" t="s">
        <v>3035</v>
      </c>
      <c r="D676" s="65" t="s">
        <v>2836</v>
      </c>
      <c r="E676" s="23">
        <v>2</v>
      </c>
      <c r="F676" s="23">
        <v>200</v>
      </c>
      <c r="G676" s="23">
        <v>8</v>
      </c>
      <c r="H676" s="23">
        <v>3</v>
      </c>
      <c r="I676" s="57" t="s">
        <v>3195</v>
      </c>
      <c r="J676" s="153">
        <v>5203</v>
      </c>
      <c r="K676" s="47" t="s">
        <v>416</v>
      </c>
      <c r="L676" s="22" t="s">
        <v>3331</v>
      </c>
      <c r="M676" s="22">
        <v>16</v>
      </c>
      <c r="N676" s="158">
        <v>44999</v>
      </c>
      <c r="O676" s="23">
        <v>1</v>
      </c>
      <c r="P676" s="23">
        <v>2</v>
      </c>
      <c r="Q676" s="37">
        <v>17</v>
      </c>
    </row>
    <row r="677" spans="2:17" s="37" customFormat="1" ht="21" customHeight="1" x14ac:dyDescent="0.2">
      <c r="B677" s="9" t="s">
        <v>1415</v>
      </c>
      <c r="C677" s="38" t="s">
        <v>3036</v>
      </c>
      <c r="D677" s="65" t="s">
        <v>2837</v>
      </c>
      <c r="E677" s="23">
        <v>2</v>
      </c>
      <c r="F677" s="23">
        <v>200</v>
      </c>
      <c r="G677" s="23">
        <v>8</v>
      </c>
      <c r="H677" s="23">
        <v>3</v>
      </c>
      <c r="I677" s="57" t="s">
        <v>3196</v>
      </c>
      <c r="J677" s="153">
        <v>5202</v>
      </c>
      <c r="K677" s="47" t="s">
        <v>416</v>
      </c>
      <c r="L677" s="22" t="s">
        <v>3332</v>
      </c>
      <c r="M677" s="22">
        <v>16</v>
      </c>
      <c r="N677" s="158">
        <v>44999</v>
      </c>
      <c r="O677" s="23">
        <v>1</v>
      </c>
      <c r="P677" s="23">
        <v>2</v>
      </c>
      <c r="Q677" s="37">
        <v>17</v>
      </c>
    </row>
    <row r="678" spans="2:17" s="37" customFormat="1" ht="21" customHeight="1" x14ac:dyDescent="0.2">
      <c r="B678" s="9" t="s">
        <v>1904</v>
      </c>
      <c r="C678" s="38" t="s">
        <v>3037</v>
      </c>
      <c r="D678" s="65" t="s">
        <v>2838</v>
      </c>
      <c r="E678" s="23">
        <v>2</v>
      </c>
      <c r="F678" s="23">
        <v>198</v>
      </c>
      <c r="G678" s="23">
        <v>8</v>
      </c>
      <c r="H678" s="23">
        <v>3</v>
      </c>
      <c r="I678" s="57" t="s">
        <v>8184</v>
      </c>
      <c r="J678" s="153">
        <v>3209</v>
      </c>
      <c r="K678" s="47" t="s">
        <v>404</v>
      </c>
      <c r="L678" s="22" t="s">
        <v>3333</v>
      </c>
      <c r="M678" s="22">
        <v>16</v>
      </c>
      <c r="N678" s="158">
        <v>44999</v>
      </c>
      <c r="O678" s="23">
        <v>1</v>
      </c>
      <c r="P678" s="23">
        <v>2</v>
      </c>
      <c r="Q678" s="37">
        <v>17</v>
      </c>
    </row>
    <row r="679" spans="2:17" s="37" customFormat="1" ht="21" customHeight="1" x14ac:dyDescent="0.2">
      <c r="B679" s="19"/>
      <c r="C679" s="39" t="s">
        <v>3038</v>
      </c>
      <c r="D679" s="44" t="s">
        <v>2839</v>
      </c>
      <c r="E679" s="23">
        <v>1</v>
      </c>
      <c r="F679" s="23">
        <v>3</v>
      </c>
      <c r="G679" s="23">
        <v>1</v>
      </c>
      <c r="H679" s="23">
        <v>1</v>
      </c>
      <c r="I679" s="71" t="s">
        <v>3197</v>
      </c>
      <c r="J679" s="153">
        <v>3203</v>
      </c>
      <c r="K679" s="47" t="s">
        <v>404</v>
      </c>
      <c r="L679" s="87" t="s">
        <v>3334</v>
      </c>
      <c r="M679" s="22">
        <v>99</v>
      </c>
      <c r="N679" s="158">
        <v>45000</v>
      </c>
      <c r="O679" s="23">
        <v>6</v>
      </c>
      <c r="P679" s="23"/>
    </row>
    <row r="680" spans="2:17" s="37" customFormat="1" ht="21" customHeight="1" x14ac:dyDescent="0.2">
      <c r="B680" s="19"/>
      <c r="C680" s="39" t="s">
        <v>3039</v>
      </c>
      <c r="D680" s="44" t="s">
        <v>2840</v>
      </c>
      <c r="E680" s="23">
        <v>1</v>
      </c>
      <c r="F680" s="23">
        <v>65</v>
      </c>
      <c r="G680" s="23">
        <v>2</v>
      </c>
      <c r="H680" s="23">
        <v>1</v>
      </c>
      <c r="I680" s="71" t="s">
        <v>3198</v>
      </c>
      <c r="J680" s="153">
        <v>1807</v>
      </c>
      <c r="K680" s="45" t="s">
        <v>396</v>
      </c>
      <c r="L680" s="87"/>
      <c r="M680" s="22">
        <v>99</v>
      </c>
      <c r="N680" s="158">
        <v>45000</v>
      </c>
      <c r="O680" s="23">
        <v>6</v>
      </c>
      <c r="P680" s="23"/>
    </row>
    <row r="681" spans="2:17" s="37" customFormat="1" ht="21" customHeight="1" x14ac:dyDescent="0.2">
      <c r="B681" s="19"/>
      <c r="C681" s="39"/>
      <c r="D681" s="44" t="s">
        <v>2841</v>
      </c>
      <c r="E681" s="23">
        <v>1</v>
      </c>
      <c r="F681" s="23">
        <v>65</v>
      </c>
      <c r="G681" s="23">
        <v>2</v>
      </c>
      <c r="H681" s="23">
        <v>1</v>
      </c>
      <c r="I681" s="71" t="s">
        <v>3199</v>
      </c>
      <c r="J681" s="153">
        <v>3329</v>
      </c>
      <c r="K681" s="8" t="s">
        <v>406</v>
      </c>
      <c r="L681" s="87" t="s">
        <v>3335</v>
      </c>
      <c r="M681" s="22">
        <v>99</v>
      </c>
      <c r="N681" s="158">
        <v>45000</v>
      </c>
      <c r="O681" s="23">
        <v>6</v>
      </c>
      <c r="P681" s="23"/>
    </row>
    <row r="682" spans="2:17" s="37" customFormat="1" ht="21" customHeight="1" x14ac:dyDescent="0.2">
      <c r="B682" s="19"/>
      <c r="C682" s="39" t="s">
        <v>3040</v>
      </c>
      <c r="D682" s="44" t="s">
        <v>2842</v>
      </c>
      <c r="E682" s="23">
        <v>2</v>
      </c>
      <c r="F682" s="23">
        <v>65</v>
      </c>
      <c r="G682" s="23">
        <v>2</v>
      </c>
      <c r="H682" s="23">
        <v>1</v>
      </c>
      <c r="I682" s="71" t="s">
        <v>3200</v>
      </c>
      <c r="J682" s="153">
        <v>3314</v>
      </c>
      <c r="K682" s="8" t="s">
        <v>406</v>
      </c>
      <c r="L682" s="87" t="s">
        <v>3336</v>
      </c>
      <c r="M682" s="22">
        <v>99</v>
      </c>
      <c r="N682" s="158">
        <v>45000</v>
      </c>
      <c r="O682" s="23">
        <v>6</v>
      </c>
      <c r="P682" s="23"/>
    </row>
    <row r="683" spans="2:17" s="37" customFormat="1" ht="21" customHeight="1" x14ac:dyDescent="0.2">
      <c r="B683" s="19"/>
      <c r="C683" s="39" t="s">
        <v>3041</v>
      </c>
      <c r="D683" s="44" t="s">
        <v>8248</v>
      </c>
      <c r="E683" s="23">
        <v>2</v>
      </c>
      <c r="F683" s="23">
        <v>65</v>
      </c>
      <c r="G683" s="23">
        <v>2</v>
      </c>
      <c r="H683" s="23">
        <v>1</v>
      </c>
      <c r="I683" s="71" t="s">
        <v>3201</v>
      </c>
      <c r="J683" s="153">
        <v>3301</v>
      </c>
      <c r="K683" s="8" t="s">
        <v>406</v>
      </c>
      <c r="L683" s="87" t="s">
        <v>3337</v>
      </c>
      <c r="M683" s="22">
        <v>99</v>
      </c>
      <c r="N683" s="158">
        <v>45000</v>
      </c>
      <c r="O683" s="23">
        <v>6</v>
      </c>
      <c r="P683" s="23"/>
    </row>
    <row r="684" spans="2:17" s="37" customFormat="1" ht="21" customHeight="1" x14ac:dyDescent="0.2">
      <c r="B684" s="19"/>
      <c r="C684" s="39" t="s">
        <v>3042</v>
      </c>
      <c r="D684" s="44" t="s">
        <v>2843</v>
      </c>
      <c r="E684" s="23">
        <v>1</v>
      </c>
      <c r="F684" s="23">
        <v>189</v>
      </c>
      <c r="G684" s="23">
        <v>7</v>
      </c>
      <c r="H684" s="23">
        <v>3</v>
      </c>
      <c r="I684" s="71" t="s">
        <v>3202</v>
      </c>
      <c r="J684" s="153">
        <v>3210</v>
      </c>
      <c r="K684" s="47" t="s">
        <v>404</v>
      </c>
      <c r="L684" s="87" t="s">
        <v>3338</v>
      </c>
      <c r="M684" s="22">
        <v>99</v>
      </c>
      <c r="N684" s="158">
        <v>45000</v>
      </c>
      <c r="O684" s="23">
        <v>6</v>
      </c>
      <c r="P684" s="23"/>
    </row>
    <row r="685" spans="2:17" s="37" customFormat="1" ht="21" customHeight="1" x14ac:dyDescent="0.2">
      <c r="B685" s="9" t="s">
        <v>1137</v>
      </c>
      <c r="C685" s="38" t="s">
        <v>3043</v>
      </c>
      <c r="D685" s="65" t="s">
        <v>2844</v>
      </c>
      <c r="E685" s="23">
        <v>1</v>
      </c>
      <c r="F685" s="23">
        <v>1</v>
      </c>
      <c r="G685" s="23">
        <v>1</v>
      </c>
      <c r="H685" s="23">
        <v>1</v>
      </c>
      <c r="I685" s="57" t="s">
        <v>3203</v>
      </c>
      <c r="J685" s="153">
        <v>1702</v>
      </c>
      <c r="K685" s="47" t="s">
        <v>394</v>
      </c>
      <c r="L685" s="22" t="s">
        <v>3339</v>
      </c>
      <c r="M685" s="22">
        <v>16</v>
      </c>
      <c r="N685" s="158">
        <v>45000</v>
      </c>
      <c r="O685" s="23">
        <v>1</v>
      </c>
      <c r="P685" s="23">
        <v>3</v>
      </c>
      <c r="Q685" s="37">
        <v>17</v>
      </c>
    </row>
    <row r="686" spans="2:17" s="37" customFormat="1" ht="21" customHeight="1" x14ac:dyDescent="0.2">
      <c r="B686" s="9" t="s">
        <v>2651</v>
      </c>
      <c r="C686" s="38" t="s">
        <v>3044</v>
      </c>
      <c r="D686" s="65" t="s">
        <v>2845</v>
      </c>
      <c r="E686" s="23">
        <v>1</v>
      </c>
      <c r="F686" s="23">
        <v>10</v>
      </c>
      <c r="G686" s="23">
        <v>1</v>
      </c>
      <c r="H686" s="23">
        <v>1</v>
      </c>
      <c r="I686" s="57" t="s">
        <v>3204</v>
      </c>
      <c r="J686" s="153">
        <v>1674</v>
      </c>
      <c r="K686" s="47" t="s">
        <v>396</v>
      </c>
      <c r="L686" s="22" t="s">
        <v>3340</v>
      </c>
      <c r="M686" s="22">
        <v>12</v>
      </c>
      <c r="N686" s="158">
        <v>45000</v>
      </c>
      <c r="O686" s="23">
        <v>1</v>
      </c>
      <c r="P686" s="23">
        <v>3</v>
      </c>
      <c r="Q686" s="37">
        <v>17</v>
      </c>
    </row>
    <row r="687" spans="2:17" s="37" customFormat="1" ht="21" customHeight="1" x14ac:dyDescent="0.2">
      <c r="B687" s="9" t="s">
        <v>2651</v>
      </c>
      <c r="C687" s="38" t="s">
        <v>3045</v>
      </c>
      <c r="D687" s="65" t="s">
        <v>2846</v>
      </c>
      <c r="E687" s="23">
        <v>1</v>
      </c>
      <c r="F687" s="23">
        <v>10</v>
      </c>
      <c r="G687" s="23">
        <v>1</v>
      </c>
      <c r="H687" s="23">
        <v>1</v>
      </c>
      <c r="I687" s="57" t="s">
        <v>3205</v>
      </c>
      <c r="J687" s="153">
        <v>5202</v>
      </c>
      <c r="K687" s="47" t="s">
        <v>416</v>
      </c>
      <c r="L687" s="22" t="s">
        <v>3341</v>
      </c>
      <c r="M687" s="22">
        <v>12</v>
      </c>
      <c r="N687" s="158">
        <v>45000</v>
      </c>
      <c r="O687" s="23">
        <v>1</v>
      </c>
      <c r="P687" s="23">
        <v>3</v>
      </c>
      <c r="Q687" s="37">
        <v>18</v>
      </c>
    </row>
    <row r="688" spans="2:17" s="37" customFormat="1" ht="21" customHeight="1" x14ac:dyDescent="0.2">
      <c r="B688" s="9" t="s">
        <v>2651</v>
      </c>
      <c r="C688" s="38" t="s">
        <v>3046</v>
      </c>
      <c r="D688" s="65" t="s">
        <v>2847</v>
      </c>
      <c r="E688" s="23">
        <v>2</v>
      </c>
      <c r="F688" s="23">
        <v>10</v>
      </c>
      <c r="G688" s="23">
        <v>1</v>
      </c>
      <c r="H688" s="23">
        <v>1</v>
      </c>
      <c r="I688" s="57" t="s">
        <v>3206</v>
      </c>
      <c r="J688" s="153">
        <v>3503</v>
      </c>
      <c r="K688" s="47" t="s">
        <v>410</v>
      </c>
      <c r="L688" s="22" t="s">
        <v>3342</v>
      </c>
      <c r="M688" s="22">
        <v>12</v>
      </c>
      <c r="N688" s="158">
        <v>45000</v>
      </c>
      <c r="O688" s="23">
        <v>1</v>
      </c>
      <c r="P688" s="23">
        <v>3</v>
      </c>
      <c r="Q688" s="37">
        <v>18</v>
      </c>
    </row>
    <row r="689" spans="2:17" s="37" customFormat="1" ht="21" customHeight="1" x14ac:dyDescent="0.2">
      <c r="B689" s="9" t="s">
        <v>2651</v>
      </c>
      <c r="C689" s="38" t="s">
        <v>3047</v>
      </c>
      <c r="D689" s="65" t="s">
        <v>2848</v>
      </c>
      <c r="E689" s="23">
        <v>1</v>
      </c>
      <c r="F689" s="23">
        <v>10</v>
      </c>
      <c r="G689" s="23">
        <v>1</v>
      </c>
      <c r="H689" s="23">
        <v>1</v>
      </c>
      <c r="I689" s="57" t="s">
        <v>3207</v>
      </c>
      <c r="J689" s="153">
        <v>1207</v>
      </c>
      <c r="K689" s="47" t="s">
        <v>384</v>
      </c>
      <c r="L689" s="22" t="s">
        <v>3343</v>
      </c>
      <c r="M689" s="22">
        <v>12</v>
      </c>
      <c r="N689" s="158">
        <v>45000</v>
      </c>
      <c r="O689" s="23">
        <v>1</v>
      </c>
      <c r="P689" s="23">
        <v>3</v>
      </c>
      <c r="Q689" s="37">
        <v>18</v>
      </c>
    </row>
    <row r="690" spans="2:17" s="37" customFormat="1" ht="21" customHeight="1" x14ac:dyDescent="0.2">
      <c r="B690" s="9" t="s">
        <v>2651</v>
      </c>
      <c r="C690" s="38" t="s">
        <v>3048</v>
      </c>
      <c r="D690" s="65" t="s">
        <v>2849</v>
      </c>
      <c r="E690" s="23">
        <v>1</v>
      </c>
      <c r="F690" s="23">
        <v>10</v>
      </c>
      <c r="G690" s="23">
        <v>1</v>
      </c>
      <c r="H690" s="23">
        <v>1</v>
      </c>
      <c r="I690" s="57" t="s">
        <v>3124</v>
      </c>
      <c r="J690" s="153">
        <v>3604</v>
      </c>
      <c r="K690" s="47" t="s">
        <v>412</v>
      </c>
      <c r="L690" s="22" t="s">
        <v>3344</v>
      </c>
      <c r="M690" s="22">
        <v>12</v>
      </c>
      <c r="N690" s="158">
        <v>45000</v>
      </c>
      <c r="O690" s="23">
        <v>1</v>
      </c>
      <c r="P690" s="23">
        <v>3</v>
      </c>
      <c r="Q690" s="37">
        <v>18</v>
      </c>
    </row>
    <row r="691" spans="2:17" s="37" customFormat="1" ht="21" customHeight="1" x14ac:dyDescent="0.2">
      <c r="B691" s="9" t="s">
        <v>2651</v>
      </c>
      <c r="C691" s="38" t="s">
        <v>3049</v>
      </c>
      <c r="D691" s="65" t="s">
        <v>2850</v>
      </c>
      <c r="E691" s="23">
        <v>1</v>
      </c>
      <c r="F691" s="23">
        <v>10</v>
      </c>
      <c r="G691" s="23">
        <v>1</v>
      </c>
      <c r="H691" s="23">
        <v>1</v>
      </c>
      <c r="I691" s="57" t="s">
        <v>3208</v>
      </c>
      <c r="J691" s="153">
        <v>3313</v>
      </c>
      <c r="K691" s="8" t="s">
        <v>406</v>
      </c>
      <c r="L691" s="22" t="s">
        <v>3345</v>
      </c>
      <c r="M691" s="22">
        <v>12</v>
      </c>
      <c r="N691" s="158">
        <v>45000</v>
      </c>
      <c r="O691" s="23">
        <v>1</v>
      </c>
      <c r="P691" s="23">
        <v>3</v>
      </c>
      <c r="Q691" s="37">
        <v>18</v>
      </c>
    </row>
    <row r="692" spans="2:17" s="37" customFormat="1" ht="21" customHeight="1" x14ac:dyDescent="0.2">
      <c r="B692" s="9" t="s">
        <v>2651</v>
      </c>
      <c r="C692" s="38" t="s">
        <v>3050</v>
      </c>
      <c r="D692" s="65" t="s">
        <v>2851</v>
      </c>
      <c r="E692" s="23">
        <v>1</v>
      </c>
      <c r="F692" s="23">
        <v>10</v>
      </c>
      <c r="G692" s="23">
        <v>1</v>
      </c>
      <c r="H692" s="23">
        <v>1</v>
      </c>
      <c r="I692" s="57" t="s">
        <v>3209</v>
      </c>
      <c r="J692" s="153">
        <v>3372</v>
      </c>
      <c r="K692" s="8" t="s">
        <v>406</v>
      </c>
      <c r="L692" s="22" t="s">
        <v>3346</v>
      </c>
      <c r="M692" s="22">
        <v>12</v>
      </c>
      <c r="N692" s="158">
        <v>45000</v>
      </c>
      <c r="O692" s="23">
        <v>1</v>
      </c>
      <c r="P692" s="23">
        <v>3</v>
      </c>
      <c r="Q692" s="37">
        <v>18</v>
      </c>
    </row>
    <row r="693" spans="2:17" s="37" customFormat="1" ht="21" customHeight="1" x14ac:dyDescent="0.2">
      <c r="B693" s="9" t="s">
        <v>2651</v>
      </c>
      <c r="C693" s="38" t="s">
        <v>3051</v>
      </c>
      <c r="D693" s="65" t="s">
        <v>2852</v>
      </c>
      <c r="E693" s="23">
        <v>1</v>
      </c>
      <c r="F693" s="23">
        <v>10</v>
      </c>
      <c r="G693" s="23">
        <v>1</v>
      </c>
      <c r="H693" s="23">
        <v>1</v>
      </c>
      <c r="I693" s="57" t="s">
        <v>3210</v>
      </c>
      <c r="J693" s="153">
        <v>6303</v>
      </c>
      <c r="K693" s="8" t="s">
        <v>406</v>
      </c>
      <c r="L693" s="22" t="s">
        <v>3347</v>
      </c>
      <c r="M693" s="22">
        <v>12</v>
      </c>
      <c r="N693" s="158">
        <v>45000</v>
      </c>
      <c r="O693" s="23">
        <v>1</v>
      </c>
      <c r="P693" s="23">
        <v>3</v>
      </c>
      <c r="Q693" s="37">
        <v>18</v>
      </c>
    </row>
    <row r="694" spans="2:17" s="37" customFormat="1" ht="20.25" customHeight="1" x14ac:dyDescent="0.2">
      <c r="B694" s="9" t="s">
        <v>2651</v>
      </c>
      <c r="C694" s="38" t="s">
        <v>3052</v>
      </c>
      <c r="D694" s="65" t="s">
        <v>2853</v>
      </c>
      <c r="E694" s="23">
        <v>1</v>
      </c>
      <c r="F694" s="23">
        <v>10</v>
      </c>
      <c r="G694" s="23">
        <v>1</v>
      </c>
      <c r="H694" s="23">
        <v>1</v>
      </c>
      <c r="I694" s="57" t="s">
        <v>4109</v>
      </c>
      <c r="J694" s="153">
        <v>3212</v>
      </c>
      <c r="K694" s="47" t="s">
        <v>404</v>
      </c>
      <c r="L694" s="22" t="s">
        <v>3348</v>
      </c>
      <c r="M694" s="22">
        <v>12</v>
      </c>
      <c r="N694" s="158">
        <v>45000</v>
      </c>
      <c r="O694" s="23">
        <v>1</v>
      </c>
      <c r="P694" s="23">
        <v>3</v>
      </c>
      <c r="Q694" s="37">
        <v>18</v>
      </c>
    </row>
    <row r="695" spans="2:17" s="37" customFormat="1" ht="20.25" customHeight="1" x14ac:dyDescent="0.2">
      <c r="B695" s="9" t="s">
        <v>2651</v>
      </c>
      <c r="C695" s="38" t="s">
        <v>3053</v>
      </c>
      <c r="D695" s="65" t="s">
        <v>2854</v>
      </c>
      <c r="E695" s="23">
        <v>1</v>
      </c>
      <c r="F695" s="23">
        <v>10</v>
      </c>
      <c r="G695" s="23">
        <v>1</v>
      </c>
      <c r="H695" s="23">
        <v>1</v>
      </c>
      <c r="I695" s="57" t="s">
        <v>3211</v>
      </c>
      <c r="J695" s="153">
        <v>5202</v>
      </c>
      <c r="K695" s="47" t="s">
        <v>416</v>
      </c>
      <c r="L695" s="22" t="s">
        <v>3349</v>
      </c>
      <c r="M695" s="22">
        <v>12</v>
      </c>
      <c r="N695" s="158">
        <v>45000</v>
      </c>
      <c r="O695" s="23">
        <v>1</v>
      </c>
      <c r="P695" s="23">
        <v>3</v>
      </c>
      <c r="Q695" s="37">
        <v>18</v>
      </c>
    </row>
    <row r="696" spans="2:17" s="37" customFormat="1" ht="20.25" customHeight="1" x14ac:dyDescent="0.2">
      <c r="B696" s="9" t="s">
        <v>2651</v>
      </c>
      <c r="C696" s="38" t="s">
        <v>3054</v>
      </c>
      <c r="D696" s="65" t="s">
        <v>2855</v>
      </c>
      <c r="E696" s="23">
        <v>1</v>
      </c>
      <c r="F696" s="23">
        <v>10</v>
      </c>
      <c r="G696" s="23">
        <v>1</v>
      </c>
      <c r="H696" s="23">
        <v>1</v>
      </c>
      <c r="I696" s="57" t="s">
        <v>3212</v>
      </c>
      <c r="J696" s="153">
        <v>3301</v>
      </c>
      <c r="K696" s="8" t="s">
        <v>406</v>
      </c>
      <c r="L696" s="22" t="s">
        <v>3350</v>
      </c>
      <c r="M696" s="22">
        <v>12</v>
      </c>
      <c r="N696" s="158">
        <v>45000</v>
      </c>
      <c r="O696" s="23">
        <v>1</v>
      </c>
      <c r="P696" s="23">
        <v>3</v>
      </c>
      <c r="Q696" s="37">
        <v>18</v>
      </c>
    </row>
    <row r="697" spans="2:17" s="37" customFormat="1" ht="20.25" customHeight="1" x14ac:dyDescent="0.2">
      <c r="B697" s="9" t="s">
        <v>1134</v>
      </c>
      <c r="C697" s="38" t="s">
        <v>3055</v>
      </c>
      <c r="D697" s="65" t="s">
        <v>2856</v>
      </c>
      <c r="E697" s="23">
        <v>2</v>
      </c>
      <c r="F697" s="23">
        <v>1</v>
      </c>
      <c r="G697" s="23">
        <v>1</v>
      </c>
      <c r="H697" s="23">
        <v>1</v>
      </c>
      <c r="I697" s="57" t="s">
        <v>3213</v>
      </c>
      <c r="J697" s="153">
        <v>3202</v>
      </c>
      <c r="K697" s="47" t="s">
        <v>404</v>
      </c>
      <c r="L697" s="22" t="s">
        <v>3351</v>
      </c>
      <c r="M697" s="22">
        <v>11</v>
      </c>
      <c r="N697" s="158">
        <v>45000</v>
      </c>
      <c r="O697" s="23">
        <v>1</v>
      </c>
      <c r="P697" s="23">
        <v>3</v>
      </c>
      <c r="Q697" s="37">
        <v>17</v>
      </c>
    </row>
    <row r="698" spans="2:17" s="37" customFormat="1" ht="20.25" customHeight="1" x14ac:dyDescent="0.2">
      <c r="B698" s="19"/>
      <c r="C698" s="39" t="s">
        <v>3056</v>
      </c>
      <c r="D698" s="44" t="s">
        <v>2857</v>
      </c>
      <c r="E698" s="23">
        <v>1</v>
      </c>
      <c r="F698" s="23">
        <v>42</v>
      </c>
      <c r="G698" s="23">
        <v>1</v>
      </c>
      <c r="H698" s="23">
        <v>1</v>
      </c>
      <c r="I698" s="71" t="s">
        <v>3214</v>
      </c>
      <c r="J698" s="153">
        <v>3507</v>
      </c>
      <c r="K698" s="8" t="s">
        <v>406</v>
      </c>
      <c r="L698" s="87" t="s">
        <v>3352</v>
      </c>
      <c r="M698" s="22">
        <v>99</v>
      </c>
      <c r="N698" s="158">
        <v>45001</v>
      </c>
      <c r="O698" s="23">
        <v>6</v>
      </c>
      <c r="P698" s="23"/>
    </row>
    <row r="699" spans="2:17" s="37" customFormat="1" ht="20.25" customHeight="1" x14ac:dyDescent="0.2">
      <c r="B699" s="19"/>
      <c r="C699" s="39" t="s">
        <v>3057</v>
      </c>
      <c r="D699" s="44" t="s">
        <v>2858</v>
      </c>
      <c r="E699" s="23">
        <v>1</v>
      </c>
      <c r="F699" s="23">
        <v>1</v>
      </c>
      <c r="G699" s="23">
        <v>1</v>
      </c>
      <c r="H699" s="23">
        <v>1</v>
      </c>
      <c r="I699" s="71" t="s">
        <v>3215</v>
      </c>
      <c r="J699" s="153">
        <v>3212</v>
      </c>
      <c r="K699" s="47" t="s">
        <v>404</v>
      </c>
      <c r="L699" s="87" t="s">
        <v>3353</v>
      </c>
      <c r="M699" s="22">
        <v>99</v>
      </c>
      <c r="N699" s="158">
        <v>45001</v>
      </c>
      <c r="O699" s="23">
        <v>6</v>
      </c>
      <c r="P699" s="23"/>
    </row>
    <row r="700" spans="2:17" s="62" customFormat="1" ht="20.25" customHeight="1" x14ac:dyDescent="0.2">
      <c r="B700" s="60" t="s">
        <v>4100</v>
      </c>
      <c r="C700" s="61" t="s">
        <v>3572</v>
      </c>
      <c r="D700" s="114" t="s">
        <v>3357</v>
      </c>
      <c r="E700" s="63">
        <v>2</v>
      </c>
      <c r="F700" s="63">
        <v>1</v>
      </c>
      <c r="G700" s="63">
        <v>1</v>
      </c>
      <c r="H700" s="63">
        <v>1</v>
      </c>
      <c r="I700" s="115" t="s">
        <v>3788</v>
      </c>
      <c r="J700" s="153">
        <v>5306</v>
      </c>
      <c r="K700" s="116" t="s">
        <v>418</v>
      </c>
      <c r="L700" s="117" t="s">
        <v>3943</v>
      </c>
      <c r="M700" s="22">
        <v>16</v>
      </c>
      <c r="N700" s="158">
        <v>45001</v>
      </c>
      <c r="O700" s="63">
        <v>1</v>
      </c>
      <c r="P700" s="63">
        <v>1</v>
      </c>
      <c r="Q700" s="62">
        <v>16</v>
      </c>
    </row>
    <row r="701" spans="2:17" s="37" customFormat="1" ht="20.25" customHeight="1" x14ac:dyDescent="0.2">
      <c r="B701" s="9" t="s">
        <v>4100</v>
      </c>
      <c r="C701" s="38" t="s">
        <v>3573</v>
      </c>
      <c r="D701" s="65" t="s">
        <v>3358</v>
      </c>
      <c r="E701" s="63">
        <v>2</v>
      </c>
      <c r="F701" s="63">
        <v>1</v>
      </c>
      <c r="G701" s="63">
        <v>1</v>
      </c>
      <c r="H701" s="63">
        <v>1</v>
      </c>
      <c r="I701" s="57" t="s">
        <v>3788</v>
      </c>
      <c r="J701" s="153">
        <v>5306</v>
      </c>
      <c r="K701" s="47" t="s">
        <v>418</v>
      </c>
      <c r="L701" s="22"/>
      <c r="M701" s="22">
        <v>99</v>
      </c>
      <c r="N701" s="158">
        <v>45001</v>
      </c>
      <c r="O701" s="23">
        <v>4</v>
      </c>
      <c r="P701" s="23">
        <v>1</v>
      </c>
      <c r="Q701" s="37">
        <v>16</v>
      </c>
    </row>
    <row r="702" spans="2:17" s="37" customFormat="1" ht="20.25" customHeight="1" x14ac:dyDescent="0.2">
      <c r="B702" s="9" t="s">
        <v>4100</v>
      </c>
      <c r="C702" s="38" t="s">
        <v>3574</v>
      </c>
      <c r="D702" s="65" t="s">
        <v>3359</v>
      </c>
      <c r="E702" s="63">
        <v>2</v>
      </c>
      <c r="F702" s="63">
        <v>1</v>
      </c>
      <c r="G702" s="63">
        <v>1</v>
      </c>
      <c r="H702" s="63">
        <v>1</v>
      </c>
      <c r="I702" s="57" t="s">
        <v>3788</v>
      </c>
      <c r="J702" s="153">
        <v>5306</v>
      </c>
      <c r="K702" s="47" t="s">
        <v>418</v>
      </c>
      <c r="L702" s="22"/>
      <c r="M702" s="22">
        <v>99</v>
      </c>
      <c r="N702" s="158">
        <v>45001</v>
      </c>
      <c r="O702" s="23">
        <v>4</v>
      </c>
      <c r="P702" s="23">
        <v>1</v>
      </c>
      <c r="Q702" s="37">
        <v>16</v>
      </c>
    </row>
    <row r="703" spans="2:17" s="37" customFormat="1" ht="20.25" customHeight="1" x14ac:dyDescent="0.2">
      <c r="B703" s="9" t="s">
        <v>4101</v>
      </c>
      <c r="C703" s="38" t="s">
        <v>3575</v>
      </c>
      <c r="D703" s="65" t="s">
        <v>3360</v>
      </c>
      <c r="E703" s="66">
        <v>1</v>
      </c>
      <c r="F703" s="66">
        <v>22</v>
      </c>
      <c r="G703" s="66">
        <v>1</v>
      </c>
      <c r="H703" s="66">
        <v>1</v>
      </c>
      <c r="I703" s="57" t="s">
        <v>3789</v>
      </c>
      <c r="J703" s="153">
        <v>6171</v>
      </c>
      <c r="K703" s="47" t="s">
        <v>420</v>
      </c>
      <c r="L703" s="22" t="s">
        <v>3944</v>
      </c>
      <c r="M703" s="22">
        <v>22</v>
      </c>
      <c r="N703" s="158">
        <v>45001</v>
      </c>
      <c r="O703" s="23">
        <v>1</v>
      </c>
      <c r="P703" s="23">
        <v>1</v>
      </c>
      <c r="Q703" s="37">
        <v>17</v>
      </c>
    </row>
    <row r="704" spans="2:17" s="37" customFormat="1" ht="20.25" customHeight="1" x14ac:dyDescent="0.2">
      <c r="B704" s="9" t="s">
        <v>1901</v>
      </c>
      <c r="C704" s="38" t="s">
        <v>3576</v>
      </c>
      <c r="D704" s="65" t="s">
        <v>3361</v>
      </c>
      <c r="E704" s="23">
        <v>2</v>
      </c>
      <c r="F704" s="23">
        <v>65</v>
      </c>
      <c r="G704" s="23">
        <v>2</v>
      </c>
      <c r="H704" s="23">
        <v>1</v>
      </c>
      <c r="I704" s="57" t="s">
        <v>3790</v>
      </c>
      <c r="J704" s="153">
        <v>3604</v>
      </c>
      <c r="K704" s="47" t="s">
        <v>412</v>
      </c>
      <c r="L704" s="22" t="s">
        <v>3945</v>
      </c>
      <c r="M704" s="22">
        <v>99</v>
      </c>
      <c r="N704" s="158">
        <v>45001</v>
      </c>
      <c r="O704" s="23">
        <v>3</v>
      </c>
      <c r="P704" s="23">
        <v>1</v>
      </c>
      <c r="Q704" s="37">
        <v>17</v>
      </c>
    </row>
    <row r="705" spans="2:17" s="37" customFormat="1" ht="20.25" customHeight="1" x14ac:dyDescent="0.2">
      <c r="B705" s="9"/>
      <c r="C705" s="38" t="s">
        <v>3577</v>
      </c>
      <c r="D705" s="65" t="s">
        <v>3362</v>
      </c>
      <c r="E705" s="23">
        <v>2</v>
      </c>
      <c r="F705" s="23">
        <v>3</v>
      </c>
      <c r="G705" s="23">
        <v>1</v>
      </c>
      <c r="H705" s="23">
        <v>1</v>
      </c>
      <c r="I705" s="57"/>
      <c r="J705" s="153">
        <v>5203</v>
      </c>
      <c r="K705" s="47" t="s">
        <v>416</v>
      </c>
      <c r="L705" s="22"/>
      <c r="M705" s="22">
        <v>16</v>
      </c>
      <c r="N705" s="158">
        <v>45002</v>
      </c>
      <c r="O705" s="23">
        <v>1</v>
      </c>
      <c r="P705" s="23">
        <v>1</v>
      </c>
      <c r="Q705" s="37">
        <v>16</v>
      </c>
    </row>
    <row r="706" spans="2:17" s="37" customFormat="1" ht="20.25" customHeight="1" x14ac:dyDescent="0.2">
      <c r="B706" s="26" t="s">
        <v>1134</v>
      </c>
      <c r="C706" s="41" t="s">
        <v>3578</v>
      </c>
      <c r="D706" s="110" t="s">
        <v>3363</v>
      </c>
      <c r="E706" s="23">
        <v>2</v>
      </c>
      <c r="F706" s="23">
        <v>1</v>
      </c>
      <c r="G706" s="23">
        <v>1</v>
      </c>
      <c r="H706" s="23">
        <v>1</v>
      </c>
      <c r="I706" s="72" t="s">
        <v>3791</v>
      </c>
      <c r="J706" s="153">
        <v>3319</v>
      </c>
      <c r="K706" s="54" t="s">
        <v>406</v>
      </c>
      <c r="L706" s="83" t="s">
        <v>3946</v>
      </c>
      <c r="M706" s="22">
        <v>9</v>
      </c>
      <c r="N706" s="158">
        <v>45002</v>
      </c>
      <c r="O706" s="23">
        <v>3</v>
      </c>
      <c r="P706" s="23">
        <v>2</v>
      </c>
      <c r="Q706" s="37">
        <v>17</v>
      </c>
    </row>
    <row r="707" spans="2:17" s="37" customFormat="1" ht="20.25" customHeight="1" x14ac:dyDescent="0.2">
      <c r="B707" s="26" t="s">
        <v>1134</v>
      </c>
      <c r="C707" s="41" t="s">
        <v>3579</v>
      </c>
      <c r="D707" s="110" t="s">
        <v>3364</v>
      </c>
      <c r="E707" s="23">
        <v>2</v>
      </c>
      <c r="F707" s="23">
        <v>1</v>
      </c>
      <c r="G707" s="23">
        <v>1</v>
      </c>
      <c r="H707" s="23">
        <v>1</v>
      </c>
      <c r="I707" s="72" t="s">
        <v>8181</v>
      </c>
      <c r="J707" s="153">
        <v>3203</v>
      </c>
      <c r="K707" s="47" t="s">
        <v>404</v>
      </c>
      <c r="L707" s="83"/>
      <c r="M707" s="22">
        <v>16</v>
      </c>
      <c r="N707" s="158">
        <v>45002</v>
      </c>
      <c r="O707" s="23">
        <v>3</v>
      </c>
      <c r="P707" s="23">
        <v>2</v>
      </c>
      <c r="Q707" s="37">
        <v>17</v>
      </c>
    </row>
    <row r="708" spans="2:17" s="37" customFormat="1" ht="20.25" customHeight="1" x14ac:dyDescent="0.2">
      <c r="B708" s="26" t="s">
        <v>1134</v>
      </c>
      <c r="C708" s="41" t="s">
        <v>3580</v>
      </c>
      <c r="D708" s="110" t="s">
        <v>3365</v>
      </c>
      <c r="E708" s="23">
        <v>2</v>
      </c>
      <c r="F708" s="23">
        <v>1</v>
      </c>
      <c r="G708" s="23">
        <v>1</v>
      </c>
      <c r="H708" s="23">
        <v>1</v>
      </c>
      <c r="I708" s="72" t="s">
        <v>3792</v>
      </c>
      <c r="J708" s="153">
        <v>3507</v>
      </c>
      <c r="K708" s="54" t="s">
        <v>410</v>
      </c>
      <c r="L708" s="83" t="s">
        <v>3947</v>
      </c>
      <c r="M708" s="22">
        <v>16</v>
      </c>
      <c r="N708" s="158">
        <v>45002</v>
      </c>
      <c r="O708" s="23">
        <v>3</v>
      </c>
      <c r="P708" s="23">
        <v>2</v>
      </c>
      <c r="Q708" s="37">
        <v>17</v>
      </c>
    </row>
    <row r="709" spans="2:17" s="37" customFormat="1" ht="20.25" customHeight="1" x14ac:dyDescent="0.2">
      <c r="B709" s="26" t="s">
        <v>1134</v>
      </c>
      <c r="C709" s="41" t="s">
        <v>3581</v>
      </c>
      <c r="D709" s="110" t="s">
        <v>3366</v>
      </c>
      <c r="E709" s="23">
        <v>2</v>
      </c>
      <c r="F709" s="23">
        <v>1</v>
      </c>
      <c r="G709" s="23">
        <v>1</v>
      </c>
      <c r="H709" s="23">
        <v>1</v>
      </c>
      <c r="I709" s="72" t="s">
        <v>3793</v>
      </c>
      <c r="J709" s="153">
        <v>3512</v>
      </c>
      <c r="K709" s="54" t="s">
        <v>410</v>
      </c>
      <c r="L709" s="83"/>
      <c r="M709" s="156">
        <v>7</v>
      </c>
      <c r="N709" s="158">
        <v>45002</v>
      </c>
      <c r="O709" s="23">
        <v>3</v>
      </c>
      <c r="P709" s="23">
        <v>2</v>
      </c>
      <c r="Q709" s="37">
        <v>17</v>
      </c>
    </row>
    <row r="710" spans="2:17" s="37" customFormat="1" ht="20.25" customHeight="1" x14ac:dyDescent="0.2">
      <c r="B710" s="9" t="s">
        <v>1134</v>
      </c>
      <c r="C710" s="38" t="s">
        <v>3582</v>
      </c>
      <c r="D710" s="65" t="s">
        <v>3367</v>
      </c>
      <c r="E710" s="23">
        <v>2</v>
      </c>
      <c r="F710" s="23">
        <v>1</v>
      </c>
      <c r="G710" s="23">
        <v>1</v>
      </c>
      <c r="H710" s="23">
        <v>1</v>
      </c>
      <c r="I710" s="57" t="s">
        <v>3794</v>
      </c>
      <c r="J710" s="153">
        <v>1807</v>
      </c>
      <c r="K710" s="47" t="s">
        <v>396</v>
      </c>
      <c r="L710" s="22" t="s">
        <v>3948</v>
      </c>
      <c r="M710" s="22">
        <v>16</v>
      </c>
      <c r="N710" s="158">
        <v>45002</v>
      </c>
      <c r="O710" s="23">
        <v>1</v>
      </c>
      <c r="P710" s="23">
        <v>2</v>
      </c>
      <c r="Q710" s="37">
        <v>17</v>
      </c>
    </row>
    <row r="711" spans="2:17" s="37" customFormat="1" ht="20.25" customHeight="1" x14ac:dyDescent="0.2">
      <c r="B711" s="9" t="s">
        <v>1134</v>
      </c>
      <c r="C711" s="38" t="s">
        <v>3583</v>
      </c>
      <c r="D711" s="65" t="s">
        <v>3368</v>
      </c>
      <c r="E711" s="23">
        <v>2</v>
      </c>
      <c r="F711" s="23">
        <v>1</v>
      </c>
      <c r="G711" s="23">
        <v>1</v>
      </c>
      <c r="H711" s="23">
        <v>1</v>
      </c>
      <c r="I711" s="57" t="s">
        <v>1359</v>
      </c>
      <c r="J711" s="153">
        <v>3213</v>
      </c>
      <c r="K711" s="47" t="s">
        <v>404</v>
      </c>
      <c r="L711" s="22" t="s">
        <v>3949</v>
      </c>
      <c r="M711" s="22">
        <v>16</v>
      </c>
      <c r="N711" s="158">
        <v>45002</v>
      </c>
      <c r="O711" s="23">
        <v>1</v>
      </c>
      <c r="P711" s="23">
        <v>2</v>
      </c>
      <c r="Q711" s="37">
        <v>17</v>
      </c>
    </row>
    <row r="712" spans="2:17" s="37" customFormat="1" ht="20.25" customHeight="1" x14ac:dyDescent="0.2">
      <c r="B712" s="9" t="s">
        <v>1134</v>
      </c>
      <c r="C712" s="38" t="s">
        <v>3584</v>
      </c>
      <c r="D712" s="65" t="s">
        <v>3369</v>
      </c>
      <c r="E712" s="23">
        <v>2</v>
      </c>
      <c r="F712" s="23">
        <v>1</v>
      </c>
      <c r="G712" s="23">
        <v>1</v>
      </c>
      <c r="H712" s="23">
        <v>1</v>
      </c>
      <c r="I712" s="57" t="s">
        <v>3795</v>
      </c>
      <c r="J712" s="153">
        <v>3603</v>
      </c>
      <c r="K712" s="47" t="s">
        <v>412</v>
      </c>
      <c r="L712" s="22"/>
      <c r="M712" s="22">
        <v>16</v>
      </c>
      <c r="N712" s="158">
        <v>45002</v>
      </c>
      <c r="O712" s="23">
        <v>1</v>
      </c>
      <c r="P712" s="23">
        <v>2</v>
      </c>
      <c r="Q712" s="37">
        <v>17</v>
      </c>
    </row>
    <row r="713" spans="2:17" s="37" customFormat="1" ht="20.25" customHeight="1" x14ac:dyDescent="0.2">
      <c r="B713" s="9"/>
      <c r="C713" s="38" t="s">
        <v>3585</v>
      </c>
      <c r="D713" s="65" t="s">
        <v>8227</v>
      </c>
      <c r="E713" s="23">
        <v>2</v>
      </c>
      <c r="F713" s="23">
        <v>200</v>
      </c>
      <c r="G713" s="23">
        <v>8</v>
      </c>
      <c r="H713" s="23">
        <v>3</v>
      </c>
      <c r="I713" s="57" t="s">
        <v>3796</v>
      </c>
      <c r="J713" s="153">
        <v>5201</v>
      </c>
      <c r="K713" s="47" t="s">
        <v>416</v>
      </c>
      <c r="L713" s="22" t="s">
        <v>3950</v>
      </c>
      <c r="M713" s="22">
        <v>16</v>
      </c>
      <c r="N713" s="158">
        <v>45002</v>
      </c>
      <c r="O713" s="23">
        <v>1</v>
      </c>
      <c r="P713" s="23">
        <v>2</v>
      </c>
      <c r="Q713" s="37">
        <v>8</v>
      </c>
    </row>
    <row r="714" spans="2:17" s="37" customFormat="1" ht="20.25" customHeight="1" x14ac:dyDescent="0.2">
      <c r="B714" s="9" t="s">
        <v>1134</v>
      </c>
      <c r="C714" s="38" t="s">
        <v>3586</v>
      </c>
      <c r="D714" s="65" t="s">
        <v>3370</v>
      </c>
      <c r="E714" s="23">
        <v>2</v>
      </c>
      <c r="F714" s="23">
        <v>1</v>
      </c>
      <c r="G714" s="23">
        <v>1</v>
      </c>
      <c r="H714" s="23">
        <v>1</v>
      </c>
      <c r="I714" s="57" t="s">
        <v>3797</v>
      </c>
      <c r="J714" s="153">
        <v>3508</v>
      </c>
      <c r="K714" s="47" t="s">
        <v>410</v>
      </c>
      <c r="L714" s="22" t="s">
        <v>3951</v>
      </c>
      <c r="M714" s="22">
        <v>9</v>
      </c>
      <c r="N714" s="158">
        <v>45002</v>
      </c>
      <c r="O714" s="23">
        <v>1</v>
      </c>
      <c r="P714" s="23">
        <v>2</v>
      </c>
      <c r="Q714" s="37">
        <v>17</v>
      </c>
    </row>
    <row r="715" spans="2:17" s="37" customFormat="1" ht="20.25" customHeight="1" x14ac:dyDescent="0.2">
      <c r="B715" s="9" t="s">
        <v>1415</v>
      </c>
      <c r="C715" s="38" t="s">
        <v>3587</v>
      </c>
      <c r="D715" s="65" t="s">
        <v>3371</v>
      </c>
      <c r="E715" s="23">
        <v>1</v>
      </c>
      <c r="F715" s="23">
        <v>200</v>
      </c>
      <c r="G715" s="23">
        <v>8</v>
      </c>
      <c r="H715" s="23">
        <v>3</v>
      </c>
      <c r="I715" s="57" t="s">
        <v>3798</v>
      </c>
      <c r="J715" s="153">
        <v>3507</v>
      </c>
      <c r="K715" s="47" t="s">
        <v>410</v>
      </c>
      <c r="L715" s="22"/>
      <c r="M715" s="22">
        <v>5</v>
      </c>
      <c r="N715" s="158">
        <v>45002</v>
      </c>
      <c r="O715" s="23">
        <v>1</v>
      </c>
      <c r="P715" s="23">
        <v>2</v>
      </c>
      <c r="Q715" s="37">
        <v>17</v>
      </c>
    </row>
    <row r="716" spans="2:17" s="37" customFormat="1" ht="20.25" customHeight="1" x14ac:dyDescent="0.2">
      <c r="B716" s="9" t="s">
        <v>1415</v>
      </c>
      <c r="C716" s="38" t="s">
        <v>3588</v>
      </c>
      <c r="D716" s="65" t="s">
        <v>3372</v>
      </c>
      <c r="E716" s="23">
        <v>2</v>
      </c>
      <c r="F716" s="23">
        <v>200</v>
      </c>
      <c r="G716" s="23">
        <v>8</v>
      </c>
      <c r="H716" s="23">
        <v>3</v>
      </c>
      <c r="I716" s="57" t="s">
        <v>3799</v>
      </c>
      <c r="J716" s="153">
        <v>3217</v>
      </c>
      <c r="K716" s="47" t="s">
        <v>404</v>
      </c>
      <c r="L716" s="22"/>
      <c r="M716" s="22">
        <v>16</v>
      </c>
      <c r="N716" s="158">
        <v>45002</v>
      </c>
      <c r="O716" s="23">
        <v>1</v>
      </c>
      <c r="P716" s="23">
        <v>2</v>
      </c>
      <c r="Q716" s="37">
        <v>17</v>
      </c>
    </row>
    <row r="717" spans="2:17" s="37" customFormat="1" ht="20.25" customHeight="1" x14ac:dyDescent="0.2">
      <c r="B717" s="9" t="s">
        <v>1415</v>
      </c>
      <c r="C717" s="38" t="s">
        <v>3589</v>
      </c>
      <c r="D717" s="65" t="s">
        <v>2672</v>
      </c>
      <c r="E717" s="23">
        <v>2</v>
      </c>
      <c r="F717" s="23">
        <v>200</v>
      </c>
      <c r="G717" s="23">
        <v>8</v>
      </c>
      <c r="H717" s="23">
        <v>3</v>
      </c>
      <c r="I717" s="57" t="s">
        <v>3800</v>
      </c>
      <c r="J717" s="153">
        <v>3604</v>
      </c>
      <c r="K717" s="47" t="s">
        <v>412</v>
      </c>
      <c r="L717" s="22" t="s">
        <v>3952</v>
      </c>
      <c r="M717" s="22">
        <v>16</v>
      </c>
      <c r="N717" s="158">
        <v>45002</v>
      </c>
      <c r="O717" s="23">
        <v>1</v>
      </c>
      <c r="P717" s="23">
        <v>2</v>
      </c>
      <c r="Q717" s="37">
        <v>17</v>
      </c>
    </row>
    <row r="718" spans="2:17" s="37" customFormat="1" ht="20.25" customHeight="1" x14ac:dyDescent="0.2">
      <c r="B718" s="9" t="s">
        <v>1415</v>
      </c>
      <c r="C718" s="38" t="s">
        <v>3590</v>
      </c>
      <c r="D718" s="65" t="s">
        <v>3373</v>
      </c>
      <c r="E718" s="23">
        <v>2</v>
      </c>
      <c r="F718" s="23">
        <v>200</v>
      </c>
      <c r="G718" s="23">
        <v>8</v>
      </c>
      <c r="H718" s="23">
        <v>3</v>
      </c>
      <c r="I718" s="57" t="s">
        <v>3801</v>
      </c>
      <c r="J718" s="153">
        <v>3202</v>
      </c>
      <c r="K718" s="47" t="s">
        <v>404</v>
      </c>
      <c r="L718" s="22"/>
      <c r="M718" s="22">
        <v>16</v>
      </c>
      <c r="N718" s="158">
        <v>45002</v>
      </c>
      <c r="O718" s="23">
        <v>1</v>
      </c>
      <c r="P718" s="23">
        <v>2</v>
      </c>
      <c r="Q718" s="37">
        <v>17</v>
      </c>
    </row>
    <row r="719" spans="2:17" s="37" customFormat="1" ht="20.25" customHeight="1" x14ac:dyDescent="0.2">
      <c r="B719" s="9" t="s">
        <v>1415</v>
      </c>
      <c r="C719" s="38" t="s">
        <v>3591</v>
      </c>
      <c r="D719" s="65" t="s">
        <v>3374</v>
      </c>
      <c r="E719" s="23">
        <v>2</v>
      </c>
      <c r="F719" s="23">
        <v>200</v>
      </c>
      <c r="G719" s="23">
        <v>8</v>
      </c>
      <c r="H719" s="23">
        <v>3</v>
      </c>
      <c r="I719" s="57" t="s">
        <v>3802</v>
      </c>
      <c r="J719" s="153">
        <v>3517</v>
      </c>
      <c r="K719" s="47" t="s">
        <v>410</v>
      </c>
      <c r="L719" s="22" t="s">
        <v>3953</v>
      </c>
      <c r="M719" s="22">
        <v>16</v>
      </c>
      <c r="N719" s="158">
        <v>45002</v>
      </c>
      <c r="O719" s="23">
        <v>1</v>
      </c>
      <c r="P719" s="23">
        <v>2</v>
      </c>
      <c r="Q719" s="37">
        <v>17</v>
      </c>
    </row>
    <row r="720" spans="2:17" s="37" customFormat="1" ht="20.25" customHeight="1" x14ac:dyDescent="0.2">
      <c r="B720" s="9" t="s">
        <v>1415</v>
      </c>
      <c r="C720" s="38" t="s">
        <v>3592</v>
      </c>
      <c r="D720" s="65" t="s">
        <v>3375</v>
      </c>
      <c r="E720" s="23">
        <v>2</v>
      </c>
      <c r="F720" s="23">
        <v>200</v>
      </c>
      <c r="G720" s="23">
        <v>8</v>
      </c>
      <c r="H720" s="23">
        <v>3</v>
      </c>
      <c r="I720" s="57"/>
      <c r="J720" s="153">
        <v>3204</v>
      </c>
      <c r="K720" s="47" t="s">
        <v>404</v>
      </c>
      <c r="L720" s="22"/>
      <c r="M720" s="22">
        <v>16</v>
      </c>
      <c r="N720" s="158">
        <v>45002</v>
      </c>
      <c r="O720" s="23">
        <v>1</v>
      </c>
      <c r="P720" s="23">
        <v>2</v>
      </c>
      <c r="Q720" s="37">
        <v>17</v>
      </c>
    </row>
    <row r="721" spans="2:17" s="37" customFormat="1" ht="20.25" customHeight="1" x14ac:dyDescent="0.2">
      <c r="B721" s="9" t="s">
        <v>1417</v>
      </c>
      <c r="C721" s="38" t="s">
        <v>3593</v>
      </c>
      <c r="D721" s="65" t="s">
        <v>3376</v>
      </c>
      <c r="E721" s="23">
        <v>1</v>
      </c>
      <c r="F721" s="23">
        <v>4</v>
      </c>
      <c r="G721" s="23">
        <v>1</v>
      </c>
      <c r="H721" s="23">
        <v>1</v>
      </c>
      <c r="I721" s="57" t="s">
        <v>3803</v>
      </c>
      <c r="J721" s="153">
        <v>7103</v>
      </c>
      <c r="K721" s="47" t="s">
        <v>430</v>
      </c>
      <c r="L721" s="22"/>
      <c r="M721" s="22">
        <v>99</v>
      </c>
      <c r="N721" s="158">
        <v>45002</v>
      </c>
      <c r="O721" s="23">
        <v>1</v>
      </c>
      <c r="P721" s="23">
        <v>2</v>
      </c>
      <c r="Q721" s="37">
        <v>17</v>
      </c>
    </row>
    <row r="722" spans="2:17" s="37" customFormat="1" ht="20.25" customHeight="1" x14ac:dyDescent="0.2">
      <c r="B722" s="9" t="s">
        <v>1417</v>
      </c>
      <c r="C722" s="38" t="s">
        <v>3594</v>
      </c>
      <c r="D722" s="65" t="s">
        <v>3377</v>
      </c>
      <c r="E722" s="23">
        <v>1</v>
      </c>
      <c r="F722" s="23">
        <v>4</v>
      </c>
      <c r="G722" s="23">
        <v>1</v>
      </c>
      <c r="H722" s="23">
        <v>1</v>
      </c>
      <c r="I722" s="57" t="s">
        <v>3804</v>
      </c>
      <c r="J722" s="153">
        <v>7103</v>
      </c>
      <c r="K722" s="47" t="s">
        <v>430</v>
      </c>
      <c r="L722" s="22"/>
      <c r="M722" s="22">
        <v>99</v>
      </c>
      <c r="N722" s="158">
        <v>45002</v>
      </c>
      <c r="O722" s="23">
        <v>1</v>
      </c>
      <c r="P722" s="23">
        <v>2</v>
      </c>
      <c r="Q722" s="37">
        <v>17</v>
      </c>
    </row>
    <row r="723" spans="2:17" s="37" customFormat="1" ht="20.25" customHeight="1" x14ac:dyDescent="0.2">
      <c r="B723" s="9" t="s">
        <v>1134</v>
      </c>
      <c r="C723" s="38" t="s">
        <v>3595</v>
      </c>
      <c r="D723" s="65" t="s">
        <v>3378</v>
      </c>
      <c r="E723" s="23">
        <v>2</v>
      </c>
      <c r="F723" s="23">
        <v>1</v>
      </c>
      <c r="G723" s="23">
        <v>1</v>
      </c>
      <c r="H723" s="23">
        <v>1</v>
      </c>
      <c r="I723" s="57"/>
      <c r="J723" s="153">
        <v>3205</v>
      </c>
      <c r="K723" s="47" t="s">
        <v>404</v>
      </c>
      <c r="L723" s="22"/>
      <c r="M723" s="22">
        <v>99</v>
      </c>
      <c r="N723" s="158">
        <v>45002</v>
      </c>
      <c r="O723" s="23">
        <v>1</v>
      </c>
      <c r="P723" s="23">
        <v>2</v>
      </c>
      <c r="Q723" s="37">
        <v>17</v>
      </c>
    </row>
    <row r="724" spans="2:17" s="37" customFormat="1" ht="20.25" customHeight="1" x14ac:dyDescent="0.2">
      <c r="B724" s="9" t="s">
        <v>1134</v>
      </c>
      <c r="C724" s="38" t="s">
        <v>3596</v>
      </c>
      <c r="D724" s="65" t="s">
        <v>3379</v>
      </c>
      <c r="E724" s="23">
        <v>2</v>
      </c>
      <c r="F724" s="23">
        <v>1</v>
      </c>
      <c r="G724" s="23">
        <v>1</v>
      </c>
      <c r="H724" s="23">
        <v>1</v>
      </c>
      <c r="I724" s="57"/>
      <c r="J724" s="153">
        <v>3604</v>
      </c>
      <c r="K724" s="47" t="s">
        <v>412</v>
      </c>
      <c r="L724" s="22"/>
      <c r="M724" s="22">
        <v>99</v>
      </c>
      <c r="N724" s="158">
        <v>45002</v>
      </c>
      <c r="O724" s="23">
        <v>1</v>
      </c>
      <c r="P724" s="23">
        <v>2</v>
      </c>
      <c r="Q724" s="37">
        <v>17</v>
      </c>
    </row>
    <row r="725" spans="2:17" s="37" customFormat="1" ht="20.25" customHeight="1" x14ac:dyDescent="0.2">
      <c r="B725" s="9" t="s">
        <v>1412</v>
      </c>
      <c r="C725" s="38" t="s">
        <v>3597</v>
      </c>
      <c r="D725" s="65" t="s">
        <v>3380</v>
      </c>
      <c r="E725" s="23">
        <v>2</v>
      </c>
      <c r="F725" s="23">
        <v>200</v>
      </c>
      <c r="G725" s="23">
        <v>8</v>
      </c>
      <c r="H725" s="23">
        <v>3</v>
      </c>
      <c r="I725" s="57" t="s">
        <v>3805</v>
      </c>
      <c r="J725" s="153">
        <v>7402</v>
      </c>
      <c r="K725" s="47" t="s">
        <v>436</v>
      </c>
      <c r="L725" s="22"/>
      <c r="M725" s="22">
        <v>16</v>
      </c>
      <c r="N725" s="158">
        <v>45003</v>
      </c>
      <c r="O725" s="23">
        <v>1</v>
      </c>
      <c r="P725" s="23">
        <v>3</v>
      </c>
      <c r="Q725" s="37">
        <v>17</v>
      </c>
    </row>
    <row r="726" spans="2:17" s="37" customFormat="1" ht="20.25" customHeight="1" x14ac:dyDescent="0.2">
      <c r="B726" s="9" t="s">
        <v>1412</v>
      </c>
      <c r="C726" s="38" t="s">
        <v>3598</v>
      </c>
      <c r="D726" s="65" t="s">
        <v>3381</v>
      </c>
      <c r="E726" s="23">
        <v>2</v>
      </c>
      <c r="F726" s="23">
        <v>200</v>
      </c>
      <c r="G726" s="23">
        <v>8</v>
      </c>
      <c r="H726" s="23">
        <v>3</v>
      </c>
      <c r="I726" s="57" t="s">
        <v>3806</v>
      </c>
      <c r="J726" s="153">
        <v>3509</v>
      </c>
      <c r="K726" s="47" t="s">
        <v>410</v>
      </c>
      <c r="L726" s="22"/>
      <c r="M726" s="22">
        <v>16</v>
      </c>
      <c r="N726" s="158">
        <v>45003</v>
      </c>
      <c r="O726" s="23">
        <v>1</v>
      </c>
      <c r="P726" s="23">
        <v>3</v>
      </c>
      <c r="Q726" s="37">
        <v>17</v>
      </c>
    </row>
    <row r="727" spans="2:17" s="37" customFormat="1" ht="20.25" customHeight="1" x14ac:dyDescent="0.2">
      <c r="B727" s="9" t="s">
        <v>1412</v>
      </c>
      <c r="C727" s="38" t="s">
        <v>3599</v>
      </c>
      <c r="D727" s="65" t="s">
        <v>3382</v>
      </c>
      <c r="E727" s="23">
        <v>2</v>
      </c>
      <c r="F727" s="23">
        <v>200</v>
      </c>
      <c r="G727" s="23">
        <v>8</v>
      </c>
      <c r="H727" s="23">
        <v>3</v>
      </c>
      <c r="I727" s="57" t="s">
        <v>3807</v>
      </c>
      <c r="J727" s="153">
        <v>5203</v>
      </c>
      <c r="K727" s="47" t="s">
        <v>416</v>
      </c>
      <c r="L727" s="22"/>
      <c r="M727" s="22">
        <v>16</v>
      </c>
      <c r="N727" s="158">
        <v>45003</v>
      </c>
      <c r="O727" s="23">
        <v>1</v>
      </c>
      <c r="P727" s="23">
        <v>3</v>
      </c>
      <c r="Q727" s="37">
        <v>17</v>
      </c>
    </row>
    <row r="728" spans="2:17" s="37" customFormat="1" ht="20.25" customHeight="1" x14ac:dyDescent="0.2">
      <c r="B728" s="9" t="s">
        <v>1412</v>
      </c>
      <c r="C728" s="38" t="s">
        <v>3600</v>
      </c>
      <c r="D728" s="65" t="s">
        <v>3383</v>
      </c>
      <c r="E728" s="23">
        <v>2</v>
      </c>
      <c r="F728" s="23">
        <v>200</v>
      </c>
      <c r="G728" s="23">
        <v>8</v>
      </c>
      <c r="H728" s="23">
        <v>3</v>
      </c>
      <c r="I728" s="57" t="s">
        <v>3808</v>
      </c>
      <c r="J728" s="153">
        <v>5202</v>
      </c>
      <c r="K728" s="47" t="s">
        <v>416</v>
      </c>
      <c r="L728" s="22" t="s">
        <v>3954</v>
      </c>
      <c r="M728" s="22">
        <v>16</v>
      </c>
      <c r="N728" s="158">
        <v>45003</v>
      </c>
      <c r="O728" s="23">
        <v>1</v>
      </c>
      <c r="P728" s="23">
        <v>3</v>
      </c>
      <c r="Q728" s="37">
        <v>17</v>
      </c>
    </row>
    <row r="729" spans="2:17" s="37" customFormat="1" ht="20.25" customHeight="1" x14ac:dyDescent="0.2">
      <c r="B729" s="9" t="s">
        <v>1412</v>
      </c>
      <c r="C729" s="38" t="s">
        <v>3601</v>
      </c>
      <c r="D729" s="65" t="s">
        <v>3384</v>
      </c>
      <c r="E729" s="23">
        <v>2</v>
      </c>
      <c r="F729" s="23">
        <v>200</v>
      </c>
      <c r="G729" s="23">
        <v>8</v>
      </c>
      <c r="H729" s="23">
        <v>3</v>
      </c>
      <c r="I729" s="57" t="s">
        <v>3809</v>
      </c>
      <c r="J729" s="153">
        <v>5203</v>
      </c>
      <c r="K729" s="47" t="s">
        <v>416</v>
      </c>
      <c r="L729" s="22" t="s">
        <v>3955</v>
      </c>
      <c r="M729" s="22">
        <v>16</v>
      </c>
      <c r="N729" s="158">
        <v>45003</v>
      </c>
      <c r="O729" s="23">
        <v>1</v>
      </c>
      <c r="P729" s="23">
        <v>3</v>
      </c>
      <c r="Q729" s="37">
        <v>17</v>
      </c>
    </row>
    <row r="730" spans="2:17" s="37" customFormat="1" ht="20.25" customHeight="1" x14ac:dyDescent="0.2">
      <c r="B730" s="9" t="s">
        <v>1412</v>
      </c>
      <c r="C730" s="38" t="s">
        <v>3602</v>
      </c>
      <c r="D730" s="65" t="s">
        <v>3385</v>
      </c>
      <c r="E730" s="23">
        <v>2</v>
      </c>
      <c r="F730" s="23">
        <v>200</v>
      </c>
      <c r="G730" s="23">
        <v>8</v>
      </c>
      <c r="H730" s="23">
        <v>3</v>
      </c>
      <c r="I730" s="57" t="s">
        <v>3810</v>
      </c>
      <c r="J730" s="153">
        <v>5207</v>
      </c>
      <c r="K730" s="47" t="s">
        <v>416</v>
      </c>
      <c r="L730" s="22" t="s">
        <v>3956</v>
      </c>
      <c r="M730" s="22">
        <v>16</v>
      </c>
      <c r="N730" s="158">
        <v>45003</v>
      </c>
      <c r="O730" s="23">
        <v>1</v>
      </c>
      <c r="P730" s="23">
        <v>3</v>
      </c>
      <c r="Q730" s="37">
        <v>17</v>
      </c>
    </row>
    <row r="731" spans="2:17" s="37" customFormat="1" ht="20.25" customHeight="1" x14ac:dyDescent="0.2">
      <c r="B731" s="9" t="s">
        <v>1412</v>
      </c>
      <c r="C731" s="38" t="s">
        <v>3603</v>
      </c>
      <c r="D731" s="65" t="s">
        <v>3386</v>
      </c>
      <c r="E731" s="23">
        <v>2</v>
      </c>
      <c r="F731" s="23">
        <v>200</v>
      </c>
      <c r="G731" s="23">
        <v>8</v>
      </c>
      <c r="H731" s="23">
        <v>3</v>
      </c>
      <c r="I731" s="57" t="s">
        <v>3811</v>
      </c>
      <c r="J731" s="153">
        <v>5204</v>
      </c>
      <c r="K731" s="47" t="s">
        <v>416</v>
      </c>
      <c r="L731" s="22" t="s">
        <v>3957</v>
      </c>
      <c r="M731" s="22">
        <v>16</v>
      </c>
      <c r="N731" s="158">
        <v>45003</v>
      </c>
      <c r="O731" s="23">
        <v>1</v>
      </c>
      <c r="P731" s="23">
        <v>3</v>
      </c>
      <c r="Q731" s="37">
        <v>17</v>
      </c>
    </row>
    <row r="732" spans="2:17" s="37" customFormat="1" ht="20.25" customHeight="1" x14ac:dyDescent="0.2">
      <c r="B732" s="9" t="s">
        <v>1412</v>
      </c>
      <c r="C732" s="38" t="s">
        <v>3604</v>
      </c>
      <c r="D732" s="65" t="s">
        <v>3387</v>
      </c>
      <c r="E732" s="23">
        <v>2</v>
      </c>
      <c r="F732" s="23">
        <v>200</v>
      </c>
      <c r="G732" s="23">
        <v>8</v>
      </c>
      <c r="H732" s="23">
        <v>3</v>
      </c>
      <c r="I732" s="57"/>
      <c r="J732" s="153">
        <v>6371</v>
      </c>
      <c r="K732" s="47" t="s">
        <v>424</v>
      </c>
      <c r="L732" s="22" t="s">
        <v>3958</v>
      </c>
      <c r="M732" s="22">
        <v>16</v>
      </c>
      <c r="N732" s="158">
        <v>45003</v>
      </c>
      <c r="O732" s="23">
        <v>1</v>
      </c>
      <c r="P732" s="23">
        <v>3</v>
      </c>
      <c r="Q732" s="37">
        <v>17</v>
      </c>
    </row>
    <row r="733" spans="2:17" s="37" customFormat="1" ht="20.25" customHeight="1" x14ac:dyDescent="0.2">
      <c r="B733" s="9" t="s">
        <v>1412</v>
      </c>
      <c r="C733" s="38" t="s">
        <v>3605</v>
      </c>
      <c r="D733" s="65" t="s">
        <v>3388</v>
      </c>
      <c r="E733" s="23">
        <v>2</v>
      </c>
      <c r="F733" s="23">
        <v>200</v>
      </c>
      <c r="G733" s="23">
        <v>8</v>
      </c>
      <c r="H733" s="23">
        <v>3</v>
      </c>
      <c r="I733" s="57" t="s">
        <v>3812</v>
      </c>
      <c r="J733" s="153">
        <v>3215</v>
      </c>
      <c r="K733" s="47" t="s">
        <v>404</v>
      </c>
      <c r="L733" s="22" t="s">
        <v>3959</v>
      </c>
      <c r="M733" s="22">
        <v>16</v>
      </c>
      <c r="N733" s="158">
        <v>45003</v>
      </c>
      <c r="O733" s="23">
        <v>1</v>
      </c>
      <c r="P733" s="23">
        <v>3</v>
      </c>
      <c r="Q733" s="37">
        <v>17</v>
      </c>
    </row>
    <row r="734" spans="2:17" s="37" customFormat="1" ht="20.25" customHeight="1" x14ac:dyDescent="0.2">
      <c r="B734" s="9" t="s">
        <v>1412</v>
      </c>
      <c r="C734" s="38" t="s">
        <v>3606</v>
      </c>
      <c r="D734" s="65" t="s">
        <v>3389</v>
      </c>
      <c r="E734" s="23">
        <v>2</v>
      </c>
      <c r="F734" s="23">
        <v>200</v>
      </c>
      <c r="G734" s="23">
        <v>8</v>
      </c>
      <c r="H734" s="23">
        <v>3</v>
      </c>
      <c r="I734" s="57" t="s">
        <v>3813</v>
      </c>
      <c r="J734" s="153">
        <v>3203</v>
      </c>
      <c r="K734" s="47" t="s">
        <v>404</v>
      </c>
      <c r="L734" s="22" t="s">
        <v>3960</v>
      </c>
      <c r="M734" s="22">
        <v>16</v>
      </c>
      <c r="N734" s="158">
        <v>45003</v>
      </c>
      <c r="O734" s="23">
        <v>1</v>
      </c>
      <c r="P734" s="23">
        <v>3</v>
      </c>
      <c r="Q734" s="37">
        <v>17</v>
      </c>
    </row>
    <row r="735" spans="2:17" s="37" customFormat="1" ht="20.25" customHeight="1" x14ac:dyDescent="0.2">
      <c r="B735" s="9" t="s">
        <v>1412</v>
      </c>
      <c r="C735" s="38" t="s">
        <v>3607</v>
      </c>
      <c r="D735" s="65" t="s">
        <v>3390</v>
      </c>
      <c r="E735" s="23">
        <v>2</v>
      </c>
      <c r="F735" s="23">
        <v>200</v>
      </c>
      <c r="G735" s="23">
        <v>8</v>
      </c>
      <c r="H735" s="23">
        <v>3</v>
      </c>
      <c r="I735" s="57" t="s">
        <v>3814</v>
      </c>
      <c r="J735" s="153">
        <v>3214</v>
      </c>
      <c r="K735" s="47" t="s">
        <v>404</v>
      </c>
      <c r="L735" s="22" t="s">
        <v>3961</v>
      </c>
      <c r="M735" s="22">
        <v>16</v>
      </c>
      <c r="N735" s="158">
        <v>45003</v>
      </c>
      <c r="O735" s="23">
        <v>1</v>
      </c>
      <c r="P735" s="23">
        <v>3</v>
      </c>
      <c r="Q735" s="37">
        <v>17</v>
      </c>
    </row>
    <row r="736" spans="2:17" s="37" customFormat="1" ht="20.25" customHeight="1" x14ac:dyDescent="0.2">
      <c r="B736" s="9" t="s">
        <v>1412</v>
      </c>
      <c r="C736" s="38" t="s">
        <v>3608</v>
      </c>
      <c r="D736" s="65" t="s">
        <v>3391</v>
      </c>
      <c r="E736" s="23">
        <v>2</v>
      </c>
      <c r="F736" s="23">
        <v>200</v>
      </c>
      <c r="G736" s="23">
        <v>8</v>
      </c>
      <c r="H736" s="23">
        <v>3</v>
      </c>
      <c r="I736" s="57" t="s">
        <v>3815</v>
      </c>
      <c r="J736" s="153">
        <v>3203</v>
      </c>
      <c r="K736" s="47" t="s">
        <v>404</v>
      </c>
      <c r="L736" s="22"/>
      <c r="M736" s="22">
        <v>99</v>
      </c>
      <c r="N736" s="158">
        <v>45003</v>
      </c>
      <c r="O736" s="23">
        <v>1</v>
      </c>
      <c r="P736" s="23">
        <v>3</v>
      </c>
      <c r="Q736" s="37">
        <v>17</v>
      </c>
    </row>
    <row r="737" spans="2:17" s="37" customFormat="1" ht="20.25" customHeight="1" x14ac:dyDescent="0.2">
      <c r="B737" s="9" t="s">
        <v>1412</v>
      </c>
      <c r="C737" s="38" t="s">
        <v>3609</v>
      </c>
      <c r="D737" s="65" t="s">
        <v>3392</v>
      </c>
      <c r="E737" s="23">
        <v>2</v>
      </c>
      <c r="F737" s="23">
        <v>200</v>
      </c>
      <c r="G737" s="23">
        <v>8</v>
      </c>
      <c r="H737" s="23">
        <v>3</v>
      </c>
      <c r="I737" s="57" t="s">
        <v>3150</v>
      </c>
      <c r="J737" s="153">
        <v>3203</v>
      </c>
      <c r="K737" s="47" t="s">
        <v>404</v>
      </c>
      <c r="L737" s="22" t="s">
        <v>3962</v>
      </c>
      <c r="M737" s="22">
        <v>16</v>
      </c>
      <c r="N737" s="158">
        <v>45003</v>
      </c>
      <c r="O737" s="23">
        <v>1</v>
      </c>
      <c r="P737" s="23">
        <v>3</v>
      </c>
      <c r="Q737" s="37">
        <v>17</v>
      </c>
    </row>
    <row r="738" spans="2:17" s="37" customFormat="1" ht="20.25" customHeight="1" x14ac:dyDescent="0.2">
      <c r="B738" s="9" t="s">
        <v>1412</v>
      </c>
      <c r="C738" s="38" t="s">
        <v>3610</v>
      </c>
      <c r="D738" s="65" t="s">
        <v>3393</v>
      </c>
      <c r="E738" s="23">
        <v>2</v>
      </c>
      <c r="F738" s="23">
        <v>200</v>
      </c>
      <c r="G738" s="23">
        <v>8</v>
      </c>
      <c r="H738" s="23">
        <v>3</v>
      </c>
      <c r="I738" s="57" t="s">
        <v>1745</v>
      </c>
      <c r="J738" s="153">
        <v>3212</v>
      </c>
      <c r="K738" s="47" t="s">
        <v>404</v>
      </c>
      <c r="L738" s="22" t="s">
        <v>3963</v>
      </c>
      <c r="M738" s="22">
        <v>16</v>
      </c>
      <c r="N738" s="158">
        <v>45003</v>
      </c>
      <c r="O738" s="23">
        <v>1</v>
      </c>
      <c r="P738" s="23">
        <v>3</v>
      </c>
      <c r="Q738" s="37">
        <v>17</v>
      </c>
    </row>
    <row r="739" spans="2:17" s="37" customFormat="1" ht="20.25" customHeight="1" x14ac:dyDescent="0.2">
      <c r="B739" s="9" t="s">
        <v>1412</v>
      </c>
      <c r="C739" s="38" t="s">
        <v>3611</v>
      </c>
      <c r="D739" s="65" t="s">
        <v>3394</v>
      </c>
      <c r="E739" s="23">
        <v>2</v>
      </c>
      <c r="F739" s="23">
        <v>200</v>
      </c>
      <c r="G739" s="23">
        <v>8</v>
      </c>
      <c r="H739" s="23">
        <v>3</v>
      </c>
      <c r="I739" s="57" t="s">
        <v>3816</v>
      </c>
      <c r="J739" s="153">
        <v>3215</v>
      </c>
      <c r="K739" s="47" t="s">
        <v>404</v>
      </c>
      <c r="L739" s="22" t="s">
        <v>3964</v>
      </c>
      <c r="M739" s="22">
        <v>16</v>
      </c>
      <c r="N739" s="158">
        <v>45003</v>
      </c>
      <c r="O739" s="23">
        <v>1</v>
      </c>
      <c r="P739" s="23">
        <v>3</v>
      </c>
      <c r="Q739" s="37">
        <v>17</v>
      </c>
    </row>
    <row r="740" spans="2:17" s="37" customFormat="1" ht="20.25" customHeight="1" x14ac:dyDescent="0.2">
      <c r="B740" s="9" t="s">
        <v>1412</v>
      </c>
      <c r="C740" s="38" t="s">
        <v>3612</v>
      </c>
      <c r="D740" s="65" t="s">
        <v>3395</v>
      </c>
      <c r="E740" s="23">
        <v>2</v>
      </c>
      <c r="F740" s="23">
        <v>200</v>
      </c>
      <c r="G740" s="23">
        <v>8</v>
      </c>
      <c r="H740" s="23">
        <v>3</v>
      </c>
      <c r="I740" s="57" t="s">
        <v>3817</v>
      </c>
      <c r="J740" s="153">
        <v>3208</v>
      </c>
      <c r="K740" s="47" t="s">
        <v>404</v>
      </c>
      <c r="L740" s="22" t="s">
        <v>3965</v>
      </c>
      <c r="M740" s="22">
        <v>16</v>
      </c>
      <c r="N740" s="158">
        <v>45003</v>
      </c>
      <c r="O740" s="23">
        <v>1</v>
      </c>
      <c r="P740" s="23">
        <v>3</v>
      </c>
      <c r="Q740" s="37">
        <v>17</v>
      </c>
    </row>
    <row r="741" spans="2:17" s="37" customFormat="1" ht="20.25" customHeight="1" x14ac:dyDescent="0.2">
      <c r="B741" s="9" t="s">
        <v>1412</v>
      </c>
      <c r="C741" s="38" t="s">
        <v>3613</v>
      </c>
      <c r="D741" s="65" t="s">
        <v>3396</v>
      </c>
      <c r="E741" s="23">
        <v>2</v>
      </c>
      <c r="F741" s="23">
        <v>200</v>
      </c>
      <c r="G741" s="23">
        <v>8</v>
      </c>
      <c r="H741" s="23">
        <v>3</v>
      </c>
      <c r="I741" s="57" t="s">
        <v>8211</v>
      </c>
      <c r="J741" s="153">
        <v>3212</v>
      </c>
      <c r="K741" s="47" t="s">
        <v>404</v>
      </c>
      <c r="L741" s="22" t="s">
        <v>3966</v>
      </c>
      <c r="M741" s="22">
        <v>16</v>
      </c>
      <c r="N741" s="158">
        <v>45003</v>
      </c>
      <c r="O741" s="23">
        <v>1</v>
      </c>
      <c r="P741" s="23">
        <v>3</v>
      </c>
      <c r="Q741" s="37">
        <v>17</v>
      </c>
    </row>
    <row r="742" spans="2:17" s="37" customFormat="1" ht="20.25" customHeight="1" x14ac:dyDescent="0.2">
      <c r="B742" s="9" t="s">
        <v>1412</v>
      </c>
      <c r="C742" s="38" t="s">
        <v>3614</v>
      </c>
      <c r="D742" s="65" t="s">
        <v>3397</v>
      </c>
      <c r="E742" s="23">
        <v>2</v>
      </c>
      <c r="F742" s="23">
        <v>200</v>
      </c>
      <c r="G742" s="23">
        <v>8</v>
      </c>
      <c r="H742" s="23">
        <v>3</v>
      </c>
      <c r="I742" s="57" t="s">
        <v>3818</v>
      </c>
      <c r="J742" s="153">
        <v>3202</v>
      </c>
      <c r="K742" s="47" t="s">
        <v>404</v>
      </c>
      <c r="L742" s="22" t="s">
        <v>3967</v>
      </c>
      <c r="M742" s="22">
        <v>16</v>
      </c>
      <c r="N742" s="158">
        <v>45003</v>
      </c>
      <c r="O742" s="23">
        <v>1</v>
      </c>
      <c r="P742" s="23">
        <v>3</v>
      </c>
      <c r="Q742" s="37">
        <v>17</v>
      </c>
    </row>
    <row r="743" spans="2:17" s="37" customFormat="1" ht="20.25" customHeight="1" x14ac:dyDescent="0.2">
      <c r="B743" s="9" t="s">
        <v>1133</v>
      </c>
      <c r="C743" s="38" t="s">
        <v>3615</v>
      </c>
      <c r="D743" s="65" t="s">
        <v>3398</v>
      </c>
      <c r="E743" s="23">
        <v>2</v>
      </c>
      <c r="F743" s="23">
        <v>189</v>
      </c>
      <c r="G743" s="23">
        <v>7</v>
      </c>
      <c r="H743" s="23">
        <v>3</v>
      </c>
      <c r="I743" s="57" t="s">
        <v>3819</v>
      </c>
      <c r="J743" s="153">
        <v>5271</v>
      </c>
      <c r="K743" s="47" t="s">
        <v>416</v>
      </c>
      <c r="L743" s="22" t="s">
        <v>3968</v>
      </c>
      <c r="M743" s="22">
        <v>16</v>
      </c>
      <c r="N743" s="158">
        <v>45003</v>
      </c>
      <c r="O743" s="23">
        <v>3</v>
      </c>
      <c r="P743" s="23">
        <v>3</v>
      </c>
      <c r="Q743" s="37">
        <v>17</v>
      </c>
    </row>
    <row r="744" spans="2:17" s="37" customFormat="1" ht="20.25" customHeight="1" x14ac:dyDescent="0.2">
      <c r="B744" s="19"/>
      <c r="C744" s="39" t="s">
        <v>3616</v>
      </c>
      <c r="D744" s="44" t="s">
        <v>3399</v>
      </c>
      <c r="E744" s="23">
        <v>1</v>
      </c>
      <c r="F744" s="23">
        <v>123</v>
      </c>
      <c r="G744" s="23">
        <v>5</v>
      </c>
      <c r="H744" s="23">
        <v>2</v>
      </c>
      <c r="I744" s="71" t="s">
        <v>694</v>
      </c>
      <c r="J744" s="153">
        <v>3322</v>
      </c>
      <c r="K744" s="45" t="s">
        <v>406</v>
      </c>
      <c r="L744" s="87" t="s">
        <v>3969</v>
      </c>
      <c r="M744" s="22">
        <v>99</v>
      </c>
      <c r="N744" s="158">
        <v>45004</v>
      </c>
      <c r="O744" s="23">
        <v>6</v>
      </c>
      <c r="P744" s="23"/>
    </row>
    <row r="745" spans="2:17" s="37" customFormat="1" ht="20.25" customHeight="1" x14ac:dyDescent="0.2">
      <c r="B745" s="9"/>
      <c r="C745" s="38" t="s">
        <v>3617</v>
      </c>
      <c r="D745" s="65" t="s">
        <v>3400</v>
      </c>
      <c r="E745" s="23">
        <v>2</v>
      </c>
      <c r="F745" s="23">
        <v>200</v>
      </c>
      <c r="G745" s="23">
        <v>8</v>
      </c>
      <c r="H745" s="23">
        <v>3</v>
      </c>
      <c r="I745" s="57"/>
      <c r="J745" s="153">
        <v>5203</v>
      </c>
      <c r="K745" s="47" t="s">
        <v>416</v>
      </c>
      <c r="L745" s="22" t="s">
        <v>3970</v>
      </c>
      <c r="M745" s="22">
        <v>16</v>
      </c>
      <c r="N745" s="158">
        <v>45004</v>
      </c>
      <c r="O745" s="23">
        <v>1</v>
      </c>
      <c r="P745" s="23">
        <v>1</v>
      </c>
      <c r="Q745" s="37">
        <v>9</v>
      </c>
    </row>
    <row r="746" spans="2:17" s="37" customFormat="1" ht="20.25" customHeight="1" x14ac:dyDescent="0.2">
      <c r="B746" s="9"/>
      <c r="C746" s="38" t="s">
        <v>3618</v>
      </c>
      <c r="D746" s="65" t="s">
        <v>3401</v>
      </c>
      <c r="E746" s="23">
        <v>2</v>
      </c>
      <c r="F746" s="23">
        <v>200</v>
      </c>
      <c r="G746" s="23">
        <v>8</v>
      </c>
      <c r="H746" s="23">
        <v>3</v>
      </c>
      <c r="I746" s="57" t="s">
        <v>3820</v>
      </c>
      <c r="J746" s="153">
        <v>3210</v>
      </c>
      <c r="K746" s="47" t="s">
        <v>404</v>
      </c>
      <c r="L746" s="22" t="s">
        <v>3971</v>
      </c>
      <c r="M746" s="22">
        <v>16</v>
      </c>
      <c r="N746" s="158">
        <v>45004</v>
      </c>
      <c r="O746" s="23">
        <v>1</v>
      </c>
      <c r="P746" s="23">
        <v>1</v>
      </c>
      <c r="Q746" s="37">
        <v>16</v>
      </c>
    </row>
    <row r="747" spans="2:17" s="37" customFormat="1" ht="20.25" customHeight="1" x14ac:dyDescent="0.2">
      <c r="B747" s="9" t="s">
        <v>4102</v>
      </c>
      <c r="C747" s="38" t="s">
        <v>3619</v>
      </c>
      <c r="D747" s="65" t="s">
        <v>3402</v>
      </c>
      <c r="E747" s="23">
        <v>1</v>
      </c>
      <c r="F747" s="23">
        <v>1</v>
      </c>
      <c r="G747" s="23">
        <v>1</v>
      </c>
      <c r="H747" s="23">
        <v>1</v>
      </c>
      <c r="I747" s="57"/>
      <c r="J747" s="153">
        <v>3527</v>
      </c>
      <c r="K747" s="47" t="s">
        <v>410</v>
      </c>
      <c r="L747" s="22"/>
      <c r="M747" s="22">
        <v>99</v>
      </c>
      <c r="N747" s="158">
        <v>45004</v>
      </c>
      <c r="O747" s="23">
        <v>1</v>
      </c>
      <c r="P747" s="23">
        <v>1</v>
      </c>
      <c r="Q747" s="37">
        <v>17</v>
      </c>
    </row>
    <row r="748" spans="2:17" s="37" customFormat="1" ht="20.25" customHeight="1" x14ac:dyDescent="0.2">
      <c r="B748" s="9" t="s">
        <v>4102</v>
      </c>
      <c r="C748" s="38" t="s">
        <v>3620</v>
      </c>
      <c r="D748" s="65" t="s">
        <v>3403</v>
      </c>
      <c r="E748" s="23">
        <v>1</v>
      </c>
      <c r="F748" s="23">
        <v>1</v>
      </c>
      <c r="G748" s="23">
        <v>1</v>
      </c>
      <c r="H748" s="23">
        <v>1</v>
      </c>
      <c r="I748" s="57"/>
      <c r="J748" s="153">
        <v>3213</v>
      </c>
      <c r="K748" s="47" t="s">
        <v>404</v>
      </c>
      <c r="L748" s="22"/>
      <c r="M748" s="22">
        <v>99</v>
      </c>
      <c r="N748" s="158">
        <v>45004</v>
      </c>
      <c r="O748" s="23">
        <v>1</v>
      </c>
      <c r="P748" s="23">
        <v>1</v>
      </c>
      <c r="Q748" s="37">
        <v>17</v>
      </c>
    </row>
    <row r="749" spans="2:17" s="37" customFormat="1" ht="20.25" customHeight="1" x14ac:dyDescent="0.2">
      <c r="B749" s="9" t="s">
        <v>4102</v>
      </c>
      <c r="C749" s="38" t="s">
        <v>3621</v>
      </c>
      <c r="D749" s="65" t="s">
        <v>3404</v>
      </c>
      <c r="E749" s="23">
        <v>2</v>
      </c>
      <c r="F749" s="23">
        <v>1</v>
      </c>
      <c r="G749" s="23">
        <v>1</v>
      </c>
      <c r="H749" s="23">
        <v>1</v>
      </c>
      <c r="I749" s="57"/>
      <c r="J749" s="153">
        <v>3207</v>
      </c>
      <c r="K749" s="47" t="s">
        <v>404</v>
      </c>
      <c r="L749" s="22"/>
      <c r="M749" s="22">
        <v>99</v>
      </c>
      <c r="N749" s="158">
        <v>45004</v>
      </c>
      <c r="O749" s="23">
        <v>1</v>
      </c>
      <c r="P749" s="23">
        <v>1</v>
      </c>
      <c r="Q749" s="37">
        <v>17</v>
      </c>
    </row>
    <row r="750" spans="2:17" s="37" customFormat="1" ht="20.25" customHeight="1" x14ac:dyDescent="0.2">
      <c r="B750" s="9" t="s">
        <v>4102</v>
      </c>
      <c r="C750" s="38" t="s">
        <v>3622</v>
      </c>
      <c r="D750" s="65" t="s">
        <v>3405</v>
      </c>
      <c r="E750" s="23">
        <v>1</v>
      </c>
      <c r="F750" s="23">
        <v>1</v>
      </c>
      <c r="G750" s="23">
        <v>1</v>
      </c>
      <c r="H750" s="23">
        <v>1</v>
      </c>
      <c r="I750" s="57"/>
      <c r="J750" s="153">
        <v>3527</v>
      </c>
      <c r="K750" s="47" t="s">
        <v>410</v>
      </c>
      <c r="L750" s="22"/>
      <c r="M750" s="22">
        <v>99</v>
      </c>
      <c r="N750" s="158">
        <v>45004</v>
      </c>
      <c r="O750" s="23">
        <v>1</v>
      </c>
      <c r="P750" s="23">
        <v>1</v>
      </c>
      <c r="Q750" s="37">
        <v>17</v>
      </c>
    </row>
    <row r="751" spans="2:17" s="37" customFormat="1" ht="20.25" customHeight="1" x14ac:dyDescent="0.2">
      <c r="B751" s="9" t="s">
        <v>4102</v>
      </c>
      <c r="C751" s="38" t="s">
        <v>3623</v>
      </c>
      <c r="D751" s="65" t="s">
        <v>3406</v>
      </c>
      <c r="E751" s="23">
        <v>2</v>
      </c>
      <c r="F751" s="23">
        <v>1</v>
      </c>
      <c r="G751" s="23">
        <v>1</v>
      </c>
      <c r="H751" s="23">
        <v>1</v>
      </c>
      <c r="I751" s="57"/>
      <c r="J751" s="153">
        <v>3215</v>
      </c>
      <c r="K751" s="47" t="s">
        <v>404</v>
      </c>
      <c r="L751" s="22"/>
      <c r="M751" s="22">
        <v>99</v>
      </c>
      <c r="N751" s="158">
        <v>45004</v>
      </c>
      <c r="O751" s="23">
        <v>1</v>
      </c>
      <c r="P751" s="23">
        <v>1</v>
      </c>
      <c r="Q751" s="37">
        <v>17</v>
      </c>
    </row>
    <row r="752" spans="2:17" s="37" customFormat="1" ht="20.25" customHeight="1" x14ac:dyDescent="0.2">
      <c r="B752" s="9" t="s">
        <v>4102</v>
      </c>
      <c r="C752" s="38" t="s">
        <v>3624</v>
      </c>
      <c r="D752" s="65" t="s">
        <v>3407</v>
      </c>
      <c r="E752" s="23">
        <v>1</v>
      </c>
      <c r="F752" s="23">
        <v>1</v>
      </c>
      <c r="G752" s="23">
        <v>1</v>
      </c>
      <c r="H752" s="23">
        <v>1</v>
      </c>
      <c r="I752" s="57"/>
      <c r="J752" s="153">
        <v>3213</v>
      </c>
      <c r="K752" s="47" t="s">
        <v>404</v>
      </c>
      <c r="L752" s="22"/>
      <c r="M752" s="22">
        <v>99</v>
      </c>
      <c r="N752" s="158">
        <v>45004</v>
      </c>
      <c r="O752" s="23">
        <v>1</v>
      </c>
      <c r="P752" s="23">
        <v>1</v>
      </c>
      <c r="Q752" s="37">
        <v>17</v>
      </c>
    </row>
    <row r="753" spans="2:17" s="37" customFormat="1" ht="20.25" customHeight="1" x14ac:dyDescent="0.2">
      <c r="B753" s="9" t="s">
        <v>4102</v>
      </c>
      <c r="C753" s="38" t="s">
        <v>3625</v>
      </c>
      <c r="D753" s="65" t="s">
        <v>3408</v>
      </c>
      <c r="E753" s="23">
        <v>1</v>
      </c>
      <c r="F753" s="23">
        <v>1</v>
      </c>
      <c r="G753" s="23">
        <v>1</v>
      </c>
      <c r="H753" s="23">
        <v>1</v>
      </c>
      <c r="I753" s="57"/>
      <c r="J753" s="153">
        <v>3213</v>
      </c>
      <c r="K753" s="47" t="s">
        <v>404</v>
      </c>
      <c r="L753" s="22"/>
      <c r="M753" s="22">
        <v>99</v>
      </c>
      <c r="N753" s="158">
        <v>45004</v>
      </c>
      <c r="O753" s="23">
        <v>1</v>
      </c>
      <c r="P753" s="23">
        <v>1</v>
      </c>
      <c r="Q753" s="37">
        <v>17</v>
      </c>
    </row>
    <row r="754" spans="2:17" s="37" customFormat="1" ht="20.25" customHeight="1" x14ac:dyDescent="0.2">
      <c r="B754" s="9" t="s">
        <v>1137</v>
      </c>
      <c r="C754" s="38" t="s">
        <v>3626</v>
      </c>
      <c r="D754" s="65" t="s">
        <v>3409</v>
      </c>
      <c r="E754" s="23">
        <v>2</v>
      </c>
      <c r="F754" s="23">
        <v>1</v>
      </c>
      <c r="G754" s="23">
        <v>1</v>
      </c>
      <c r="H754" s="23">
        <v>1</v>
      </c>
      <c r="I754" s="57" t="s">
        <v>3821</v>
      </c>
      <c r="J754" s="153">
        <v>3212</v>
      </c>
      <c r="K754" s="47" t="s">
        <v>404</v>
      </c>
      <c r="L754" s="22" t="s">
        <v>3972</v>
      </c>
      <c r="M754" s="22">
        <v>16</v>
      </c>
      <c r="N754" s="158">
        <v>45005</v>
      </c>
      <c r="O754" s="23">
        <v>1</v>
      </c>
      <c r="P754" s="23">
        <v>2</v>
      </c>
      <c r="Q754" s="37">
        <v>17</v>
      </c>
    </row>
    <row r="755" spans="2:17" s="37" customFormat="1" ht="20.25" customHeight="1" x14ac:dyDescent="0.2">
      <c r="B755" s="9" t="s">
        <v>9</v>
      </c>
      <c r="C755" s="38" t="s">
        <v>3627</v>
      </c>
      <c r="D755" s="65" t="s">
        <v>3410</v>
      </c>
      <c r="E755" s="23">
        <v>2</v>
      </c>
      <c r="F755" s="23">
        <v>189</v>
      </c>
      <c r="G755" s="23">
        <v>7</v>
      </c>
      <c r="H755" s="23">
        <v>3</v>
      </c>
      <c r="I755" s="57" t="s">
        <v>3822</v>
      </c>
      <c r="J755" s="153">
        <v>3203</v>
      </c>
      <c r="K755" s="47" t="s">
        <v>404</v>
      </c>
      <c r="L755" s="22" t="s">
        <v>3973</v>
      </c>
      <c r="M755" s="22">
        <v>16</v>
      </c>
      <c r="N755" s="158">
        <v>45005</v>
      </c>
      <c r="O755" s="23">
        <v>1</v>
      </c>
      <c r="P755" s="23">
        <v>2</v>
      </c>
      <c r="Q755" s="37">
        <v>16</v>
      </c>
    </row>
    <row r="756" spans="2:17" s="37" customFormat="1" ht="20.25" customHeight="1" x14ac:dyDescent="0.2">
      <c r="B756" s="9" t="s">
        <v>2654</v>
      </c>
      <c r="C756" s="38" t="s">
        <v>3628</v>
      </c>
      <c r="D756" s="118" t="s">
        <v>3411</v>
      </c>
      <c r="E756" s="23">
        <v>1</v>
      </c>
      <c r="F756" s="23">
        <v>4</v>
      </c>
      <c r="G756" s="23">
        <v>1</v>
      </c>
      <c r="H756" s="23">
        <v>1</v>
      </c>
      <c r="I756" s="57" t="s">
        <v>3823</v>
      </c>
      <c r="J756" s="153">
        <v>7102</v>
      </c>
      <c r="K756" s="47" t="s">
        <v>430</v>
      </c>
      <c r="L756" s="22"/>
      <c r="M756" s="22">
        <v>17</v>
      </c>
      <c r="N756" s="158">
        <v>45005</v>
      </c>
      <c r="O756" s="23">
        <v>1</v>
      </c>
      <c r="P756" s="23">
        <v>2</v>
      </c>
      <c r="Q756" s="37">
        <v>18</v>
      </c>
    </row>
    <row r="757" spans="2:17" s="37" customFormat="1" ht="20.25" customHeight="1" x14ac:dyDescent="0.2">
      <c r="B757" s="9" t="s">
        <v>1898</v>
      </c>
      <c r="C757" s="38" t="s">
        <v>3629</v>
      </c>
      <c r="D757" s="65" t="s">
        <v>3412</v>
      </c>
      <c r="E757" s="23">
        <v>2</v>
      </c>
      <c r="F757" s="23">
        <v>79</v>
      </c>
      <c r="G757" s="23">
        <v>3</v>
      </c>
      <c r="H757" s="23">
        <v>1</v>
      </c>
      <c r="I757" s="57" t="s">
        <v>3824</v>
      </c>
      <c r="J757" s="153">
        <v>5171</v>
      </c>
      <c r="K757" s="47" t="s">
        <v>414</v>
      </c>
      <c r="L757" s="22"/>
      <c r="M757" s="22">
        <v>20</v>
      </c>
      <c r="N757" s="158">
        <v>45005</v>
      </c>
      <c r="O757" s="23">
        <v>1</v>
      </c>
      <c r="P757" s="23">
        <v>2</v>
      </c>
      <c r="Q757" s="37">
        <v>18</v>
      </c>
    </row>
    <row r="758" spans="2:17" s="37" customFormat="1" ht="20.25" customHeight="1" x14ac:dyDescent="0.2">
      <c r="B758" s="9" t="s">
        <v>2651</v>
      </c>
      <c r="C758" s="38" t="s">
        <v>3630</v>
      </c>
      <c r="D758" s="65" t="s">
        <v>3413</v>
      </c>
      <c r="E758" s="23">
        <v>1</v>
      </c>
      <c r="F758" s="23">
        <v>10</v>
      </c>
      <c r="G758" s="23">
        <v>1</v>
      </c>
      <c r="H758" s="23">
        <v>1</v>
      </c>
      <c r="I758" s="57" t="s">
        <v>3825</v>
      </c>
      <c r="J758" s="153">
        <v>3210</v>
      </c>
      <c r="K758" s="47" t="s">
        <v>404</v>
      </c>
      <c r="L758" s="22" t="s">
        <v>3974</v>
      </c>
      <c r="M758" s="22">
        <v>17</v>
      </c>
      <c r="N758" s="158">
        <v>45005</v>
      </c>
      <c r="O758" s="23">
        <v>1</v>
      </c>
      <c r="P758" s="23">
        <v>2</v>
      </c>
      <c r="Q758" s="37">
        <v>18</v>
      </c>
    </row>
    <row r="759" spans="2:17" s="37" customFormat="1" ht="20.25" customHeight="1" x14ac:dyDescent="0.2">
      <c r="B759" s="9" t="s">
        <v>1907</v>
      </c>
      <c r="C759" s="38" t="s">
        <v>3631</v>
      </c>
      <c r="D759" s="65" t="s">
        <v>3414</v>
      </c>
      <c r="E759" s="23">
        <v>2</v>
      </c>
      <c r="F759" s="23">
        <v>183</v>
      </c>
      <c r="G759" s="23">
        <v>6</v>
      </c>
      <c r="H759" s="23">
        <v>3</v>
      </c>
      <c r="I759" s="57"/>
      <c r="J759" s="153">
        <v>3203</v>
      </c>
      <c r="K759" s="47" t="s">
        <v>404</v>
      </c>
      <c r="L759" s="22" t="s">
        <v>3975</v>
      </c>
      <c r="M759" s="22">
        <v>99</v>
      </c>
      <c r="N759" s="158">
        <v>45005</v>
      </c>
      <c r="O759" s="23">
        <v>1</v>
      </c>
      <c r="P759" s="23">
        <v>2</v>
      </c>
      <c r="Q759" s="37">
        <v>18</v>
      </c>
    </row>
    <row r="760" spans="2:17" s="37" customFormat="1" ht="20.25" customHeight="1" x14ac:dyDescent="0.2">
      <c r="B760" s="9" t="s">
        <v>1907</v>
      </c>
      <c r="C760" s="38" t="s">
        <v>3632</v>
      </c>
      <c r="D760" s="65" t="s">
        <v>3415</v>
      </c>
      <c r="E760" s="23">
        <v>2</v>
      </c>
      <c r="F760" s="23">
        <v>183</v>
      </c>
      <c r="G760" s="23">
        <v>6</v>
      </c>
      <c r="H760" s="23">
        <v>3</v>
      </c>
      <c r="I760" s="57"/>
      <c r="J760" s="153">
        <v>3204</v>
      </c>
      <c r="K760" s="47" t="s">
        <v>404</v>
      </c>
      <c r="L760" s="22" t="s">
        <v>3976</v>
      </c>
      <c r="M760" s="22">
        <v>99</v>
      </c>
      <c r="N760" s="158">
        <v>45005</v>
      </c>
      <c r="O760" s="23">
        <v>1</v>
      </c>
      <c r="P760" s="23">
        <v>2</v>
      </c>
      <c r="Q760" s="37">
        <v>18</v>
      </c>
    </row>
    <row r="761" spans="2:17" s="37" customFormat="1" ht="20.25" customHeight="1" x14ac:dyDescent="0.2">
      <c r="B761" s="9" t="s">
        <v>1907</v>
      </c>
      <c r="C761" s="38" t="s">
        <v>3633</v>
      </c>
      <c r="D761" s="65" t="s">
        <v>3416</v>
      </c>
      <c r="E761" s="23">
        <v>2</v>
      </c>
      <c r="F761" s="23">
        <v>183</v>
      </c>
      <c r="G761" s="23">
        <v>6</v>
      </c>
      <c r="H761" s="23">
        <v>3</v>
      </c>
      <c r="I761" s="57"/>
      <c r="J761" s="153">
        <v>3203</v>
      </c>
      <c r="K761" s="47" t="s">
        <v>404</v>
      </c>
      <c r="L761" s="22" t="s">
        <v>3977</v>
      </c>
      <c r="M761" s="22">
        <v>99</v>
      </c>
      <c r="N761" s="158">
        <v>45005</v>
      </c>
      <c r="O761" s="23">
        <v>1</v>
      </c>
      <c r="P761" s="23">
        <v>2</v>
      </c>
      <c r="Q761" s="37">
        <v>18</v>
      </c>
    </row>
    <row r="762" spans="2:17" s="37" customFormat="1" ht="20.25" customHeight="1" x14ac:dyDescent="0.2">
      <c r="B762" s="9" t="s">
        <v>1907</v>
      </c>
      <c r="C762" s="38" t="s">
        <v>3634</v>
      </c>
      <c r="D762" s="65" t="s">
        <v>3417</v>
      </c>
      <c r="E762" s="23">
        <v>2</v>
      </c>
      <c r="F762" s="23">
        <v>183</v>
      </c>
      <c r="G762" s="23">
        <v>6</v>
      </c>
      <c r="H762" s="23">
        <v>3</v>
      </c>
      <c r="I762" s="57"/>
      <c r="J762" s="153">
        <v>3203</v>
      </c>
      <c r="K762" s="47" t="s">
        <v>404</v>
      </c>
      <c r="L762" s="22" t="s">
        <v>3978</v>
      </c>
      <c r="M762" s="22">
        <v>99</v>
      </c>
      <c r="N762" s="158">
        <v>45005</v>
      </c>
      <c r="O762" s="23">
        <v>1</v>
      </c>
      <c r="P762" s="23">
        <v>2</v>
      </c>
      <c r="Q762" s="37">
        <v>18</v>
      </c>
    </row>
    <row r="763" spans="2:17" s="37" customFormat="1" ht="20.25" customHeight="1" x14ac:dyDescent="0.2">
      <c r="B763" s="9" t="s">
        <v>1907</v>
      </c>
      <c r="C763" s="38" t="s">
        <v>3635</v>
      </c>
      <c r="D763" s="65" t="s">
        <v>3418</v>
      </c>
      <c r="E763" s="23">
        <v>2</v>
      </c>
      <c r="F763" s="23">
        <v>183</v>
      </c>
      <c r="G763" s="23">
        <v>6</v>
      </c>
      <c r="H763" s="23">
        <v>3</v>
      </c>
      <c r="I763" s="57"/>
      <c r="J763" s="153">
        <v>3209</v>
      </c>
      <c r="K763" s="47" t="s">
        <v>404</v>
      </c>
      <c r="L763" s="22" t="s">
        <v>3979</v>
      </c>
      <c r="M763" s="22">
        <v>99</v>
      </c>
      <c r="N763" s="158">
        <v>45005</v>
      </c>
      <c r="O763" s="23">
        <v>1</v>
      </c>
      <c r="P763" s="23">
        <v>2</v>
      </c>
      <c r="Q763" s="37">
        <v>18</v>
      </c>
    </row>
    <row r="764" spans="2:17" s="37" customFormat="1" ht="20.25" customHeight="1" x14ac:dyDescent="0.2">
      <c r="B764" s="9" t="s">
        <v>1907</v>
      </c>
      <c r="C764" s="38" t="s">
        <v>3636</v>
      </c>
      <c r="D764" s="65" t="s">
        <v>3419</v>
      </c>
      <c r="E764" s="23">
        <v>2</v>
      </c>
      <c r="F764" s="23">
        <v>183</v>
      </c>
      <c r="G764" s="23">
        <v>6</v>
      </c>
      <c r="H764" s="23">
        <v>3</v>
      </c>
      <c r="I764" s="57"/>
      <c r="J764" s="153">
        <v>3601</v>
      </c>
      <c r="K764" s="47" t="s">
        <v>412</v>
      </c>
      <c r="L764" s="22" t="s">
        <v>3980</v>
      </c>
      <c r="M764" s="22">
        <v>99</v>
      </c>
      <c r="N764" s="158">
        <v>45005</v>
      </c>
      <c r="O764" s="23">
        <v>1</v>
      </c>
      <c r="P764" s="23">
        <v>2</v>
      </c>
      <c r="Q764" s="37">
        <v>18</v>
      </c>
    </row>
    <row r="765" spans="2:17" s="37" customFormat="1" ht="20.25" customHeight="1" x14ac:dyDescent="0.2">
      <c r="B765" s="9" t="s">
        <v>1907</v>
      </c>
      <c r="C765" s="38" t="s">
        <v>3637</v>
      </c>
      <c r="D765" s="65" t="s">
        <v>3420</v>
      </c>
      <c r="E765" s="23">
        <v>2</v>
      </c>
      <c r="F765" s="23">
        <v>183</v>
      </c>
      <c r="G765" s="23">
        <v>6</v>
      </c>
      <c r="H765" s="23">
        <v>3</v>
      </c>
      <c r="I765" s="57"/>
      <c r="J765" s="153">
        <v>3215</v>
      </c>
      <c r="K765" s="47" t="s">
        <v>404</v>
      </c>
      <c r="L765" s="22" t="s">
        <v>3981</v>
      </c>
      <c r="M765" s="22">
        <v>99</v>
      </c>
      <c r="N765" s="158">
        <v>45005</v>
      </c>
      <c r="O765" s="23">
        <v>1</v>
      </c>
      <c r="P765" s="23">
        <v>2</v>
      </c>
      <c r="Q765" s="37">
        <v>18</v>
      </c>
    </row>
    <row r="766" spans="2:17" s="37" customFormat="1" ht="20.25" customHeight="1" x14ac:dyDescent="0.2">
      <c r="B766" s="9" t="s">
        <v>1907</v>
      </c>
      <c r="C766" s="38" t="s">
        <v>3638</v>
      </c>
      <c r="D766" s="65" t="s">
        <v>2005</v>
      </c>
      <c r="E766" s="23">
        <v>2</v>
      </c>
      <c r="F766" s="23">
        <v>183</v>
      </c>
      <c r="G766" s="23">
        <v>6</v>
      </c>
      <c r="H766" s="23">
        <v>3</v>
      </c>
      <c r="I766" s="57"/>
      <c r="J766" s="153">
        <v>3603</v>
      </c>
      <c r="K766" s="47" t="s">
        <v>412</v>
      </c>
      <c r="L766" s="22" t="s">
        <v>3982</v>
      </c>
      <c r="M766" s="22">
        <v>99</v>
      </c>
      <c r="N766" s="158">
        <v>45005</v>
      </c>
      <c r="O766" s="23">
        <v>1</v>
      </c>
      <c r="P766" s="23">
        <v>2</v>
      </c>
      <c r="Q766" s="37">
        <v>18</v>
      </c>
    </row>
    <row r="767" spans="2:17" s="37" customFormat="1" ht="20.25" customHeight="1" x14ac:dyDescent="0.2">
      <c r="B767" s="9" t="s">
        <v>1907</v>
      </c>
      <c r="C767" s="38" t="s">
        <v>3639</v>
      </c>
      <c r="D767" s="65" t="s">
        <v>3421</v>
      </c>
      <c r="E767" s="23">
        <v>2</v>
      </c>
      <c r="F767" s="23">
        <v>183</v>
      </c>
      <c r="G767" s="23">
        <v>6</v>
      </c>
      <c r="H767" s="23">
        <v>3</v>
      </c>
      <c r="I767" s="57"/>
      <c r="J767" s="153">
        <v>3603</v>
      </c>
      <c r="K767" s="47" t="s">
        <v>412</v>
      </c>
      <c r="L767" s="22" t="s">
        <v>3983</v>
      </c>
      <c r="M767" s="22">
        <v>99</v>
      </c>
      <c r="N767" s="158">
        <v>45005</v>
      </c>
      <c r="O767" s="23">
        <v>1</v>
      </c>
      <c r="P767" s="23">
        <v>2</v>
      </c>
      <c r="Q767" s="37">
        <v>18</v>
      </c>
    </row>
    <row r="768" spans="2:17" s="37" customFormat="1" ht="20.25" customHeight="1" x14ac:dyDescent="0.2">
      <c r="B768" s="9" t="s">
        <v>1907</v>
      </c>
      <c r="C768" s="38" t="s">
        <v>3640</v>
      </c>
      <c r="D768" s="65" t="s">
        <v>3422</v>
      </c>
      <c r="E768" s="23">
        <v>2</v>
      </c>
      <c r="F768" s="23">
        <v>183</v>
      </c>
      <c r="G768" s="23">
        <v>6</v>
      </c>
      <c r="H768" s="23">
        <v>3</v>
      </c>
      <c r="I768" s="57"/>
      <c r="J768" s="153">
        <v>1304</v>
      </c>
      <c r="K768" s="47" t="s">
        <v>386</v>
      </c>
      <c r="L768" s="22" t="s">
        <v>3984</v>
      </c>
      <c r="M768" s="22">
        <v>99</v>
      </c>
      <c r="N768" s="158">
        <v>45005</v>
      </c>
      <c r="O768" s="23">
        <v>1</v>
      </c>
      <c r="P768" s="23">
        <v>2</v>
      </c>
      <c r="Q768" s="37">
        <v>18</v>
      </c>
    </row>
    <row r="769" spans="2:17" s="37" customFormat="1" ht="20.25" customHeight="1" x14ac:dyDescent="0.2">
      <c r="B769" s="9" t="s">
        <v>1907</v>
      </c>
      <c r="C769" s="38" t="s">
        <v>3641</v>
      </c>
      <c r="D769" s="65" t="s">
        <v>3423</v>
      </c>
      <c r="E769" s="23">
        <v>2</v>
      </c>
      <c r="F769" s="23">
        <v>183</v>
      </c>
      <c r="G769" s="23">
        <v>6</v>
      </c>
      <c r="H769" s="23">
        <v>3</v>
      </c>
      <c r="I769" s="57"/>
      <c r="J769" s="153">
        <v>3175</v>
      </c>
      <c r="K769" s="47" t="s">
        <v>402</v>
      </c>
      <c r="L769" s="22" t="s">
        <v>3985</v>
      </c>
      <c r="M769" s="22">
        <v>99</v>
      </c>
      <c r="N769" s="158">
        <v>45005</v>
      </c>
      <c r="O769" s="23">
        <v>1</v>
      </c>
      <c r="P769" s="23">
        <v>2</v>
      </c>
      <c r="Q769" s="37">
        <v>18</v>
      </c>
    </row>
    <row r="770" spans="2:17" s="37" customFormat="1" ht="20.25" customHeight="1" x14ac:dyDescent="0.2">
      <c r="B770" s="9" t="s">
        <v>1907</v>
      </c>
      <c r="C770" s="38" t="s">
        <v>3642</v>
      </c>
      <c r="D770" s="65" t="s">
        <v>3424</v>
      </c>
      <c r="E770" s="23">
        <v>2</v>
      </c>
      <c r="F770" s="23">
        <v>183</v>
      </c>
      <c r="G770" s="23">
        <v>6</v>
      </c>
      <c r="H770" s="23">
        <v>3</v>
      </c>
      <c r="I770" s="57"/>
      <c r="J770" s="153">
        <v>3204</v>
      </c>
      <c r="K770" s="47" t="s">
        <v>404</v>
      </c>
      <c r="L770" s="22" t="s">
        <v>3986</v>
      </c>
      <c r="M770" s="22">
        <v>99</v>
      </c>
      <c r="N770" s="158">
        <v>45005</v>
      </c>
      <c r="O770" s="23">
        <v>1</v>
      </c>
      <c r="P770" s="23">
        <v>2</v>
      </c>
      <c r="Q770" s="37">
        <v>18</v>
      </c>
    </row>
    <row r="771" spans="2:17" s="37" customFormat="1" ht="20.25" customHeight="1" x14ac:dyDescent="0.2">
      <c r="B771" s="9" t="s">
        <v>1907</v>
      </c>
      <c r="C771" s="38" t="s">
        <v>3643</v>
      </c>
      <c r="D771" s="65" t="s">
        <v>3425</v>
      </c>
      <c r="E771" s="23">
        <v>2</v>
      </c>
      <c r="F771" s="23">
        <v>183</v>
      </c>
      <c r="G771" s="23">
        <v>6</v>
      </c>
      <c r="H771" s="23">
        <v>3</v>
      </c>
      <c r="I771" s="57"/>
      <c r="J771" s="153">
        <v>3601</v>
      </c>
      <c r="K771" s="47" t="s">
        <v>412</v>
      </c>
      <c r="L771" s="22" t="s">
        <v>3987</v>
      </c>
      <c r="M771" s="22">
        <v>99</v>
      </c>
      <c r="N771" s="158">
        <v>45005</v>
      </c>
      <c r="O771" s="23">
        <v>1</v>
      </c>
      <c r="P771" s="23">
        <v>2</v>
      </c>
      <c r="Q771" s="37">
        <v>18</v>
      </c>
    </row>
    <row r="772" spans="2:17" s="37" customFormat="1" ht="20.25" customHeight="1" x14ac:dyDescent="0.2">
      <c r="B772" s="9" t="s">
        <v>1907</v>
      </c>
      <c r="C772" s="38" t="s">
        <v>3644</v>
      </c>
      <c r="D772" s="65" t="s">
        <v>3426</v>
      </c>
      <c r="E772" s="23">
        <v>2</v>
      </c>
      <c r="F772" s="23">
        <v>183</v>
      </c>
      <c r="G772" s="23">
        <v>6</v>
      </c>
      <c r="H772" s="23">
        <v>3</v>
      </c>
      <c r="I772" s="57"/>
      <c r="J772" s="153">
        <v>3214</v>
      </c>
      <c r="K772" s="47" t="s">
        <v>404</v>
      </c>
      <c r="L772" s="22" t="s">
        <v>3988</v>
      </c>
      <c r="M772" s="22">
        <v>99</v>
      </c>
      <c r="N772" s="158">
        <v>45005</v>
      </c>
      <c r="O772" s="23">
        <v>1</v>
      </c>
      <c r="P772" s="23">
        <v>2</v>
      </c>
      <c r="Q772" s="37">
        <v>18</v>
      </c>
    </row>
    <row r="773" spans="2:17" s="37" customFormat="1" ht="20.25" customHeight="1" x14ac:dyDescent="0.2">
      <c r="B773" s="9" t="s">
        <v>1907</v>
      </c>
      <c r="C773" s="38" t="s">
        <v>3645</v>
      </c>
      <c r="D773" s="65" t="s">
        <v>3427</v>
      </c>
      <c r="E773" s="23">
        <v>2</v>
      </c>
      <c r="F773" s="23">
        <v>183</v>
      </c>
      <c r="G773" s="23">
        <v>6</v>
      </c>
      <c r="H773" s="23">
        <v>3</v>
      </c>
      <c r="I773" s="57"/>
      <c r="J773" s="153">
        <v>3601</v>
      </c>
      <c r="K773" s="47" t="s">
        <v>412</v>
      </c>
      <c r="L773" s="22" t="s">
        <v>3989</v>
      </c>
      <c r="M773" s="22">
        <v>99</v>
      </c>
      <c r="N773" s="158">
        <v>45005</v>
      </c>
      <c r="O773" s="23">
        <v>1</v>
      </c>
      <c r="P773" s="23">
        <v>2</v>
      </c>
      <c r="Q773" s="37">
        <v>18</v>
      </c>
    </row>
    <row r="774" spans="2:17" s="37" customFormat="1" ht="20.25" customHeight="1" x14ac:dyDescent="0.2">
      <c r="B774" s="9" t="s">
        <v>1907</v>
      </c>
      <c r="C774" s="38" t="s">
        <v>3646</v>
      </c>
      <c r="D774" s="65" t="s">
        <v>3428</v>
      </c>
      <c r="E774" s="23">
        <v>2</v>
      </c>
      <c r="F774" s="23">
        <v>183</v>
      </c>
      <c r="G774" s="23">
        <v>6</v>
      </c>
      <c r="H774" s="23">
        <v>3</v>
      </c>
      <c r="I774" s="57"/>
      <c r="J774" s="153">
        <v>3325</v>
      </c>
      <c r="K774" s="47" t="s">
        <v>406</v>
      </c>
      <c r="L774" s="22" t="s">
        <v>3990</v>
      </c>
      <c r="M774" s="22">
        <v>99</v>
      </c>
      <c r="N774" s="158">
        <v>45005</v>
      </c>
      <c r="O774" s="23">
        <v>1</v>
      </c>
      <c r="P774" s="23">
        <v>2</v>
      </c>
      <c r="Q774" s="37">
        <v>18</v>
      </c>
    </row>
    <row r="775" spans="2:17" s="37" customFormat="1" ht="20.25" customHeight="1" x14ac:dyDescent="0.2">
      <c r="B775" s="9" t="s">
        <v>1907</v>
      </c>
      <c r="C775" s="38" t="s">
        <v>3647</v>
      </c>
      <c r="D775" s="65" t="s">
        <v>3429</v>
      </c>
      <c r="E775" s="23">
        <v>2</v>
      </c>
      <c r="F775" s="23">
        <v>183</v>
      </c>
      <c r="G775" s="23">
        <v>6</v>
      </c>
      <c r="H775" s="23">
        <v>3</v>
      </c>
      <c r="I775" s="57"/>
      <c r="J775" s="153">
        <v>3212</v>
      </c>
      <c r="K775" s="47" t="s">
        <v>404</v>
      </c>
      <c r="L775" s="22" t="s">
        <v>3991</v>
      </c>
      <c r="M775" s="22">
        <v>99</v>
      </c>
      <c r="N775" s="158">
        <v>45005</v>
      </c>
      <c r="O775" s="23">
        <v>1</v>
      </c>
      <c r="P775" s="23">
        <v>2</v>
      </c>
      <c r="Q775" s="37">
        <v>18</v>
      </c>
    </row>
    <row r="776" spans="2:17" s="37" customFormat="1" ht="20.25" customHeight="1" x14ac:dyDescent="0.2">
      <c r="B776" s="19"/>
      <c r="C776" s="39" t="s">
        <v>3648</v>
      </c>
      <c r="D776" s="44" t="s">
        <v>3430</v>
      </c>
      <c r="E776" s="23">
        <v>2</v>
      </c>
      <c r="F776" s="23">
        <v>189</v>
      </c>
      <c r="G776" s="23">
        <v>7</v>
      </c>
      <c r="H776" s="23">
        <v>3</v>
      </c>
      <c r="I776" s="71" t="s">
        <v>3826</v>
      </c>
      <c r="J776" s="153">
        <v>3202</v>
      </c>
      <c r="K776" s="47" t="s">
        <v>404</v>
      </c>
      <c r="L776" s="87" t="s">
        <v>3992</v>
      </c>
      <c r="M776" s="22">
        <v>99</v>
      </c>
      <c r="N776" s="158">
        <v>45006</v>
      </c>
      <c r="O776" s="23">
        <v>6</v>
      </c>
      <c r="P776" s="23"/>
    </row>
    <row r="777" spans="2:17" s="37" customFormat="1" ht="20.25" customHeight="1" x14ac:dyDescent="0.2">
      <c r="B777" s="9" t="s">
        <v>1134</v>
      </c>
      <c r="C777" s="38" t="s">
        <v>3649</v>
      </c>
      <c r="D777" s="65" t="s">
        <v>2134</v>
      </c>
      <c r="E777" s="23">
        <v>2</v>
      </c>
      <c r="F777" s="23">
        <v>1</v>
      </c>
      <c r="G777" s="23">
        <v>1</v>
      </c>
      <c r="H777" s="23">
        <v>1</v>
      </c>
      <c r="I777" s="57" t="s">
        <v>3827</v>
      </c>
      <c r="J777" s="153">
        <v>1807</v>
      </c>
      <c r="K777" s="47" t="s">
        <v>396</v>
      </c>
      <c r="L777" s="22" t="s">
        <v>3993</v>
      </c>
      <c r="M777" s="22">
        <v>16</v>
      </c>
      <c r="N777" s="158">
        <v>45006</v>
      </c>
      <c r="O777" s="23">
        <v>1</v>
      </c>
      <c r="P777" s="23">
        <v>3</v>
      </c>
      <c r="Q777" s="37">
        <v>17</v>
      </c>
    </row>
    <row r="778" spans="2:17" s="37" customFormat="1" ht="20.25" customHeight="1" x14ac:dyDescent="0.2">
      <c r="B778" s="9" t="s">
        <v>4103</v>
      </c>
      <c r="C778" s="38" t="s">
        <v>3650</v>
      </c>
      <c r="D778" s="65" t="s">
        <v>3431</v>
      </c>
      <c r="E778" s="23">
        <v>1</v>
      </c>
      <c r="F778" s="23">
        <v>9</v>
      </c>
      <c r="G778" s="23">
        <v>1</v>
      </c>
      <c r="H778" s="23">
        <v>1</v>
      </c>
      <c r="I778" s="57" t="s">
        <v>3828</v>
      </c>
      <c r="J778" s="153">
        <v>3216</v>
      </c>
      <c r="K778" s="47" t="s">
        <v>404</v>
      </c>
      <c r="L778" s="22" t="s">
        <v>3994</v>
      </c>
      <c r="M778" s="22">
        <v>12</v>
      </c>
      <c r="N778" s="158">
        <v>45006</v>
      </c>
      <c r="O778" s="23">
        <v>1</v>
      </c>
      <c r="P778" s="23">
        <v>3</v>
      </c>
      <c r="Q778" s="37">
        <v>18</v>
      </c>
    </row>
    <row r="779" spans="2:17" s="37" customFormat="1" ht="20.25" customHeight="1" x14ac:dyDescent="0.2">
      <c r="B779" s="9" t="s">
        <v>1134</v>
      </c>
      <c r="C779" s="38" t="s">
        <v>3651</v>
      </c>
      <c r="D779" s="65" t="s">
        <v>3432</v>
      </c>
      <c r="E779" s="23">
        <v>2</v>
      </c>
      <c r="F779" s="23">
        <v>1</v>
      </c>
      <c r="G779" s="23">
        <v>1</v>
      </c>
      <c r="H779" s="23">
        <v>1</v>
      </c>
      <c r="I779" s="57" t="s">
        <v>3829</v>
      </c>
      <c r="J779" s="153">
        <v>1402</v>
      </c>
      <c r="K779" s="47" t="s">
        <v>388</v>
      </c>
      <c r="L779" s="22" t="s">
        <v>3995</v>
      </c>
      <c r="M779" s="22">
        <v>16</v>
      </c>
      <c r="N779" s="158">
        <v>45006</v>
      </c>
      <c r="O779" s="23">
        <v>1</v>
      </c>
      <c r="P779" s="23">
        <v>3</v>
      </c>
      <c r="Q779" s="37">
        <v>17</v>
      </c>
    </row>
    <row r="780" spans="2:17" s="37" customFormat="1" ht="20.25" customHeight="1" x14ac:dyDescent="0.2">
      <c r="B780" s="9" t="s">
        <v>1136</v>
      </c>
      <c r="C780" s="38" t="s">
        <v>3652</v>
      </c>
      <c r="D780" s="65" t="s">
        <v>3433</v>
      </c>
      <c r="E780" s="23">
        <v>2</v>
      </c>
      <c r="F780" s="23">
        <v>191</v>
      </c>
      <c r="G780" s="23">
        <v>7</v>
      </c>
      <c r="H780" s="23">
        <v>3</v>
      </c>
      <c r="I780" s="57" t="s">
        <v>3830</v>
      </c>
      <c r="J780" s="153">
        <v>3603</v>
      </c>
      <c r="K780" s="47" t="s">
        <v>412</v>
      </c>
      <c r="L780" s="22" t="s">
        <v>3996</v>
      </c>
      <c r="M780" s="22">
        <v>16</v>
      </c>
      <c r="N780" s="158">
        <v>45006</v>
      </c>
      <c r="O780" s="23">
        <v>1</v>
      </c>
      <c r="P780" s="23">
        <v>3</v>
      </c>
      <c r="Q780" s="37">
        <v>16</v>
      </c>
    </row>
    <row r="781" spans="2:17" s="37" customFormat="1" ht="20.25" customHeight="1" x14ac:dyDescent="0.2">
      <c r="B781" s="19"/>
      <c r="C781" s="39" t="s">
        <v>3653</v>
      </c>
      <c r="D781" s="44" t="s">
        <v>3434</v>
      </c>
      <c r="E781" s="23">
        <v>2</v>
      </c>
      <c r="F781" s="23">
        <v>189</v>
      </c>
      <c r="G781" s="23">
        <v>7</v>
      </c>
      <c r="H781" s="23">
        <v>3</v>
      </c>
      <c r="I781" s="71" t="s">
        <v>3831</v>
      </c>
      <c r="J781" s="153">
        <v>7315</v>
      </c>
      <c r="K781" s="45" t="s">
        <v>434</v>
      </c>
      <c r="L781" s="87" t="s">
        <v>3997</v>
      </c>
      <c r="M781" s="22">
        <v>99</v>
      </c>
      <c r="N781" s="158">
        <v>45007</v>
      </c>
      <c r="O781" s="23">
        <v>6</v>
      </c>
      <c r="P781" s="23">
        <v>3</v>
      </c>
    </row>
    <row r="782" spans="2:17" s="37" customFormat="1" ht="20.25" customHeight="1" x14ac:dyDescent="0.2">
      <c r="B782" s="9" t="s">
        <v>1138</v>
      </c>
      <c r="C782" s="38" t="s">
        <v>3654</v>
      </c>
      <c r="D782" s="65" t="s">
        <v>3435</v>
      </c>
      <c r="E782" s="23">
        <v>2</v>
      </c>
      <c r="F782" s="23">
        <v>189</v>
      </c>
      <c r="G782" s="23">
        <v>7</v>
      </c>
      <c r="H782" s="23">
        <v>3</v>
      </c>
      <c r="I782" s="57" t="s">
        <v>3832</v>
      </c>
      <c r="J782" s="153">
        <v>3203</v>
      </c>
      <c r="K782" s="47" t="s">
        <v>404</v>
      </c>
      <c r="L782" s="22" t="s">
        <v>3998</v>
      </c>
      <c r="M782" s="22">
        <v>16</v>
      </c>
      <c r="N782" s="158">
        <v>45007</v>
      </c>
      <c r="O782" s="23">
        <v>1</v>
      </c>
      <c r="P782" s="23">
        <v>1</v>
      </c>
      <c r="Q782" s="37">
        <v>17</v>
      </c>
    </row>
    <row r="783" spans="2:17" s="37" customFormat="1" ht="20.25" customHeight="1" x14ac:dyDescent="0.2">
      <c r="B783" s="9" t="s">
        <v>1138</v>
      </c>
      <c r="C783" s="40" t="s">
        <v>3655</v>
      </c>
      <c r="D783" s="65" t="s">
        <v>3436</v>
      </c>
      <c r="E783" s="23">
        <v>2</v>
      </c>
      <c r="F783" s="23">
        <v>189</v>
      </c>
      <c r="G783" s="23">
        <v>7</v>
      </c>
      <c r="H783" s="23">
        <v>3</v>
      </c>
      <c r="I783" s="57" t="s">
        <v>3832</v>
      </c>
      <c r="J783" s="153">
        <v>3203</v>
      </c>
      <c r="K783" s="47" t="s">
        <v>404</v>
      </c>
      <c r="L783" s="22"/>
      <c r="M783" s="22">
        <v>99</v>
      </c>
      <c r="N783" s="158">
        <v>45007</v>
      </c>
      <c r="O783" s="23">
        <v>4</v>
      </c>
      <c r="P783" s="23">
        <v>1</v>
      </c>
      <c r="Q783" s="37">
        <v>16</v>
      </c>
    </row>
    <row r="784" spans="2:17" s="37" customFormat="1" ht="20.25" customHeight="1" x14ac:dyDescent="0.2">
      <c r="B784" s="9" t="s">
        <v>1138</v>
      </c>
      <c r="C784" s="40" t="s">
        <v>3656</v>
      </c>
      <c r="D784" s="65" t="s">
        <v>3437</v>
      </c>
      <c r="E784" s="23">
        <v>2</v>
      </c>
      <c r="F784" s="23">
        <v>189</v>
      </c>
      <c r="G784" s="23">
        <v>7</v>
      </c>
      <c r="H784" s="23">
        <v>3</v>
      </c>
      <c r="I784" s="57" t="s">
        <v>3833</v>
      </c>
      <c r="J784" s="153">
        <v>3214</v>
      </c>
      <c r="K784" s="47" t="s">
        <v>404</v>
      </c>
      <c r="L784" s="22" t="s">
        <v>3999</v>
      </c>
      <c r="M784" s="22">
        <v>16</v>
      </c>
      <c r="N784" s="158">
        <v>45007</v>
      </c>
      <c r="O784" s="23">
        <v>1</v>
      </c>
      <c r="P784" s="23">
        <v>1</v>
      </c>
      <c r="Q784" s="37">
        <v>17</v>
      </c>
    </row>
    <row r="785" spans="2:17" s="37" customFormat="1" ht="20.25" customHeight="1" x14ac:dyDescent="0.2">
      <c r="B785" s="9" t="s">
        <v>1138</v>
      </c>
      <c r="C785" s="38" t="s">
        <v>3657</v>
      </c>
      <c r="D785" s="65" t="s">
        <v>3438</v>
      </c>
      <c r="E785" s="23">
        <v>2</v>
      </c>
      <c r="F785" s="23">
        <v>189</v>
      </c>
      <c r="G785" s="23">
        <v>7</v>
      </c>
      <c r="H785" s="23">
        <v>3</v>
      </c>
      <c r="I785" s="57" t="s">
        <v>3834</v>
      </c>
      <c r="J785" s="153">
        <v>3513</v>
      </c>
      <c r="K785" s="47" t="s">
        <v>410</v>
      </c>
      <c r="L785" s="22" t="s">
        <v>4000</v>
      </c>
      <c r="M785" s="22">
        <v>16</v>
      </c>
      <c r="N785" s="158">
        <v>45007</v>
      </c>
      <c r="O785" s="23">
        <v>1</v>
      </c>
      <c r="P785" s="23">
        <v>1</v>
      </c>
      <c r="Q785" s="37">
        <v>17</v>
      </c>
    </row>
    <row r="786" spans="2:17" s="37" customFormat="1" ht="20.25" customHeight="1" x14ac:dyDescent="0.2">
      <c r="B786" s="9" t="s">
        <v>1138</v>
      </c>
      <c r="C786" s="40" t="s">
        <v>3658</v>
      </c>
      <c r="D786" s="65" t="s">
        <v>3439</v>
      </c>
      <c r="E786" s="23">
        <v>2</v>
      </c>
      <c r="F786" s="23">
        <v>189</v>
      </c>
      <c r="G786" s="23">
        <v>7</v>
      </c>
      <c r="H786" s="23">
        <v>3</v>
      </c>
      <c r="I786" s="57"/>
      <c r="J786" s="153">
        <v>3215</v>
      </c>
      <c r="K786" s="47" t="s">
        <v>404</v>
      </c>
      <c r="L786" s="22" t="s">
        <v>4001</v>
      </c>
      <c r="M786" s="22">
        <v>16</v>
      </c>
      <c r="N786" s="158">
        <v>45007</v>
      </c>
      <c r="O786" s="23">
        <v>1</v>
      </c>
      <c r="P786" s="23">
        <v>1</v>
      </c>
      <c r="Q786" s="37">
        <v>17</v>
      </c>
    </row>
    <row r="787" spans="2:17" s="37" customFormat="1" ht="20.25" customHeight="1" x14ac:dyDescent="0.2">
      <c r="B787" s="9" t="s">
        <v>1138</v>
      </c>
      <c r="C787" s="38" t="s">
        <v>3659</v>
      </c>
      <c r="D787" s="65" t="s">
        <v>3440</v>
      </c>
      <c r="E787" s="23">
        <v>2</v>
      </c>
      <c r="F787" s="23">
        <v>189</v>
      </c>
      <c r="G787" s="23">
        <v>7</v>
      </c>
      <c r="H787" s="23">
        <v>3</v>
      </c>
      <c r="I787" s="57" t="s">
        <v>3835</v>
      </c>
      <c r="J787" s="153">
        <v>3216</v>
      </c>
      <c r="K787" s="47" t="s">
        <v>404</v>
      </c>
      <c r="L787" s="22" t="s">
        <v>4002</v>
      </c>
      <c r="M787" s="22">
        <v>16</v>
      </c>
      <c r="N787" s="158">
        <v>45007</v>
      </c>
      <c r="O787" s="23">
        <v>1</v>
      </c>
      <c r="P787" s="23">
        <v>1</v>
      </c>
      <c r="Q787" s="37">
        <v>17</v>
      </c>
    </row>
    <row r="788" spans="2:17" s="37" customFormat="1" ht="20.25" customHeight="1" x14ac:dyDescent="0.2">
      <c r="B788" s="9" t="s">
        <v>1136</v>
      </c>
      <c r="C788" s="38" t="s">
        <v>3660</v>
      </c>
      <c r="D788" s="65" t="s">
        <v>3441</v>
      </c>
      <c r="E788" s="23">
        <v>2</v>
      </c>
      <c r="F788" s="23">
        <v>74</v>
      </c>
      <c r="G788" s="23">
        <v>3</v>
      </c>
      <c r="H788" s="23">
        <v>1</v>
      </c>
      <c r="I788" s="57" t="s">
        <v>3836</v>
      </c>
      <c r="J788" s="153">
        <v>3209</v>
      </c>
      <c r="K788" s="47" t="s">
        <v>404</v>
      </c>
      <c r="L788" s="22" t="s">
        <v>4003</v>
      </c>
      <c r="M788" s="22">
        <v>16</v>
      </c>
      <c r="N788" s="158">
        <v>45007</v>
      </c>
      <c r="O788" s="23">
        <v>1</v>
      </c>
      <c r="P788" s="23">
        <v>1</v>
      </c>
      <c r="Q788" s="37">
        <v>17</v>
      </c>
    </row>
    <row r="789" spans="2:17" s="37" customFormat="1" ht="20.25" customHeight="1" x14ac:dyDescent="0.2">
      <c r="B789" s="9" t="s">
        <v>1133</v>
      </c>
      <c r="C789" s="38" t="s">
        <v>3661</v>
      </c>
      <c r="D789" s="65" t="s">
        <v>3442</v>
      </c>
      <c r="E789" s="23">
        <v>2</v>
      </c>
      <c r="F789" s="23">
        <v>189</v>
      </c>
      <c r="G789" s="23">
        <v>7</v>
      </c>
      <c r="H789" s="23">
        <v>3</v>
      </c>
      <c r="I789" s="57" t="s">
        <v>3837</v>
      </c>
      <c r="J789" s="153">
        <v>3213</v>
      </c>
      <c r="K789" s="47" t="s">
        <v>404</v>
      </c>
      <c r="L789" s="22"/>
      <c r="M789" s="22">
        <v>16</v>
      </c>
      <c r="N789" s="158">
        <v>45007</v>
      </c>
      <c r="O789" s="23">
        <v>1</v>
      </c>
      <c r="P789" s="23">
        <v>1</v>
      </c>
      <c r="Q789" s="37">
        <v>17</v>
      </c>
    </row>
    <row r="790" spans="2:17" s="37" customFormat="1" ht="20.25" customHeight="1" x14ac:dyDescent="0.2">
      <c r="B790" s="9" t="s">
        <v>1133</v>
      </c>
      <c r="C790" s="38" t="s">
        <v>3662</v>
      </c>
      <c r="D790" s="65" t="s">
        <v>3443</v>
      </c>
      <c r="E790" s="23">
        <v>2</v>
      </c>
      <c r="F790" s="23">
        <v>189</v>
      </c>
      <c r="G790" s="23">
        <v>7</v>
      </c>
      <c r="H790" s="23">
        <v>3</v>
      </c>
      <c r="I790" s="57" t="s">
        <v>3838</v>
      </c>
      <c r="J790" s="153">
        <v>3204</v>
      </c>
      <c r="K790" s="47" t="s">
        <v>404</v>
      </c>
      <c r="L790" s="22"/>
      <c r="M790" s="22">
        <v>16</v>
      </c>
      <c r="N790" s="158">
        <v>45007</v>
      </c>
      <c r="O790" s="23">
        <v>1</v>
      </c>
      <c r="P790" s="23">
        <v>1</v>
      </c>
      <c r="Q790" s="37">
        <v>17</v>
      </c>
    </row>
    <row r="791" spans="2:17" s="37" customFormat="1" ht="20.25" customHeight="1" x14ac:dyDescent="0.2">
      <c r="B791" s="9" t="s">
        <v>1133</v>
      </c>
      <c r="C791" s="38" t="s">
        <v>3663</v>
      </c>
      <c r="D791" s="65" t="s">
        <v>3444</v>
      </c>
      <c r="E791" s="23">
        <v>2</v>
      </c>
      <c r="F791" s="23">
        <v>189</v>
      </c>
      <c r="G791" s="23">
        <v>7</v>
      </c>
      <c r="H791" s="23">
        <v>3</v>
      </c>
      <c r="I791" s="57" t="s">
        <v>3839</v>
      </c>
      <c r="J791" s="153">
        <v>3204</v>
      </c>
      <c r="K791" s="47" t="s">
        <v>404</v>
      </c>
      <c r="L791" s="22"/>
      <c r="M791" s="22">
        <v>16</v>
      </c>
      <c r="N791" s="158">
        <v>45007</v>
      </c>
      <c r="O791" s="23">
        <v>1</v>
      </c>
      <c r="P791" s="23">
        <v>1</v>
      </c>
      <c r="Q791" s="37">
        <v>17</v>
      </c>
    </row>
    <row r="792" spans="2:17" s="37" customFormat="1" ht="20.25" customHeight="1" x14ac:dyDescent="0.2">
      <c r="B792" s="9" t="s">
        <v>1133</v>
      </c>
      <c r="C792" s="38" t="s">
        <v>3664</v>
      </c>
      <c r="D792" s="65" t="s">
        <v>3445</v>
      </c>
      <c r="E792" s="23">
        <v>2</v>
      </c>
      <c r="F792" s="23">
        <v>189</v>
      </c>
      <c r="G792" s="23">
        <v>7</v>
      </c>
      <c r="H792" s="23">
        <v>3</v>
      </c>
      <c r="I792" s="57" t="s">
        <v>3840</v>
      </c>
      <c r="J792" s="153">
        <v>3603</v>
      </c>
      <c r="K792" s="47" t="s">
        <v>412</v>
      </c>
      <c r="L792" s="22" t="s">
        <v>4004</v>
      </c>
      <c r="M792" s="22">
        <v>16</v>
      </c>
      <c r="N792" s="158">
        <v>45007</v>
      </c>
      <c r="O792" s="23">
        <v>1</v>
      </c>
      <c r="P792" s="23">
        <v>1</v>
      </c>
      <c r="Q792" s="37">
        <v>17</v>
      </c>
    </row>
    <row r="793" spans="2:17" s="37" customFormat="1" ht="20.25" customHeight="1" x14ac:dyDescent="0.2">
      <c r="B793" s="9" t="s">
        <v>1133</v>
      </c>
      <c r="C793" s="38" t="s">
        <v>3665</v>
      </c>
      <c r="D793" s="65" t="s">
        <v>3446</v>
      </c>
      <c r="E793" s="23">
        <v>2</v>
      </c>
      <c r="F793" s="23">
        <v>189</v>
      </c>
      <c r="G793" s="23">
        <v>7</v>
      </c>
      <c r="H793" s="23">
        <v>3</v>
      </c>
      <c r="I793" s="57" t="s">
        <v>3841</v>
      </c>
      <c r="J793" s="153">
        <v>3603</v>
      </c>
      <c r="K793" s="47" t="s">
        <v>412</v>
      </c>
      <c r="L793" s="22" t="s">
        <v>4005</v>
      </c>
      <c r="M793" s="22">
        <v>16</v>
      </c>
      <c r="N793" s="158">
        <v>45007</v>
      </c>
      <c r="O793" s="23">
        <v>1</v>
      </c>
      <c r="P793" s="23">
        <v>1</v>
      </c>
      <c r="Q793" s="37">
        <v>17</v>
      </c>
    </row>
    <row r="794" spans="2:17" s="37" customFormat="1" ht="20.25" customHeight="1" x14ac:dyDescent="0.2">
      <c r="B794" s="9" t="s">
        <v>1133</v>
      </c>
      <c r="C794" s="38" t="s">
        <v>3666</v>
      </c>
      <c r="D794" s="65" t="s">
        <v>3447</v>
      </c>
      <c r="E794" s="23">
        <v>2</v>
      </c>
      <c r="F794" s="23">
        <v>189</v>
      </c>
      <c r="G794" s="23">
        <v>7</v>
      </c>
      <c r="H794" s="23">
        <v>3</v>
      </c>
      <c r="I794" s="57" t="s">
        <v>3842</v>
      </c>
      <c r="J794" s="153">
        <v>3212</v>
      </c>
      <c r="K794" s="47" t="s">
        <v>404</v>
      </c>
      <c r="L794" s="22" t="s">
        <v>4006</v>
      </c>
      <c r="M794" s="22">
        <v>16</v>
      </c>
      <c r="N794" s="158">
        <v>45007</v>
      </c>
      <c r="O794" s="23">
        <v>1</v>
      </c>
      <c r="P794" s="23">
        <v>1</v>
      </c>
      <c r="Q794" s="37">
        <v>17</v>
      </c>
    </row>
    <row r="795" spans="2:17" s="37" customFormat="1" ht="20.25" customHeight="1" x14ac:dyDescent="0.2">
      <c r="B795" s="9" t="s">
        <v>1133</v>
      </c>
      <c r="C795" s="38" t="s">
        <v>3667</v>
      </c>
      <c r="D795" s="65" t="s">
        <v>3448</v>
      </c>
      <c r="E795" s="23">
        <v>2</v>
      </c>
      <c r="F795" s="23">
        <v>189</v>
      </c>
      <c r="G795" s="23">
        <v>7</v>
      </c>
      <c r="H795" s="23">
        <v>3</v>
      </c>
      <c r="I795" s="57" t="s">
        <v>3843</v>
      </c>
      <c r="J795" s="153">
        <v>3604</v>
      </c>
      <c r="K795" s="47" t="s">
        <v>412</v>
      </c>
      <c r="L795" s="22" t="s">
        <v>4007</v>
      </c>
      <c r="M795" s="22">
        <v>16</v>
      </c>
      <c r="N795" s="158">
        <v>45007</v>
      </c>
      <c r="O795" s="23">
        <v>1</v>
      </c>
      <c r="P795" s="23">
        <v>1</v>
      </c>
      <c r="Q795" s="37">
        <v>17</v>
      </c>
    </row>
    <row r="796" spans="2:17" s="37" customFormat="1" ht="20.25" customHeight="1" x14ac:dyDescent="0.2">
      <c r="B796" s="9" t="s">
        <v>1133</v>
      </c>
      <c r="C796" s="38" t="s">
        <v>3668</v>
      </c>
      <c r="D796" s="65" t="s">
        <v>3449</v>
      </c>
      <c r="E796" s="23">
        <v>2</v>
      </c>
      <c r="F796" s="23">
        <v>189</v>
      </c>
      <c r="G796" s="23">
        <v>7</v>
      </c>
      <c r="H796" s="23">
        <v>3</v>
      </c>
      <c r="I796" s="57" t="s">
        <v>3844</v>
      </c>
      <c r="J796" s="153">
        <v>5205</v>
      </c>
      <c r="K796" s="47" t="s">
        <v>416</v>
      </c>
      <c r="L796" s="22" t="s">
        <v>4008</v>
      </c>
      <c r="M796" s="22">
        <v>16</v>
      </c>
      <c r="N796" s="158">
        <v>45007</v>
      </c>
      <c r="O796" s="23">
        <v>1</v>
      </c>
      <c r="P796" s="23">
        <v>1</v>
      </c>
      <c r="Q796" s="37">
        <v>17</v>
      </c>
    </row>
    <row r="797" spans="2:17" s="37" customFormat="1" ht="20.25" customHeight="1" x14ac:dyDescent="0.2">
      <c r="B797" s="9" t="s">
        <v>1133</v>
      </c>
      <c r="C797" s="38" t="s">
        <v>3669</v>
      </c>
      <c r="D797" s="65" t="s">
        <v>3450</v>
      </c>
      <c r="E797" s="23">
        <v>2</v>
      </c>
      <c r="F797" s="23">
        <v>189</v>
      </c>
      <c r="G797" s="23">
        <v>7</v>
      </c>
      <c r="H797" s="23">
        <v>3</v>
      </c>
      <c r="I797" s="57" t="s">
        <v>3845</v>
      </c>
      <c r="J797" s="153">
        <v>5206</v>
      </c>
      <c r="K797" s="47" t="s">
        <v>416</v>
      </c>
      <c r="L797" s="22" t="s">
        <v>4009</v>
      </c>
      <c r="M797" s="22">
        <v>16</v>
      </c>
      <c r="N797" s="158">
        <v>45007</v>
      </c>
      <c r="O797" s="23">
        <v>1</v>
      </c>
      <c r="P797" s="23">
        <v>1</v>
      </c>
      <c r="Q797" s="37">
        <v>17</v>
      </c>
    </row>
    <row r="798" spans="2:17" s="37" customFormat="1" ht="20.25" customHeight="1" x14ac:dyDescent="0.2">
      <c r="B798" s="9" t="s">
        <v>1415</v>
      </c>
      <c r="C798" s="38" t="s">
        <v>3670</v>
      </c>
      <c r="D798" s="65" t="s">
        <v>3451</v>
      </c>
      <c r="E798" s="23">
        <v>2</v>
      </c>
      <c r="F798" s="23">
        <v>200</v>
      </c>
      <c r="G798" s="23">
        <v>8</v>
      </c>
      <c r="H798" s="23">
        <v>3</v>
      </c>
      <c r="I798" s="57" t="s">
        <v>8212</v>
      </c>
      <c r="J798" s="153">
        <v>5201</v>
      </c>
      <c r="K798" s="47" t="s">
        <v>416</v>
      </c>
      <c r="L798" s="22" t="s">
        <v>4010</v>
      </c>
      <c r="M798" s="22">
        <v>16</v>
      </c>
      <c r="N798" s="158">
        <v>45007</v>
      </c>
      <c r="O798" s="23">
        <v>1</v>
      </c>
      <c r="P798" s="23">
        <v>1</v>
      </c>
      <c r="Q798" s="37">
        <v>17</v>
      </c>
    </row>
    <row r="799" spans="2:17" s="37" customFormat="1" ht="20.25" customHeight="1" x14ac:dyDescent="0.2">
      <c r="B799" s="9" t="s">
        <v>2654</v>
      </c>
      <c r="C799" s="38" t="s">
        <v>3671</v>
      </c>
      <c r="D799" s="65" t="s">
        <v>3452</v>
      </c>
      <c r="E799" s="23">
        <v>2</v>
      </c>
      <c r="F799" s="23">
        <v>189</v>
      </c>
      <c r="G799" s="23">
        <v>7</v>
      </c>
      <c r="H799" s="23">
        <v>3</v>
      </c>
      <c r="I799" s="57" t="s">
        <v>3846</v>
      </c>
      <c r="J799" s="153">
        <v>1207</v>
      </c>
      <c r="K799" s="47" t="s">
        <v>384</v>
      </c>
      <c r="L799" s="22" t="s">
        <v>4011</v>
      </c>
      <c r="M799" s="22">
        <v>16</v>
      </c>
      <c r="N799" s="158">
        <v>45007</v>
      </c>
      <c r="O799" s="23">
        <v>1</v>
      </c>
      <c r="P799" s="23">
        <v>1</v>
      </c>
      <c r="Q799" s="37">
        <v>18</v>
      </c>
    </row>
    <row r="800" spans="2:17" s="37" customFormat="1" ht="20.25" customHeight="1" x14ac:dyDescent="0.2">
      <c r="B800" s="9" t="s">
        <v>1415</v>
      </c>
      <c r="C800" s="38" t="s">
        <v>3672</v>
      </c>
      <c r="D800" s="65" t="s">
        <v>3453</v>
      </c>
      <c r="E800" s="23">
        <v>2</v>
      </c>
      <c r="F800" s="23">
        <v>200</v>
      </c>
      <c r="G800" s="23">
        <v>8</v>
      </c>
      <c r="H800" s="23">
        <v>3</v>
      </c>
      <c r="I800" s="57" t="s">
        <v>3847</v>
      </c>
      <c r="J800" s="153">
        <v>3202</v>
      </c>
      <c r="K800" s="47" t="s">
        <v>404</v>
      </c>
      <c r="L800" s="22"/>
      <c r="M800" s="22">
        <v>16</v>
      </c>
      <c r="N800" s="158">
        <v>45007</v>
      </c>
      <c r="O800" s="23">
        <v>1</v>
      </c>
      <c r="P800" s="23">
        <v>1</v>
      </c>
      <c r="Q800" s="37">
        <v>17</v>
      </c>
    </row>
    <row r="801" spans="2:17" s="37" customFormat="1" ht="20.25" customHeight="1" x14ac:dyDescent="0.2">
      <c r="B801" s="9" t="s">
        <v>1133</v>
      </c>
      <c r="C801" s="38" t="s">
        <v>3673</v>
      </c>
      <c r="D801" s="65" t="s">
        <v>3454</v>
      </c>
      <c r="E801" s="23">
        <v>2</v>
      </c>
      <c r="F801" s="23">
        <v>189</v>
      </c>
      <c r="G801" s="23">
        <v>7</v>
      </c>
      <c r="H801" s="23">
        <v>3</v>
      </c>
      <c r="I801" s="57" t="s">
        <v>3848</v>
      </c>
      <c r="J801" s="153">
        <v>3175</v>
      </c>
      <c r="K801" s="47" t="s">
        <v>402</v>
      </c>
      <c r="L801" s="22" t="s">
        <v>4012</v>
      </c>
      <c r="M801" s="22">
        <v>16</v>
      </c>
      <c r="N801" s="158">
        <v>45007</v>
      </c>
      <c r="O801" s="23">
        <v>1</v>
      </c>
      <c r="P801" s="23">
        <v>1</v>
      </c>
      <c r="Q801" s="37">
        <v>17</v>
      </c>
    </row>
    <row r="802" spans="2:17" s="37" customFormat="1" ht="20.25" customHeight="1" x14ac:dyDescent="0.2">
      <c r="B802" s="9" t="s">
        <v>1133</v>
      </c>
      <c r="C802" s="38" t="s">
        <v>3674</v>
      </c>
      <c r="D802" s="65" t="s">
        <v>3455</v>
      </c>
      <c r="E802" s="23">
        <v>2</v>
      </c>
      <c r="F802" s="23">
        <v>189</v>
      </c>
      <c r="G802" s="23">
        <v>7</v>
      </c>
      <c r="H802" s="23">
        <v>3</v>
      </c>
      <c r="I802" s="57" t="s">
        <v>3849</v>
      </c>
      <c r="J802" s="153">
        <v>3205</v>
      </c>
      <c r="K802" s="47" t="s">
        <v>404</v>
      </c>
      <c r="L802" s="22"/>
      <c r="M802" s="22">
        <v>16</v>
      </c>
      <c r="N802" s="158">
        <v>45007</v>
      </c>
      <c r="O802" s="23">
        <v>1</v>
      </c>
      <c r="P802" s="23">
        <v>1</v>
      </c>
      <c r="Q802" s="37">
        <v>17</v>
      </c>
    </row>
    <row r="803" spans="2:17" s="37" customFormat="1" ht="20.25" customHeight="1" x14ac:dyDescent="0.2">
      <c r="B803" s="9" t="s">
        <v>1133</v>
      </c>
      <c r="C803" s="38" t="s">
        <v>3675</v>
      </c>
      <c r="D803" s="65" t="s">
        <v>3456</v>
      </c>
      <c r="E803" s="23">
        <v>2</v>
      </c>
      <c r="F803" s="23">
        <v>189</v>
      </c>
      <c r="G803" s="23">
        <v>7</v>
      </c>
      <c r="H803" s="23">
        <v>3</v>
      </c>
      <c r="I803" s="57" t="s">
        <v>3850</v>
      </c>
      <c r="J803" s="153">
        <v>3202</v>
      </c>
      <c r="K803" s="47" t="s">
        <v>404</v>
      </c>
      <c r="L803" s="22" t="s">
        <v>4013</v>
      </c>
      <c r="M803" s="22">
        <v>16</v>
      </c>
      <c r="N803" s="158">
        <v>45007</v>
      </c>
      <c r="O803" s="23">
        <v>1</v>
      </c>
      <c r="P803" s="23">
        <v>1</v>
      </c>
      <c r="Q803" s="37">
        <v>17</v>
      </c>
    </row>
    <row r="804" spans="2:17" s="37" customFormat="1" ht="20.25" customHeight="1" x14ac:dyDescent="0.2">
      <c r="B804" s="9" t="s">
        <v>1133</v>
      </c>
      <c r="C804" s="38" t="s">
        <v>3676</v>
      </c>
      <c r="D804" s="65" t="s">
        <v>3457</v>
      </c>
      <c r="E804" s="23">
        <v>2</v>
      </c>
      <c r="F804" s="23">
        <v>189</v>
      </c>
      <c r="G804" s="23">
        <v>7</v>
      </c>
      <c r="H804" s="23">
        <v>3</v>
      </c>
      <c r="I804" s="57" t="s">
        <v>3851</v>
      </c>
      <c r="J804" s="153">
        <v>3210</v>
      </c>
      <c r="K804" s="47" t="s">
        <v>404</v>
      </c>
      <c r="L804" s="22" t="s">
        <v>4014</v>
      </c>
      <c r="M804" s="22">
        <v>16</v>
      </c>
      <c r="N804" s="158">
        <v>45007</v>
      </c>
      <c r="O804" s="23">
        <v>1</v>
      </c>
      <c r="P804" s="23">
        <v>1</v>
      </c>
      <c r="Q804" s="37">
        <v>17</v>
      </c>
    </row>
    <row r="805" spans="2:17" s="37" customFormat="1" ht="20.25" customHeight="1" x14ac:dyDescent="0.2">
      <c r="B805" s="9" t="s">
        <v>1133</v>
      </c>
      <c r="C805" s="38" t="s">
        <v>3677</v>
      </c>
      <c r="D805" s="65" t="s">
        <v>3458</v>
      </c>
      <c r="E805" s="23">
        <v>2</v>
      </c>
      <c r="F805" s="23">
        <v>189</v>
      </c>
      <c r="G805" s="23">
        <v>7</v>
      </c>
      <c r="H805" s="23">
        <v>3</v>
      </c>
      <c r="I805" s="57" t="s">
        <v>3852</v>
      </c>
      <c r="J805" s="153">
        <v>3213</v>
      </c>
      <c r="K805" s="47" t="s">
        <v>404</v>
      </c>
      <c r="L805" s="22" t="s">
        <v>4015</v>
      </c>
      <c r="M805" s="22">
        <v>16</v>
      </c>
      <c r="N805" s="158">
        <v>45007</v>
      </c>
      <c r="O805" s="23">
        <v>1</v>
      </c>
      <c r="P805" s="23">
        <v>1</v>
      </c>
      <c r="Q805" s="37">
        <v>17</v>
      </c>
    </row>
    <row r="806" spans="2:17" s="37" customFormat="1" ht="20.25" customHeight="1" x14ac:dyDescent="0.2">
      <c r="B806" s="9" t="s">
        <v>1133</v>
      </c>
      <c r="C806" s="38" t="s">
        <v>3678</v>
      </c>
      <c r="D806" s="65" t="s">
        <v>3459</v>
      </c>
      <c r="E806" s="23">
        <v>1</v>
      </c>
      <c r="F806" s="23">
        <v>189</v>
      </c>
      <c r="G806" s="23">
        <v>7</v>
      </c>
      <c r="H806" s="23">
        <v>3</v>
      </c>
      <c r="I806" s="57" t="s">
        <v>3853</v>
      </c>
      <c r="J806" s="153">
        <v>3215</v>
      </c>
      <c r="K806" s="47" t="s">
        <v>404</v>
      </c>
      <c r="L806" s="22" t="s">
        <v>4016</v>
      </c>
      <c r="M806" s="22">
        <v>16</v>
      </c>
      <c r="N806" s="158">
        <v>45007</v>
      </c>
      <c r="O806" s="23">
        <v>1</v>
      </c>
      <c r="P806" s="23">
        <v>1</v>
      </c>
      <c r="Q806" s="37">
        <v>17</v>
      </c>
    </row>
    <row r="807" spans="2:17" s="37" customFormat="1" ht="20.25" customHeight="1" x14ac:dyDescent="0.2">
      <c r="B807" s="9" t="s">
        <v>1133</v>
      </c>
      <c r="C807" s="38" t="s">
        <v>3679</v>
      </c>
      <c r="D807" s="65" t="s">
        <v>3460</v>
      </c>
      <c r="E807" s="23">
        <v>1</v>
      </c>
      <c r="F807" s="23">
        <v>189</v>
      </c>
      <c r="G807" s="23">
        <v>7</v>
      </c>
      <c r="H807" s="23">
        <v>3</v>
      </c>
      <c r="I807" s="57" t="s">
        <v>3854</v>
      </c>
      <c r="J807" s="153">
        <v>3203</v>
      </c>
      <c r="K807" s="47" t="s">
        <v>404</v>
      </c>
      <c r="L807" s="22" t="s">
        <v>4017</v>
      </c>
      <c r="M807" s="22">
        <v>16</v>
      </c>
      <c r="N807" s="158">
        <v>45007</v>
      </c>
      <c r="O807" s="23">
        <v>1</v>
      </c>
      <c r="P807" s="23">
        <v>1</v>
      </c>
      <c r="Q807" s="37">
        <v>17</v>
      </c>
    </row>
    <row r="808" spans="2:17" s="37" customFormat="1" ht="20.25" customHeight="1" x14ac:dyDescent="0.2">
      <c r="B808" s="9" t="s">
        <v>1133</v>
      </c>
      <c r="C808" s="38" t="s">
        <v>3680</v>
      </c>
      <c r="D808" s="65" t="s">
        <v>3461</v>
      </c>
      <c r="E808" s="23">
        <v>2</v>
      </c>
      <c r="F808" s="23">
        <v>189</v>
      </c>
      <c r="G808" s="23">
        <v>7</v>
      </c>
      <c r="H808" s="23">
        <v>3</v>
      </c>
      <c r="I808" s="57" t="s">
        <v>8261</v>
      </c>
      <c r="J808" s="153">
        <v>3509</v>
      </c>
      <c r="K808" s="47" t="s">
        <v>410</v>
      </c>
      <c r="L808" s="22" t="s">
        <v>4018</v>
      </c>
      <c r="M808" s="22">
        <v>16</v>
      </c>
      <c r="N808" s="158">
        <v>45007</v>
      </c>
      <c r="O808" s="23">
        <v>1</v>
      </c>
      <c r="P808" s="23">
        <v>1</v>
      </c>
      <c r="Q808" s="37">
        <v>17</v>
      </c>
    </row>
    <row r="809" spans="2:17" s="37" customFormat="1" ht="20.25" customHeight="1" x14ac:dyDescent="0.2">
      <c r="B809" s="9" t="s">
        <v>1133</v>
      </c>
      <c r="C809" s="38" t="s">
        <v>3681</v>
      </c>
      <c r="D809" s="65" t="s">
        <v>3462</v>
      </c>
      <c r="E809" s="23">
        <v>2</v>
      </c>
      <c r="F809" s="23">
        <v>189</v>
      </c>
      <c r="G809" s="23">
        <v>7</v>
      </c>
      <c r="H809" s="23">
        <v>3</v>
      </c>
      <c r="I809" s="57" t="s">
        <v>3855</v>
      </c>
      <c r="J809" s="153">
        <v>3204</v>
      </c>
      <c r="K809" s="47" t="s">
        <v>404</v>
      </c>
      <c r="L809" s="22" t="s">
        <v>4019</v>
      </c>
      <c r="M809" s="22">
        <v>16</v>
      </c>
      <c r="N809" s="158">
        <v>45007</v>
      </c>
      <c r="O809" s="23">
        <v>1</v>
      </c>
      <c r="P809" s="23">
        <v>1</v>
      </c>
      <c r="Q809" s="37">
        <v>17</v>
      </c>
    </row>
    <row r="810" spans="2:17" s="37" customFormat="1" ht="20.25" customHeight="1" x14ac:dyDescent="0.2">
      <c r="B810" s="9" t="s">
        <v>1133</v>
      </c>
      <c r="C810" s="38" t="s">
        <v>3682</v>
      </c>
      <c r="D810" s="65" t="s">
        <v>3463</v>
      </c>
      <c r="E810" s="23">
        <v>2</v>
      </c>
      <c r="F810" s="23">
        <v>189</v>
      </c>
      <c r="G810" s="23">
        <v>7</v>
      </c>
      <c r="H810" s="23">
        <v>3</v>
      </c>
      <c r="I810" s="57" t="s">
        <v>3856</v>
      </c>
      <c r="J810" s="153">
        <v>3201</v>
      </c>
      <c r="K810" s="47" t="s">
        <v>404</v>
      </c>
      <c r="L810" s="22" t="s">
        <v>4020</v>
      </c>
      <c r="M810" s="22">
        <v>16</v>
      </c>
      <c r="N810" s="158">
        <v>45007</v>
      </c>
      <c r="O810" s="23">
        <v>1</v>
      </c>
      <c r="P810" s="23">
        <v>1</v>
      </c>
      <c r="Q810" s="37">
        <v>17</v>
      </c>
    </row>
    <row r="811" spans="2:17" s="37" customFormat="1" ht="20.25" customHeight="1" x14ac:dyDescent="0.2">
      <c r="B811" s="9" t="s">
        <v>1133</v>
      </c>
      <c r="C811" s="38" t="s">
        <v>3683</v>
      </c>
      <c r="D811" s="65" t="s">
        <v>3464</v>
      </c>
      <c r="E811" s="23">
        <v>2</v>
      </c>
      <c r="F811" s="23">
        <v>189</v>
      </c>
      <c r="G811" s="23">
        <v>7</v>
      </c>
      <c r="H811" s="23">
        <v>3</v>
      </c>
      <c r="I811" s="57" t="s">
        <v>3857</v>
      </c>
      <c r="J811" s="153">
        <v>3603</v>
      </c>
      <c r="K811" s="47" t="s">
        <v>412</v>
      </c>
      <c r="L811" s="22" t="s">
        <v>4021</v>
      </c>
      <c r="M811" s="22">
        <v>16</v>
      </c>
      <c r="N811" s="158">
        <v>45007</v>
      </c>
      <c r="O811" s="23">
        <v>1</v>
      </c>
      <c r="P811" s="23">
        <v>1</v>
      </c>
      <c r="Q811" s="37">
        <v>17</v>
      </c>
    </row>
    <row r="812" spans="2:17" s="37" customFormat="1" ht="20.25" customHeight="1" x14ac:dyDescent="0.2">
      <c r="B812" s="9" t="s">
        <v>1133</v>
      </c>
      <c r="C812" s="38" t="s">
        <v>3684</v>
      </c>
      <c r="D812" s="65" t="s">
        <v>3465</v>
      </c>
      <c r="E812" s="23">
        <v>1</v>
      </c>
      <c r="F812" s="23">
        <v>189</v>
      </c>
      <c r="G812" s="23">
        <v>7</v>
      </c>
      <c r="H812" s="23">
        <v>3</v>
      </c>
      <c r="I812" s="57" t="s">
        <v>3858</v>
      </c>
      <c r="J812" s="153">
        <v>3202</v>
      </c>
      <c r="K812" s="47" t="s">
        <v>404</v>
      </c>
      <c r="L812" s="22" t="s">
        <v>4022</v>
      </c>
      <c r="M812" s="22">
        <v>16</v>
      </c>
      <c r="N812" s="158">
        <v>45007</v>
      </c>
      <c r="O812" s="23">
        <v>1</v>
      </c>
      <c r="P812" s="23">
        <v>1</v>
      </c>
      <c r="Q812" s="37">
        <v>17</v>
      </c>
    </row>
    <row r="813" spans="2:17" s="37" customFormat="1" ht="20.25" customHeight="1" x14ac:dyDescent="0.2">
      <c r="B813" s="9" t="s">
        <v>1133</v>
      </c>
      <c r="C813" s="38" t="s">
        <v>3685</v>
      </c>
      <c r="D813" s="65" t="s">
        <v>3466</v>
      </c>
      <c r="E813" s="23">
        <v>1</v>
      </c>
      <c r="F813" s="23">
        <v>189</v>
      </c>
      <c r="G813" s="23">
        <v>7</v>
      </c>
      <c r="H813" s="23">
        <v>3</v>
      </c>
      <c r="I813" s="57" t="s">
        <v>3859</v>
      </c>
      <c r="J813" s="153">
        <v>3318</v>
      </c>
      <c r="K813" s="47" t="s">
        <v>406</v>
      </c>
      <c r="L813" s="22" t="s">
        <v>4023</v>
      </c>
      <c r="M813" s="22">
        <v>21</v>
      </c>
      <c r="N813" s="158">
        <v>45007</v>
      </c>
      <c r="O813" s="23">
        <v>1</v>
      </c>
      <c r="P813" s="23">
        <v>1</v>
      </c>
      <c r="Q813" s="37">
        <v>17</v>
      </c>
    </row>
    <row r="814" spans="2:17" s="37" customFormat="1" ht="20.25" customHeight="1" x14ac:dyDescent="0.2">
      <c r="B814" s="9" t="s">
        <v>1133</v>
      </c>
      <c r="C814" s="38" t="s">
        <v>3686</v>
      </c>
      <c r="D814" s="65" t="s">
        <v>3467</v>
      </c>
      <c r="E814" s="23">
        <v>2</v>
      </c>
      <c r="F814" s="23">
        <v>189</v>
      </c>
      <c r="G814" s="23">
        <v>7</v>
      </c>
      <c r="H814" s="23">
        <v>3</v>
      </c>
      <c r="I814" s="57" t="s">
        <v>2443</v>
      </c>
      <c r="J814" s="153">
        <v>3202</v>
      </c>
      <c r="K814" s="47" t="s">
        <v>404</v>
      </c>
      <c r="L814" s="22" t="s">
        <v>4024</v>
      </c>
      <c r="M814" s="22">
        <v>16</v>
      </c>
      <c r="N814" s="158">
        <v>45007</v>
      </c>
      <c r="O814" s="23">
        <v>1</v>
      </c>
      <c r="P814" s="23">
        <v>1</v>
      </c>
      <c r="Q814" s="37">
        <v>17</v>
      </c>
    </row>
    <row r="815" spans="2:17" s="37" customFormat="1" ht="20.25" customHeight="1" x14ac:dyDescent="0.2">
      <c r="B815" s="9" t="s">
        <v>1133</v>
      </c>
      <c r="C815" s="38" t="s">
        <v>3687</v>
      </c>
      <c r="D815" s="65" t="s">
        <v>3468</v>
      </c>
      <c r="E815" s="23">
        <v>2</v>
      </c>
      <c r="F815" s="23">
        <v>189</v>
      </c>
      <c r="G815" s="23">
        <v>7</v>
      </c>
      <c r="H815" s="23">
        <v>3</v>
      </c>
      <c r="I815" s="57" t="s">
        <v>8179</v>
      </c>
      <c r="J815" s="153">
        <v>3202</v>
      </c>
      <c r="K815" s="47" t="s">
        <v>404</v>
      </c>
      <c r="L815" s="22" t="s">
        <v>4025</v>
      </c>
      <c r="M815" s="22">
        <v>16</v>
      </c>
      <c r="N815" s="158">
        <v>45007</v>
      </c>
      <c r="O815" s="23">
        <v>1</v>
      </c>
      <c r="P815" s="23">
        <v>1</v>
      </c>
      <c r="Q815" s="37">
        <v>17</v>
      </c>
    </row>
    <row r="816" spans="2:17" s="37" customFormat="1" ht="20.25" customHeight="1" x14ac:dyDescent="0.2">
      <c r="B816" s="9" t="s">
        <v>1133</v>
      </c>
      <c r="C816" s="38" t="s">
        <v>3688</v>
      </c>
      <c r="D816" s="65" t="s">
        <v>3469</v>
      </c>
      <c r="E816" s="23">
        <v>2</v>
      </c>
      <c r="F816" s="23">
        <v>189</v>
      </c>
      <c r="G816" s="23">
        <v>7</v>
      </c>
      <c r="H816" s="23">
        <v>3</v>
      </c>
      <c r="I816" s="57" t="s">
        <v>3860</v>
      </c>
      <c r="J816" s="153">
        <v>5202</v>
      </c>
      <c r="K816" s="47" t="s">
        <v>416</v>
      </c>
      <c r="L816" s="22" t="s">
        <v>4026</v>
      </c>
      <c r="M816" s="22">
        <v>16</v>
      </c>
      <c r="N816" s="158">
        <v>45007</v>
      </c>
      <c r="O816" s="23">
        <v>1</v>
      </c>
      <c r="P816" s="23">
        <v>1</v>
      </c>
      <c r="Q816" s="37">
        <v>17</v>
      </c>
    </row>
    <row r="817" spans="2:17" s="37" customFormat="1" ht="20.25" customHeight="1" x14ac:dyDescent="0.2">
      <c r="B817" s="9" t="s">
        <v>1133</v>
      </c>
      <c r="C817" s="38" t="s">
        <v>3689</v>
      </c>
      <c r="D817" s="65" t="s">
        <v>3470</v>
      </c>
      <c r="E817" s="23">
        <v>2</v>
      </c>
      <c r="F817" s="23">
        <v>189</v>
      </c>
      <c r="G817" s="23">
        <v>7</v>
      </c>
      <c r="H817" s="23">
        <v>3</v>
      </c>
      <c r="I817" s="57" t="s">
        <v>3861</v>
      </c>
      <c r="J817" s="153">
        <v>1807</v>
      </c>
      <c r="K817" s="47" t="s">
        <v>396</v>
      </c>
      <c r="L817" s="22" t="s">
        <v>4027</v>
      </c>
      <c r="M817" s="22">
        <v>16</v>
      </c>
      <c r="N817" s="158">
        <v>45007</v>
      </c>
      <c r="O817" s="23">
        <v>1</v>
      </c>
      <c r="P817" s="23">
        <v>1</v>
      </c>
      <c r="Q817" s="37">
        <v>17</v>
      </c>
    </row>
    <row r="818" spans="2:17" s="37" customFormat="1" ht="20.25" customHeight="1" x14ac:dyDescent="0.2">
      <c r="B818" s="9" t="s">
        <v>1133</v>
      </c>
      <c r="C818" s="38" t="s">
        <v>3690</v>
      </c>
      <c r="D818" s="65" t="s">
        <v>3471</v>
      </c>
      <c r="E818" s="23">
        <v>2</v>
      </c>
      <c r="F818" s="23">
        <v>189</v>
      </c>
      <c r="G818" s="23">
        <v>7</v>
      </c>
      <c r="H818" s="23">
        <v>3</v>
      </c>
      <c r="I818" s="57" t="s">
        <v>3859</v>
      </c>
      <c r="J818" s="153">
        <v>3318</v>
      </c>
      <c r="K818" s="47" t="s">
        <v>406</v>
      </c>
      <c r="L818" s="22" t="s">
        <v>4023</v>
      </c>
      <c r="M818" s="22">
        <v>16</v>
      </c>
      <c r="N818" s="158">
        <v>45007</v>
      </c>
      <c r="O818" s="23">
        <v>1</v>
      </c>
      <c r="P818" s="23">
        <v>1</v>
      </c>
      <c r="Q818" s="37">
        <v>17</v>
      </c>
    </row>
    <row r="819" spans="2:17" s="37" customFormat="1" ht="20.25" customHeight="1" x14ac:dyDescent="0.2">
      <c r="B819" s="9" t="s">
        <v>1133</v>
      </c>
      <c r="C819" s="38" t="s">
        <v>3691</v>
      </c>
      <c r="D819" s="65" t="s">
        <v>3472</v>
      </c>
      <c r="E819" s="23">
        <v>2</v>
      </c>
      <c r="F819" s="23">
        <v>189</v>
      </c>
      <c r="G819" s="23">
        <v>7</v>
      </c>
      <c r="H819" s="23">
        <v>3</v>
      </c>
      <c r="I819" s="57" t="s">
        <v>3862</v>
      </c>
      <c r="J819" s="153">
        <v>3604</v>
      </c>
      <c r="K819" s="47" t="s">
        <v>412</v>
      </c>
      <c r="L819" s="22" t="s">
        <v>4028</v>
      </c>
      <c r="M819" s="22">
        <v>16</v>
      </c>
      <c r="N819" s="158">
        <v>45007</v>
      </c>
      <c r="O819" s="23">
        <v>1</v>
      </c>
      <c r="P819" s="23">
        <v>1</v>
      </c>
      <c r="Q819" s="37">
        <v>17</v>
      </c>
    </row>
    <row r="820" spans="2:17" s="37" customFormat="1" ht="20.25" customHeight="1" x14ac:dyDescent="0.2">
      <c r="B820" s="9" t="s">
        <v>4104</v>
      </c>
      <c r="C820" s="38"/>
      <c r="D820" s="65" t="s">
        <v>3473</v>
      </c>
      <c r="E820" s="23">
        <v>1</v>
      </c>
      <c r="F820" s="23">
        <v>1</v>
      </c>
      <c r="G820" s="23">
        <v>1</v>
      </c>
      <c r="H820" s="23">
        <v>1</v>
      </c>
      <c r="I820" s="57"/>
      <c r="J820" s="153">
        <v>7415</v>
      </c>
      <c r="K820" s="47" t="s">
        <v>436</v>
      </c>
      <c r="L820" s="22"/>
      <c r="M820" s="22">
        <v>99</v>
      </c>
      <c r="N820" s="158">
        <v>45007</v>
      </c>
      <c r="O820" s="23">
        <v>1</v>
      </c>
      <c r="P820" s="23">
        <v>1</v>
      </c>
      <c r="Q820" s="37">
        <v>17</v>
      </c>
    </row>
    <row r="821" spans="2:17" s="37" customFormat="1" ht="20.25" customHeight="1" x14ac:dyDescent="0.2">
      <c r="B821" s="9" t="s">
        <v>4104</v>
      </c>
      <c r="C821" s="38"/>
      <c r="D821" s="65" t="s">
        <v>3474</v>
      </c>
      <c r="E821" s="23">
        <v>1</v>
      </c>
      <c r="F821" s="23">
        <v>1</v>
      </c>
      <c r="G821" s="23">
        <v>1</v>
      </c>
      <c r="H821" s="23">
        <v>1</v>
      </c>
      <c r="I821" s="57"/>
      <c r="J821" s="153">
        <v>7415</v>
      </c>
      <c r="K821" s="47" t="s">
        <v>436</v>
      </c>
      <c r="L821" s="22"/>
      <c r="M821" s="22">
        <v>99</v>
      </c>
      <c r="N821" s="158">
        <v>45007</v>
      </c>
      <c r="O821" s="23">
        <v>1</v>
      </c>
      <c r="P821" s="23">
        <v>1</v>
      </c>
      <c r="Q821" s="37">
        <v>17</v>
      </c>
    </row>
    <row r="822" spans="2:17" s="37" customFormat="1" ht="20.25" customHeight="1" x14ac:dyDescent="0.2">
      <c r="B822" s="9" t="s">
        <v>4104</v>
      </c>
      <c r="C822" s="38"/>
      <c r="D822" s="65" t="s">
        <v>3475</v>
      </c>
      <c r="E822" s="23">
        <v>1</v>
      </c>
      <c r="F822" s="23">
        <v>1</v>
      </c>
      <c r="G822" s="23">
        <v>1</v>
      </c>
      <c r="H822" s="23">
        <v>1</v>
      </c>
      <c r="I822" s="57"/>
      <c r="J822" s="153">
        <v>7415</v>
      </c>
      <c r="K822" s="47" t="s">
        <v>436</v>
      </c>
      <c r="L822" s="22"/>
      <c r="M822" s="22">
        <v>99</v>
      </c>
      <c r="N822" s="158">
        <v>45007</v>
      </c>
      <c r="O822" s="23">
        <v>1</v>
      </c>
      <c r="P822" s="23">
        <v>1</v>
      </c>
      <c r="Q822" s="37">
        <v>17</v>
      </c>
    </row>
    <row r="823" spans="2:17" s="37" customFormat="1" ht="20.25" customHeight="1" x14ac:dyDescent="0.2">
      <c r="B823" s="9" t="s">
        <v>4104</v>
      </c>
      <c r="C823" s="38"/>
      <c r="D823" s="65" t="s">
        <v>3476</v>
      </c>
      <c r="E823" s="23">
        <v>1</v>
      </c>
      <c r="F823" s="23">
        <v>1</v>
      </c>
      <c r="G823" s="23">
        <v>1</v>
      </c>
      <c r="H823" s="23">
        <v>1</v>
      </c>
      <c r="I823" s="57"/>
      <c r="J823" s="153">
        <v>7415</v>
      </c>
      <c r="K823" s="47" t="s">
        <v>436</v>
      </c>
      <c r="L823" s="22"/>
      <c r="M823" s="22">
        <v>99</v>
      </c>
      <c r="N823" s="158">
        <v>45007</v>
      </c>
      <c r="O823" s="23">
        <v>1</v>
      </c>
      <c r="P823" s="23">
        <v>1</v>
      </c>
      <c r="Q823" s="37">
        <v>17</v>
      </c>
    </row>
    <row r="824" spans="2:17" s="37" customFormat="1" ht="20.25" customHeight="1" x14ac:dyDescent="0.2">
      <c r="B824" s="9" t="s">
        <v>4104</v>
      </c>
      <c r="C824" s="40" t="s">
        <v>3692</v>
      </c>
      <c r="D824" s="65" t="s">
        <v>3477</v>
      </c>
      <c r="E824" s="23">
        <v>1</v>
      </c>
      <c r="F824" s="23">
        <v>1</v>
      </c>
      <c r="G824" s="23">
        <v>1</v>
      </c>
      <c r="H824" s="23">
        <v>1</v>
      </c>
      <c r="I824" s="57"/>
      <c r="J824" s="153">
        <v>5203</v>
      </c>
      <c r="K824" s="47" t="s">
        <v>416</v>
      </c>
      <c r="L824" s="22"/>
      <c r="M824" s="22">
        <v>99</v>
      </c>
      <c r="N824" s="158">
        <v>45007</v>
      </c>
      <c r="O824" s="23">
        <v>1</v>
      </c>
      <c r="P824" s="23">
        <v>1</v>
      </c>
      <c r="Q824" s="37">
        <v>17</v>
      </c>
    </row>
    <row r="825" spans="2:17" s="37" customFormat="1" ht="20.25" customHeight="1" x14ac:dyDescent="0.2">
      <c r="B825" s="9" t="s">
        <v>4104</v>
      </c>
      <c r="C825" s="40" t="s">
        <v>3693</v>
      </c>
      <c r="D825" s="65" t="s">
        <v>3478</v>
      </c>
      <c r="E825" s="23">
        <v>1</v>
      </c>
      <c r="F825" s="23">
        <v>1</v>
      </c>
      <c r="G825" s="23">
        <v>1</v>
      </c>
      <c r="H825" s="23">
        <v>1</v>
      </c>
      <c r="I825" s="57"/>
      <c r="J825" s="153">
        <v>5203</v>
      </c>
      <c r="K825" s="47" t="s">
        <v>416</v>
      </c>
      <c r="L825" s="22"/>
      <c r="M825" s="22">
        <v>99</v>
      </c>
      <c r="N825" s="158">
        <v>45007</v>
      </c>
      <c r="O825" s="23">
        <v>1</v>
      </c>
      <c r="P825" s="23">
        <v>1</v>
      </c>
      <c r="Q825" s="37">
        <v>17</v>
      </c>
    </row>
    <row r="826" spans="2:17" s="37" customFormat="1" ht="20.25" customHeight="1" x14ac:dyDescent="0.2">
      <c r="B826" s="9" t="s">
        <v>4104</v>
      </c>
      <c r="C826" s="40" t="s">
        <v>3694</v>
      </c>
      <c r="D826" s="65" t="s">
        <v>3479</v>
      </c>
      <c r="E826" s="23">
        <v>1</v>
      </c>
      <c r="F826" s="23">
        <v>1</v>
      </c>
      <c r="G826" s="23">
        <v>1</v>
      </c>
      <c r="H826" s="23">
        <v>1</v>
      </c>
      <c r="I826" s="57"/>
      <c r="J826" s="153">
        <v>5203</v>
      </c>
      <c r="K826" s="47" t="s">
        <v>416</v>
      </c>
      <c r="L826" s="22"/>
      <c r="M826" s="22">
        <v>99</v>
      </c>
      <c r="N826" s="158">
        <v>45007</v>
      </c>
      <c r="O826" s="23">
        <v>1</v>
      </c>
      <c r="P826" s="23">
        <v>1</v>
      </c>
      <c r="Q826" s="37">
        <v>17</v>
      </c>
    </row>
    <row r="827" spans="2:17" s="37" customFormat="1" ht="20.25" customHeight="1" x14ac:dyDescent="0.2">
      <c r="B827" s="9" t="s">
        <v>4104</v>
      </c>
      <c r="C827" s="40" t="s">
        <v>3695</v>
      </c>
      <c r="D827" s="65" t="s">
        <v>3480</v>
      </c>
      <c r="E827" s="23">
        <v>1</v>
      </c>
      <c r="F827" s="23">
        <v>1</v>
      </c>
      <c r="G827" s="23">
        <v>1</v>
      </c>
      <c r="H827" s="23">
        <v>1</v>
      </c>
      <c r="I827" s="57"/>
      <c r="J827" s="153">
        <v>5203</v>
      </c>
      <c r="K827" s="47" t="s">
        <v>416</v>
      </c>
      <c r="L827" s="22"/>
      <c r="M827" s="22">
        <v>99</v>
      </c>
      <c r="N827" s="158">
        <v>45007</v>
      </c>
      <c r="O827" s="23">
        <v>1</v>
      </c>
      <c r="P827" s="23">
        <v>1</v>
      </c>
      <c r="Q827" s="37">
        <v>17</v>
      </c>
    </row>
    <row r="828" spans="2:17" s="37" customFormat="1" ht="20.25" customHeight="1" x14ac:dyDescent="0.2">
      <c r="B828" s="9" t="s">
        <v>4104</v>
      </c>
      <c r="C828" s="40" t="s">
        <v>3696</v>
      </c>
      <c r="D828" s="65" t="s">
        <v>3481</v>
      </c>
      <c r="E828" s="23">
        <v>1</v>
      </c>
      <c r="F828" s="23">
        <v>1</v>
      </c>
      <c r="G828" s="23">
        <v>1</v>
      </c>
      <c r="H828" s="23">
        <v>1</v>
      </c>
      <c r="I828" s="57"/>
      <c r="J828" s="153">
        <v>5203</v>
      </c>
      <c r="K828" s="47" t="s">
        <v>416</v>
      </c>
      <c r="L828" s="22"/>
      <c r="M828" s="22">
        <v>99</v>
      </c>
      <c r="N828" s="158">
        <v>45007</v>
      </c>
      <c r="O828" s="23">
        <v>1</v>
      </c>
      <c r="P828" s="23">
        <v>1</v>
      </c>
      <c r="Q828" s="37">
        <v>17</v>
      </c>
    </row>
    <row r="829" spans="2:17" s="37" customFormat="1" ht="20.25" customHeight="1" x14ac:dyDescent="0.2">
      <c r="B829" s="9" t="s">
        <v>4104</v>
      </c>
      <c r="C829" s="40" t="s">
        <v>3697</v>
      </c>
      <c r="D829" s="65" t="s">
        <v>3482</v>
      </c>
      <c r="E829" s="23">
        <v>2</v>
      </c>
      <c r="F829" s="23">
        <v>1</v>
      </c>
      <c r="G829" s="23">
        <v>1</v>
      </c>
      <c r="H829" s="23">
        <v>1</v>
      </c>
      <c r="I829" s="57"/>
      <c r="J829" s="153">
        <v>5203</v>
      </c>
      <c r="K829" s="47" t="s">
        <v>416</v>
      </c>
      <c r="L829" s="22"/>
      <c r="M829" s="22">
        <v>99</v>
      </c>
      <c r="N829" s="158">
        <v>45007</v>
      </c>
      <c r="O829" s="23">
        <v>1</v>
      </c>
      <c r="P829" s="23">
        <v>1</v>
      </c>
      <c r="Q829" s="37">
        <v>17</v>
      </c>
    </row>
    <row r="830" spans="2:17" s="37" customFormat="1" ht="20.25" customHeight="1" x14ac:dyDescent="0.2">
      <c r="B830" s="9" t="s">
        <v>1415</v>
      </c>
      <c r="C830" s="38" t="s">
        <v>3698</v>
      </c>
      <c r="D830" s="65" t="s">
        <v>3483</v>
      </c>
      <c r="E830" s="23">
        <v>2</v>
      </c>
      <c r="F830" s="23">
        <v>200</v>
      </c>
      <c r="G830" s="23">
        <v>8</v>
      </c>
      <c r="H830" s="23">
        <v>3</v>
      </c>
      <c r="I830" s="57" t="s">
        <v>3863</v>
      </c>
      <c r="J830" s="153">
        <v>3212</v>
      </c>
      <c r="K830" s="47" t="s">
        <v>404</v>
      </c>
      <c r="L830" s="22" t="s">
        <v>4029</v>
      </c>
      <c r="M830" s="22">
        <v>16</v>
      </c>
      <c r="N830" s="158">
        <v>45008</v>
      </c>
      <c r="O830" s="23">
        <v>1</v>
      </c>
      <c r="P830" s="23">
        <v>2</v>
      </c>
      <c r="Q830" s="37">
        <v>17</v>
      </c>
    </row>
    <row r="831" spans="2:17" s="37" customFormat="1" ht="20.25" customHeight="1" x14ac:dyDescent="0.2">
      <c r="B831" s="9" t="s">
        <v>1136</v>
      </c>
      <c r="C831" s="38" t="s">
        <v>3699</v>
      </c>
      <c r="D831" s="65" t="s">
        <v>3484</v>
      </c>
      <c r="E831" s="23">
        <v>2</v>
      </c>
      <c r="F831" s="23">
        <v>65</v>
      </c>
      <c r="G831" s="23">
        <v>2</v>
      </c>
      <c r="H831" s="23">
        <v>1</v>
      </c>
      <c r="I831" s="57" t="s">
        <v>3864</v>
      </c>
      <c r="J831" s="153">
        <v>3212</v>
      </c>
      <c r="K831" s="47" t="s">
        <v>404</v>
      </c>
      <c r="L831" s="22"/>
      <c r="M831" s="22">
        <v>16</v>
      </c>
      <c r="N831" s="158">
        <v>45008</v>
      </c>
      <c r="O831" s="23">
        <v>1</v>
      </c>
      <c r="P831" s="23">
        <v>2</v>
      </c>
      <c r="Q831" s="37">
        <v>9</v>
      </c>
    </row>
    <row r="832" spans="2:17" s="37" customFormat="1" ht="20.25" customHeight="1" x14ac:dyDescent="0.2">
      <c r="B832" s="19"/>
      <c r="C832" s="39" t="s">
        <v>3700</v>
      </c>
      <c r="D832" s="44" t="s">
        <v>3485</v>
      </c>
      <c r="E832" s="23">
        <v>2</v>
      </c>
      <c r="F832" s="23">
        <v>8</v>
      </c>
      <c r="G832" s="23">
        <v>1</v>
      </c>
      <c r="H832" s="23">
        <v>1</v>
      </c>
      <c r="I832" s="71" t="s">
        <v>3865</v>
      </c>
      <c r="J832" s="153">
        <v>5301</v>
      </c>
      <c r="K832" s="45" t="s">
        <v>418</v>
      </c>
      <c r="L832" s="87" t="s">
        <v>4030</v>
      </c>
      <c r="M832" s="22">
        <v>99</v>
      </c>
      <c r="N832" s="158">
        <v>45009</v>
      </c>
      <c r="O832" s="23">
        <v>6</v>
      </c>
      <c r="P832" s="23"/>
    </row>
    <row r="833" spans="2:17" s="37" customFormat="1" ht="20.25" customHeight="1" x14ac:dyDescent="0.2">
      <c r="B833" s="9" t="s">
        <v>1897</v>
      </c>
      <c r="C833" s="38" t="s">
        <v>3701</v>
      </c>
      <c r="D833" s="65" t="s">
        <v>3486</v>
      </c>
      <c r="E833" s="23">
        <v>2</v>
      </c>
      <c r="F833" s="23">
        <v>207</v>
      </c>
      <c r="G833" s="23">
        <v>8</v>
      </c>
      <c r="H833" s="23">
        <v>3</v>
      </c>
      <c r="I833" s="57" t="s">
        <v>3866</v>
      </c>
      <c r="J833" s="153">
        <v>3519</v>
      </c>
      <c r="K833" s="47" t="s">
        <v>410</v>
      </c>
      <c r="L833" s="22" t="s">
        <v>4031</v>
      </c>
      <c r="M833" s="22">
        <v>16</v>
      </c>
      <c r="N833" s="158">
        <v>45009</v>
      </c>
      <c r="O833" s="23">
        <v>1</v>
      </c>
      <c r="P833" s="23">
        <v>3</v>
      </c>
      <c r="Q833" s="37">
        <v>17</v>
      </c>
    </row>
    <row r="834" spans="2:17" s="37" customFormat="1" ht="20.25" customHeight="1" x14ac:dyDescent="0.2">
      <c r="B834" s="9" t="s">
        <v>1897</v>
      </c>
      <c r="C834" s="38" t="s">
        <v>3702</v>
      </c>
      <c r="D834" s="65" t="s">
        <v>3487</v>
      </c>
      <c r="E834" s="23">
        <v>2</v>
      </c>
      <c r="F834" s="23">
        <v>207</v>
      </c>
      <c r="G834" s="23">
        <v>8</v>
      </c>
      <c r="H834" s="23">
        <v>3</v>
      </c>
      <c r="I834" s="57" t="s">
        <v>3867</v>
      </c>
      <c r="J834" s="153">
        <v>5204</v>
      </c>
      <c r="K834" s="47" t="s">
        <v>416</v>
      </c>
      <c r="L834" s="22" t="s">
        <v>4032</v>
      </c>
      <c r="M834" s="22">
        <v>16</v>
      </c>
      <c r="N834" s="158">
        <v>45009</v>
      </c>
      <c r="O834" s="23">
        <v>1</v>
      </c>
      <c r="P834" s="23">
        <v>3</v>
      </c>
      <c r="Q834" s="37">
        <v>17</v>
      </c>
    </row>
    <row r="835" spans="2:17" s="37" customFormat="1" ht="20.25" customHeight="1" x14ac:dyDescent="0.2">
      <c r="B835" s="9" t="s">
        <v>1897</v>
      </c>
      <c r="C835" s="38" t="s">
        <v>3703</v>
      </c>
      <c r="D835" s="65" t="s">
        <v>3488</v>
      </c>
      <c r="E835" s="23">
        <v>2</v>
      </c>
      <c r="F835" s="23">
        <v>207</v>
      </c>
      <c r="G835" s="23">
        <v>8</v>
      </c>
      <c r="H835" s="23">
        <v>3</v>
      </c>
      <c r="I835" s="57" t="s">
        <v>3868</v>
      </c>
      <c r="J835" s="153">
        <v>5204</v>
      </c>
      <c r="K835" s="47" t="s">
        <v>416</v>
      </c>
      <c r="L835" s="22" t="s">
        <v>4033</v>
      </c>
      <c r="M835" s="22">
        <v>16</v>
      </c>
      <c r="N835" s="158">
        <v>45009</v>
      </c>
      <c r="O835" s="23">
        <v>1</v>
      </c>
      <c r="P835" s="23">
        <v>3</v>
      </c>
      <c r="Q835" s="37">
        <v>17</v>
      </c>
    </row>
    <row r="836" spans="2:17" s="37" customFormat="1" ht="20.25" customHeight="1" x14ac:dyDescent="0.2">
      <c r="B836" s="9" t="s">
        <v>1897</v>
      </c>
      <c r="C836" s="38" t="s">
        <v>3704</v>
      </c>
      <c r="D836" s="65" t="s">
        <v>3489</v>
      </c>
      <c r="E836" s="23">
        <v>2</v>
      </c>
      <c r="F836" s="23">
        <v>207</v>
      </c>
      <c r="G836" s="23">
        <v>8</v>
      </c>
      <c r="H836" s="23">
        <v>3</v>
      </c>
      <c r="I836" s="57" t="s">
        <v>3869</v>
      </c>
      <c r="J836" s="153">
        <v>3512</v>
      </c>
      <c r="K836" s="47" t="s">
        <v>410</v>
      </c>
      <c r="L836" s="22" t="s">
        <v>4034</v>
      </c>
      <c r="M836" s="22">
        <v>16</v>
      </c>
      <c r="N836" s="158">
        <v>45009</v>
      </c>
      <c r="O836" s="23">
        <v>1</v>
      </c>
      <c r="P836" s="23">
        <v>3</v>
      </c>
      <c r="Q836" s="37">
        <v>17</v>
      </c>
    </row>
    <row r="837" spans="2:17" s="37" customFormat="1" ht="20.25" customHeight="1" x14ac:dyDescent="0.2">
      <c r="B837" s="9" t="s">
        <v>1897</v>
      </c>
      <c r="C837" s="38" t="s">
        <v>3705</v>
      </c>
      <c r="D837" s="65" t="s">
        <v>3490</v>
      </c>
      <c r="E837" s="23">
        <v>2</v>
      </c>
      <c r="F837" s="23">
        <v>207</v>
      </c>
      <c r="G837" s="23">
        <v>8</v>
      </c>
      <c r="H837" s="23">
        <v>3</v>
      </c>
      <c r="I837" s="57" t="s">
        <v>3870</v>
      </c>
      <c r="J837" s="153">
        <v>5204</v>
      </c>
      <c r="K837" s="47" t="s">
        <v>416</v>
      </c>
      <c r="L837" s="22" t="s">
        <v>4035</v>
      </c>
      <c r="M837" s="22">
        <v>16</v>
      </c>
      <c r="N837" s="158">
        <v>45009</v>
      </c>
      <c r="O837" s="23">
        <v>1</v>
      </c>
      <c r="P837" s="23">
        <v>3</v>
      </c>
      <c r="Q837" s="37">
        <v>17</v>
      </c>
    </row>
    <row r="838" spans="2:17" s="37" customFormat="1" ht="20.25" customHeight="1" x14ac:dyDescent="0.2">
      <c r="B838" s="9" t="s">
        <v>1897</v>
      </c>
      <c r="C838" s="38" t="s">
        <v>3706</v>
      </c>
      <c r="D838" s="65" t="s">
        <v>3491</v>
      </c>
      <c r="E838" s="23">
        <v>2</v>
      </c>
      <c r="F838" s="23">
        <v>207</v>
      </c>
      <c r="G838" s="23">
        <v>8</v>
      </c>
      <c r="H838" s="23">
        <v>3</v>
      </c>
      <c r="I838" s="57" t="s">
        <v>3871</v>
      </c>
      <c r="J838" s="153">
        <v>5204</v>
      </c>
      <c r="K838" s="47" t="s">
        <v>416</v>
      </c>
      <c r="L838" s="22" t="s">
        <v>4036</v>
      </c>
      <c r="M838" s="22">
        <v>16</v>
      </c>
      <c r="N838" s="158">
        <v>45009</v>
      </c>
      <c r="O838" s="23">
        <v>1</v>
      </c>
      <c r="P838" s="23">
        <v>3</v>
      </c>
      <c r="Q838" s="37">
        <v>17</v>
      </c>
    </row>
    <row r="839" spans="2:17" s="37" customFormat="1" ht="20.25" customHeight="1" x14ac:dyDescent="0.2">
      <c r="B839" s="9" t="s">
        <v>1137</v>
      </c>
      <c r="C839" s="38" t="s">
        <v>3707</v>
      </c>
      <c r="D839" s="65" t="s">
        <v>3492</v>
      </c>
      <c r="E839" s="23">
        <v>2</v>
      </c>
      <c r="F839" s="23">
        <v>1</v>
      </c>
      <c r="G839" s="23">
        <v>1</v>
      </c>
      <c r="H839" s="23">
        <v>1</v>
      </c>
      <c r="I839" s="57" t="s">
        <v>3872</v>
      </c>
      <c r="J839" s="153">
        <v>5206</v>
      </c>
      <c r="K839" s="47" t="s">
        <v>416</v>
      </c>
      <c r="L839" s="22" t="s">
        <v>4037</v>
      </c>
      <c r="M839" s="22">
        <v>16</v>
      </c>
      <c r="N839" s="158">
        <v>45009</v>
      </c>
      <c r="O839" s="23">
        <v>1</v>
      </c>
      <c r="P839" s="23">
        <v>3</v>
      </c>
      <c r="Q839" s="37">
        <v>17</v>
      </c>
    </row>
    <row r="840" spans="2:17" s="37" customFormat="1" ht="20.25" customHeight="1" x14ac:dyDescent="0.2">
      <c r="B840" s="9" t="s">
        <v>1897</v>
      </c>
      <c r="C840" s="38" t="s">
        <v>3708</v>
      </c>
      <c r="D840" s="65" t="s">
        <v>3493</v>
      </c>
      <c r="E840" s="23">
        <v>2</v>
      </c>
      <c r="F840" s="23">
        <v>207</v>
      </c>
      <c r="G840" s="23">
        <v>8</v>
      </c>
      <c r="H840" s="23">
        <v>3</v>
      </c>
      <c r="I840" s="57" t="s">
        <v>3873</v>
      </c>
      <c r="J840" s="153">
        <v>1671</v>
      </c>
      <c r="K840" s="47" t="s">
        <v>392</v>
      </c>
      <c r="L840" s="22" t="s">
        <v>4038</v>
      </c>
      <c r="M840" s="22">
        <v>16</v>
      </c>
      <c r="N840" s="158">
        <v>45009</v>
      </c>
      <c r="O840" s="23">
        <v>1</v>
      </c>
      <c r="P840" s="23">
        <v>3</v>
      </c>
      <c r="Q840" s="37">
        <v>17</v>
      </c>
    </row>
    <row r="841" spans="2:17" s="37" customFormat="1" ht="20.25" customHeight="1" x14ac:dyDescent="0.2">
      <c r="B841" s="9" t="s">
        <v>1897</v>
      </c>
      <c r="C841" s="38" t="s">
        <v>3709</v>
      </c>
      <c r="D841" s="65" t="s">
        <v>3494</v>
      </c>
      <c r="E841" s="23">
        <v>1</v>
      </c>
      <c r="F841" s="23">
        <v>207</v>
      </c>
      <c r="G841" s="23">
        <v>8</v>
      </c>
      <c r="H841" s="23">
        <v>3</v>
      </c>
      <c r="I841" s="57" t="s">
        <v>3874</v>
      </c>
      <c r="J841" s="153">
        <v>3603</v>
      </c>
      <c r="K841" s="47" t="s">
        <v>412</v>
      </c>
      <c r="L841" s="22"/>
      <c r="M841" s="22">
        <v>16</v>
      </c>
      <c r="N841" s="158">
        <v>45009</v>
      </c>
      <c r="O841" s="23">
        <v>1</v>
      </c>
      <c r="P841" s="23">
        <v>3</v>
      </c>
      <c r="Q841" s="37">
        <v>17</v>
      </c>
    </row>
    <row r="842" spans="2:17" s="37" customFormat="1" ht="20.25" customHeight="1" x14ac:dyDescent="0.2">
      <c r="B842" s="9" t="s">
        <v>1137</v>
      </c>
      <c r="C842" s="38" t="s">
        <v>3710</v>
      </c>
      <c r="D842" s="65" t="s">
        <v>3495</v>
      </c>
      <c r="E842" s="23">
        <v>2</v>
      </c>
      <c r="F842" s="23">
        <v>1</v>
      </c>
      <c r="G842" s="23">
        <v>1</v>
      </c>
      <c r="H842" s="23">
        <v>1</v>
      </c>
      <c r="I842" s="57" t="s">
        <v>3875</v>
      </c>
      <c r="J842" s="153">
        <v>3604</v>
      </c>
      <c r="K842" s="47" t="s">
        <v>412</v>
      </c>
      <c r="L842" s="22" t="s">
        <v>4039</v>
      </c>
      <c r="M842" s="22">
        <v>16</v>
      </c>
      <c r="N842" s="158">
        <v>45009</v>
      </c>
      <c r="O842" s="23">
        <v>1</v>
      </c>
      <c r="P842" s="23">
        <v>3</v>
      </c>
      <c r="Q842" s="37">
        <v>17</v>
      </c>
    </row>
    <row r="843" spans="2:17" s="37" customFormat="1" ht="20.25" customHeight="1" x14ac:dyDescent="0.2">
      <c r="B843" s="9" t="s">
        <v>1897</v>
      </c>
      <c r="C843" s="38" t="s">
        <v>3711</v>
      </c>
      <c r="D843" s="65" t="s">
        <v>3496</v>
      </c>
      <c r="E843" s="23">
        <v>2</v>
      </c>
      <c r="F843" s="23">
        <v>207</v>
      </c>
      <c r="G843" s="23">
        <v>8</v>
      </c>
      <c r="H843" s="23">
        <v>3</v>
      </c>
      <c r="I843" s="57" t="s">
        <v>3876</v>
      </c>
      <c r="J843" s="153">
        <v>3204</v>
      </c>
      <c r="K843" s="47" t="s">
        <v>404</v>
      </c>
      <c r="L843" s="22" t="s">
        <v>4040</v>
      </c>
      <c r="M843" s="22">
        <v>16</v>
      </c>
      <c r="N843" s="158">
        <v>45009</v>
      </c>
      <c r="O843" s="23">
        <v>1</v>
      </c>
      <c r="P843" s="23">
        <v>3</v>
      </c>
      <c r="Q843" s="37">
        <v>17</v>
      </c>
    </row>
    <row r="844" spans="2:17" s="37" customFormat="1" ht="20.25" customHeight="1" x14ac:dyDescent="0.2">
      <c r="B844" s="9" t="s">
        <v>1897</v>
      </c>
      <c r="C844" s="38" t="s">
        <v>3712</v>
      </c>
      <c r="D844" s="65" t="s">
        <v>3497</v>
      </c>
      <c r="E844" s="23">
        <v>2</v>
      </c>
      <c r="F844" s="23">
        <v>207</v>
      </c>
      <c r="G844" s="23">
        <v>8</v>
      </c>
      <c r="H844" s="23">
        <v>3</v>
      </c>
      <c r="I844" s="57" t="s">
        <v>3877</v>
      </c>
      <c r="J844" s="153">
        <v>3329</v>
      </c>
      <c r="K844" s="47" t="s">
        <v>406</v>
      </c>
      <c r="L844" s="22" t="s">
        <v>4041</v>
      </c>
      <c r="M844" s="22">
        <v>16</v>
      </c>
      <c r="N844" s="158">
        <v>45009</v>
      </c>
      <c r="O844" s="23">
        <v>1</v>
      </c>
      <c r="P844" s="23">
        <v>3</v>
      </c>
      <c r="Q844" s="37">
        <v>17</v>
      </c>
    </row>
    <row r="845" spans="2:17" s="37" customFormat="1" ht="20.25" customHeight="1" x14ac:dyDescent="0.2">
      <c r="B845" s="9" t="s">
        <v>1415</v>
      </c>
      <c r="C845" s="38" t="s">
        <v>3713</v>
      </c>
      <c r="D845" s="65" t="s">
        <v>3498</v>
      </c>
      <c r="E845" s="23">
        <v>2</v>
      </c>
      <c r="F845" s="23">
        <v>200</v>
      </c>
      <c r="G845" s="23">
        <v>8</v>
      </c>
      <c r="H845" s="23">
        <v>3</v>
      </c>
      <c r="I845" s="57" t="s">
        <v>3878</v>
      </c>
      <c r="J845" s="153">
        <v>5203</v>
      </c>
      <c r="K845" s="47" t="s">
        <v>416</v>
      </c>
      <c r="L845" s="22" t="s">
        <v>4042</v>
      </c>
      <c r="M845" s="22">
        <v>16</v>
      </c>
      <c r="N845" s="158">
        <v>45009</v>
      </c>
      <c r="O845" s="23">
        <v>3</v>
      </c>
      <c r="P845" s="23">
        <v>3</v>
      </c>
      <c r="Q845" s="37">
        <v>17</v>
      </c>
    </row>
    <row r="846" spans="2:17" s="37" customFormat="1" ht="20.25" customHeight="1" x14ac:dyDescent="0.2">
      <c r="B846" s="9" t="s">
        <v>1141</v>
      </c>
      <c r="C846" s="38" t="s">
        <v>3714</v>
      </c>
      <c r="D846" s="65" t="s">
        <v>3499</v>
      </c>
      <c r="E846" s="23">
        <v>1</v>
      </c>
      <c r="F846" s="23">
        <v>8</v>
      </c>
      <c r="G846" s="23">
        <v>1</v>
      </c>
      <c r="H846" s="23">
        <v>1</v>
      </c>
      <c r="I846" s="57" t="s">
        <v>3879</v>
      </c>
      <c r="J846" s="153">
        <v>3603</v>
      </c>
      <c r="K846" s="47" t="s">
        <v>412</v>
      </c>
      <c r="L846" s="22" t="s">
        <v>4043</v>
      </c>
      <c r="M846" s="22">
        <v>99</v>
      </c>
      <c r="N846" s="158">
        <v>45009</v>
      </c>
      <c r="O846" s="23">
        <v>1</v>
      </c>
      <c r="P846" s="23">
        <v>3</v>
      </c>
      <c r="Q846" s="37">
        <v>18</v>
      </c>
    </row>
    <row r="847" spans="2:17" s="37" customFormat="1" ht="20.25" customHeight="1" x14ac:dyDescent="0.2">
      <c r="B847" s="9" t="s">
        <v>1141</v>
      </c>
      <c r="C847" s="38" t="s">
        <v>3715</v>
      </c>
      <c r="D847" s="65" t="s">
        <v>3500</v>
      </c>
      <c r="E847" s="23">
        <v>1</v>
      </c>
      <c r="F847" s="23">
        <v>8</v>
      </c>
      <c r="G847" s="23">
        <v>1</v>
      </c>
      <c r="H847" s="23">
        <v>1</v>
      </c>
      <c r="I847" s="57" t="s">
        <v>3880</v>
      </c>
      <c r="J847" s="153">
        <v>3507</v>
      </c>
      <c r="K847" s="47" t="s">
        <v>406</v>
      </c>
      <c r="L847" s="22" t="s">
        <v>4044</v>
      </c>
      <c r="M847" s="22">
        <v>99</v>
      </c>
      <c r="N847" s="158">
        <v>45009</v>
      </c>
      <c r="O847" s="23">
        <v>1</v>
      </c>
      <c r="P847" s="23">
        <v>3</v>
      </c>
      <c r="Q847" s="37">
        <v>18</v>
      </c>
    </row>
    <row r="848" spans="2:17" s="37" customFormat="1" ht="20.25" customHeight="1" x14ac:dyDescent="0.2">
      <c r="B848" s="9" t="s">
        <v>1141</v>
      </c>
      <c r="C848" s="38" t="s">
        <v>3716</v>
      </c>
      <c r="D848" s="65" t="s">
        <v>3501</v>
      </c>
      <c r="E848" s="23">
        <v>1</v>
      </c>
      <c r="F848" s="23">
        <v>8</v>
      </c>
      <c r="G848" s="23">
        <v>1</v>
      </c>
      <c r="H848" s="23">
        <v>1</v>
      </c>
      <c r="I848" s="57" t="s">
        <v>3881</v>
      </c>
      <c r="J848" s="153">
        <v>3173</v>
      </c>
      <c r="K848" s="47" t="s">
        <v>402</v>
      </c>
      <c r="L848" s="22" t="s">
        <v>4045</v>
      </c>
      <c r="M848" s="22">
        <v>99</v>
      </c>
      <c r="N848" s="158">
        <v>45009</v>
      </c>
      <c r="O848" s="23">
        <v>1</v>
      </c>
      <c r="P848" s="23">
        <v>3</v>
      </c>
      <c r="Q848" s="37">
        <v>18</v>
      </c>
    </row>
    <row r="849" spans="2:17" s="37" customFormat="1" ht="20.25" customHeight="1" x14ac:dyDescent="0.2">
      <c r="B849" s="9" t="s">
        <v>1901</v>
      </c>
      <c r="C849" s="38" t="s">
        <v>3717</v>
      </c>
      <c r="D849" s="65" t="s">
        <v>3502</v>
      </c>
      <c r="E849" s="23">
        <v>2</v>
      </c>
      <c r="F849" s="23">
        <v>65</v>
      </c>
      <c r="G849" s="23">
        <v>2</v>
      </c>
      <c r="H849" s="23">
        <v>1</v>
      </c>
      <c r="I849" s="57" t="s">
        <v>3882</v>
      </c>
      <c r="J849" s="153">
        <v>1805</v>
      </c>
      <c r="K849" s="47" t="s">
        <v>396</v>
      </c>
      <c r="L849" s="22"/>
      <c r="M849" s="22">
        <v>16</v>
      </c>
      <c r="N849" s="158">
        <v>45009</v>
      </c>
      <c r="O849" s="23">
        <v>3</v>
      </c>
      <c r="P849" s="23">
        <v>3</v>
      </c>
      <c r="Q849" s="37">
        <v>17</v>
      </c>
    </row>
    <row r="850" spans="2:17" s="37" customFormat="1" ht="20.25" customHeight="1" x14ac:dyDescent="0.2">
      <c r="B850" s="9" t="s">
        <v>1415</v>
      </c>
      <c r="C850" s="38" t="s">
        <v>3718</v>
      </c>
      <c r="D850" s="65" t="s">
        <v>3503</v>
      </c>
      <c r="E850" s="23">
        <v>2</v>
      </c>
      <c r="F850" s="23">
        <v>200</v>
      </c>
      <c r="G850" s="23">
        <v>8</v>
      </c>
      <c r="H850" s="23">
        <v>3</v>
      </c>
      <c r="I850" s="57" t="s">
        <v>3883</v>
      </c>
      <c r="J850" s="153">
        <v>3215</v>
      </c>
      <c r="K850" s="47" t="s">
        <v>404</v>
      </c>
      <c r="L850" s="22" t="s">
        <v>4046</v>
      </c>
      <c r="M850" s="22">
        <v>16</v>
      </c>
      <c r="N850" s="158">
        <v>45009</v>
      </c>
      <c r="O850" s="23">
        <v>3</v>
      </c>
      <c r="P850" s="23">
        <v>3</v>
      </c>
      <c r="Q850" s="37">
        <v>17</v>
      </c>
    </row>
    <row r="851" spans="2:17" s="37" customFormat="1" ht="20.25" customHeight="1" x14ac:dyDescent="0.2">
      <c r="B851" s="9" t="s">
        <v>1415</v>
      </c>
      <c r="C851" s="38" t="s">
        <v>3719</v>
      </c>
      <c r="D851" s="65" t="s">
        <v>8228</v>
      </c>
      <c r="E851" s="23">
        <v>2</v>
      </c>
      <c r="F851" s="23">
        <v>200</v>
      </c>
      <c r="G851" s="23">
        <v>8</v>
      </c>
      <c r="H851" s="23">
        <v>3</v>
      </c>
      <c r="I851" s="57" t="s">
        <v>3884</v>
      </c>
      <c r="J851" s="153">
        <v>3202</v>
      </c>
      <c r="K851" s="47" t="s">
        <v>404</v>
      </c>
      <c r="L851" s="22"/>
      <c r="M851" s="22">
        <v>99</v>
      </c>
      <c r="N851" s="158">
        <v>45009</v>
      </c>
      <c r="O851" s="23">
        <v>1</v>
      </c>
      <c r="P851" s="23">
        <v>3</v>
      </c>
      <c r="Q851" s="37">
        <v>17</v>
      </c>
    </row>
    <row r="852" spans="2:17" s="37" customFormat="1" ht="20.25" customHeight="1" x14ac:dyDescent="0.2">
      <c r="B852" s="9" t="s">
        <v>1897</v>
      </c>
      <c r="C852" s="38" t="s">
        <v>3720</v>
      </c>
      <c r="D852" s="65" t="s">
        <v>3504</v>
      </c>
      <c r="E852" s="23">
        <v>2</v>
      </c>
      <c r="F852" s="23">
        <v>207</v>
      </c>
      <c r="G852" s="23">
        <v>8</v>
      </c>
      <c r="H852" s="23">
        <v>3</v>
      </c>
      <c r="I852" s="57" t="s">
        <v>3885</v>
      </c>
      <c r="J852" s="153">
        <v>3202</v>
      </c>
      <c r="K852" s="47" t="s">
        <v>404</v>
      </c>
      <c r="L852" s="22" t="s">
        <v>4047</v>
      </c>
      <c r="M852" s="22">
        <v>16</v>
      </c>
      <c r="N852" s="158">
        <v>45009</v>
      </c>
      <c r="O852" s="23">
        <v>1</v>
      </c>
      <c r="P852" s="23">
        <v>3</v>
      </c>
      <c r="Q852" s="37">
        <v>17</v>
      </c>
    </row>
    <row r="853" spans="2:17" s="37" customFormat="1" ht="20.25" customHeight="1" x14ac:dyDescent="0.2">
      <c r="B853" s="9" t="s">
        <v>1897</v>
      </c>
      <c r="C853" s="38" t="s">
        <v>3721</v>
      </c>
      <c r="D853" s="65" t="s">
        <v>3505</v>
      </c>
      <c r="E853" s="23">
        <v>2</v>
      </c>
      <c r="F853" s="23">
        <v>207</v>
      </c>
      <c r="G853" s="23">
        <v>8</v>
      </c>
      <c r="H853" s="23">
        <v>3</v>
      </c>
      <c r="I853" s="57" t="s">
        <v>3886</v>
      </c>
      <c r="J853" s="153">
        <v>3203</v>
      </c>
      <c r="K853" s="47" t="s">
        <v>404</v>
      </c>
      <c r="L853" s="22" t="s">
        <v>4048</v>
      </c>
      <c r="M853" s="22">
        <v>16</v>
      </c>
      <c r="N853" s="158">
        <v>45009</v>
      </c>
      <c r="O853" s="23">
        <v>1</v>
      </c>
      <c r="P853" s="23">
        <v>3</v>
      </c>
      <c r="Q853" s="37">
        <v>17</v>
      </c>
    </row>
    <row r="854" spans="2:17" s="37" customFormat="1" ht="20.25" customHeight="1" x14ac:dyDescent="0.2">
      <c r="B854" s="9" t="s">
        <v>1897</v>
      </c>
      <c r="C854" s="38" t="s">
        <v>3722</v>
      </c>
      <c r="D854" s="65" t="s">
        <v>3506</v>
      </c>
      <c r="E854" s="23">
        <v>2</v>
      </c>
      <c r="F854" s="23">
        <v>207</v>
      </c>
      <c r="G854" s="23">
        <v>8</v>
      </c>
      <c r="H854" s="23">
        <v>3</v>
      </c>
      <c r="I854" s="57" t="s">
        <v>3887</v>
      </c>
      <c r="J854" s="153">
        <v>3202</v>
      </c>
      <c r="K854" s="47" t="s">
        <v>404</v>
      </c>
      <c r="L854" s="22"/>
      <c r="M854" s="22">
        <v>16</v>
      </c>
      <c r="N854" s="158">
        <v>45009</v>
      </c>
      <c r="O854" s="23">
        <v>1</v>
      </c>
      <c r="P854" s="23">
        <v>3</v>
      </c>
      <c r="Q854" s="37">
        <v>17</v>
      </c>
    </row>
    <row r="855" spans="2:17" s="37" customFormat="1" ht="20.25" customHeight="1" x14ac:dyDescent="0.2">
      <c r="B855" s="9" t="s">
        <v>1897</v>
      </c>
      <c r="C855" s="38" t="s">
        <v>3712</v>
      </c>
      <c r="D855" s="65" t="s">
        <v>3507</v>
      </c>
      <c r="E855" s="23">
        <v>2</v>
      </c>
      <c r="F855" s="23">
        <v>207</v>
      </c>
      <c r="G855" s="23">
        <v>8</v>
      </c>
      <c r="H855" s="23">
        <v>3</v>
      </c>
      <c r="I855" s="57" t="s">
        <v>3888</v>
      </c>
      <c r="J855" s="153">
        <v>3202</v>
      </c>
      <c r="K855" s="47" t="s">
        <v>404</v>
      </c>
      <c r="L855" s="22" t="s">
        <v>4049</v>
      </c>
      <c r="M855" s="22">
        <v>16</v>
      </c>
      <c r="N855" s="158">
        <v>45009</v>
      </c>
      <c r="O855" s="23">
        <v>1</v>
      </c>
      <c r="P855" s="23">
        <v>3</v>
      </c>
      <c r="Q855" s="37">
        <v>17</v>
      </c>
    </row>
    <row r="856" spans="2:17" s="37" customFormat="1" ht="20.25" customHeight="1" x14ac:dyDescent="0.2">
      <c r="B856" s="9" t="s">
        <v>1134</v>
      </c>
      <c r="C856" s="38" t="s">
        <v>3723</v>
      </c>
      <c r="D856" s="65" t="s">
        <v>3508</v>
      </c>
      <c r="E856" s="23">
        <v>2</v>
      </c>
      <c r="F856" s="23">
        <v>1</v>
      </c>
      <c r="G856" s="23">
        <v>1</v>
      </c>
      <c r="H856" s="23">
        <v>1</v>
      </c>
      <c r="I856" s="57"/>
      <c r="J856" s="153">
        <v>3171</v>
      </c>
      <c r="K856" s="47" t="s">
        <v>402</v>
      </c>
      <c r="L856" s="22"/>
      <c r="M856" s="22">
        <v>16</v>
      </c>
      <c r="N856" s="158">
        <v>45009</v>
      </c>
      <c r="O856" s="23">
        <v>1</v>
      </c>
      <c r="P856" s="23">
        <v>3</v>
      </c>
      <c r="Q856" s="37">
        <v>17</v>
      </c>
    </row>
    <row r="857" spans="2:17" s="37" customFormat="1" ht="20.25" customHeight="1" x14ac:dyDescent="0.2">
      <c r="B857" s="9" t="s">
        <v>1134</v>
      </c>
      <c r="C857" s="38" t="s">
        <v>3724</v>
      </c>
      <c r="D857" s="65" t="s">
        <v>3509</v>
      </c>
      <c r="E857" s="23">
        <v>1</v>
      </c>
      <c r="F857" s="23">
        <v>1</v>
      </c>
      <c r="G857" s="23">
        <v>1</v>
      </c>
      <c r="H857" s="23">
        <v>1</v>
      </c>
      <c r="I857" s="57"/>
      <c r="J857" s="153">
        <v>3528</v>
      </c>
      <c r="K857" s="47" t="s">
        <v>410</v>
      </c>
      <c r="L857" s="22"/>
      <c r="M857" s="22">
        <v>16</v>
      </c>
      <c r="N857" s="158">
        <v>45009</v>
      </c>
      <c r="O857" s="23">
        <v>1</v>
      </c>
      <c r="P857" s="23">
        <v>3</v>
      </c>
      <c r="Q857" s="37">
        <v>17</v>
      </c>
    </row>
    <row r="858" spans="2:17" s="37" customFormat="1" ht="20.25" customHeight="1" x14ac:dyDescent="0.2">
      <c r="B858" s="9" t="s">
        <v>1134</v>
      </c>
      <c r="C858" s="38" t="s">
        <v>3725</v>
      </c>
      <c r="D858" s="65" t="s">
        <v>3510</v>
      </c>
      <c r="E858" s="23">
        <v>2</v>
      </c>
      <c r="F858" s="23">
        <v>1</v>
      </c>
      <c r="G858" s="23">
        <v>1</v>
      </c>
      <c r="H858" s="23">
        <v>1</v>
      </c>
      <c r="I858" s="57" t="s">
        <v>3889</v>
      </c>
      <c r="J858" s="153">
        <v>3204</v>
      </c>
      <c r="K858" s="47" t="s">
        <v>404</v>
      </c>
      <c r="L858" s="22" t="s">
        <v>4050</v>
      </c>
      <c r="M858" s="22">
        <v>16</v>
      </c>
      <c r="N858" s="158">
        <v>45009</v>
      </c>
      <c r="O858" s="23">
        <v>1</v>
      </c>
      <c r="P858" s="23">
        <v>3</v>
      </c>
      <c r="Q858" s="37">
        <v>17</v>
      </c>
    </row>
    <row r="859" spans="2:17" s="37" customFormat="1" ht="20.25" customHeight="1" x14ac:dyDescent="0.2">
      <c r="B859" s="19"/>
      <c r="C859" s="39" t="s">
        <v>3726</v>
      </c>
      <c r="D859" s="44" t="s">
        <v>3511</v>
      </c>
      <c r="E859" s="23">
        <v>2</v>
      </c>
      <c r="F859" s="23">
        <v>65</v>
      </c>
      <c r="G859" s="23">
        <v>2</v>
      </c>
      <c r="H859" s="23">
        <v>1</v>
      </c>
      <c r="I859" s="71" t="s">
        <v>3890</v>
      </c>
      <c r="J859" s="153">
        <v>3510</v>
      </c>
      <c r="K859" s="45" t="s">
        <v>410</v>
      </c>
      <c r="L859" s="87" t="s">
        <v>4051</v>
      </c>
      <c r="M859" s="22">
        <v>99</v>
      </c>
      <c r="N859" s="158">
        <v>45010</v>
      </c>
      <c r="O859" s="23">
        <v>6</v>
      </c>
      <c r="P859" s="23"/>
    </row>
    <row r="860" spans="2:17" s="37" customFormat="1" ht="20.25" customHeight="1" x14ac:dyDescent="0.2">
      <c r="B860" s="19"/>
      <c r="C860" s="39" t="s">
        <v>3727</v>
      </c>
      <c r="D860" s="44" t="s">
        <v>3512</v>
      </c>
      <c r="E860" s="23">
        <v>2</v>
      </c>
      <c r="F860" s="23">
        <v>65</v>
      </c>
      <c r="G860" s="23">
        <v>2</v>
      </c>
      <c r="H860" s="23">
        <v>1</v>
      </c>
      <c r="I860" s="71" t="s">
        <v>3891</v>
      </c>
      <c r="J860" s="153">
        <v>3315</v>
      </c>
      <c r="K860" s="45" t="s">
        <v>406</v>
      </c>
      <c r="L860" s="87" t="s">
        <v>4052</v>
      </c>
      <c r="M860" s="22">
        <v>99</v>
      </c>
      <c r="N860" s="158">
        <v>45010</v>
      </c>
      <c r="O860" s="23">
        <v>6</v>
      </c>
      <c r="P860" s="23"/>
    </row>
    <row r="861" spans="2:17" s="37" customFormat="1" ht="20.25" customHeight="1" x14ac:dyDescent="0.2">
      <c r="B861" s="19"/>
      <c r="C861" s="39" t="s">
        <v>3728</v>
      </c>
      <c r="D861" s="44" t="s">
        <v>3513</v>
      </c>
      <c r="E861" s="23">
        <v>1</v>
      </c>
      <c r="F861" s="23">
        <v>65</v>
      </c>
      <c r="G861" s="23">
        <v>2</v>
      </c>
      <c r="H861" s="23">
        <v>1</v>
      </c>
      <c r="I861" s="71" t="s">
        <v>3892</v>
      </c>
      <c r="J861" s="153">
        <v>3502</v>
      </c>
      <c r="K861" s="45" t="s">
        <v>410</v>
      </c>
      <c r="L861" s="87" t="s">
        <v>4053</v>
      </c>
      <c r="M861" s="22">
        <v>99</v>
      </c>
      <c r="N861" s="158">
        <v>45010</v>
      </c>
      <c r="O861" s="23">
        <v>6</v>
      </c>
      <c r="P861" s="23"/>
    </row>
    <row r="862" spans="2:17" s="37" customFormat="1" ht="20.25" customHeight="1" x14ac:dyDescent="0.2">
      <c r="B862" s="19"/>
      <c r="C862" s="39" t="s">
        <v>3729</v>
      </c>
      <c r="D862" s="44" t="s">
        <v>3514</v>
      </c>
      <c r="E862" s="23">
        <v>1</v>
      </c>
      <c r="F862" s="23">
        <v>65</v>
      </c>
      <c r="G862" s="23">
        <v>2</v>
      </c>
      <c r="H862" s="23">
        <v>1</v>
      </c>
      <c r="I862" s="71" t="s">
        <v>1330</v>
      </c>
      <c r="J862" s="153">
        <v>3507</v>
      </c>
      <c r="K862" s="45" t="s">
        <v>406</v>
      </c>
      <c r="L862" s="87" t="s">
        <v>4054</v>
      </c>
      <c r="M862" s="22">
        <v>99</v>
      </c>
      <c r="N862" s="158">
        <v>45010</v>
      </c>
      <c r="O862" s="23">
        <v>6</v>
      </c>
      <c r="P862" s="23"/>
    </row>
    <row r="863" spans="2:17" s="37" customFormat="1" ht="20.25" customHeight="1" x14ac:dyDescent="0.2">
      <c r="B863" s="9" t="s">
        <v>4105</v>
      </c>
      <c r="C863" s="38" t="s">
        <v>3730</v>
      </c>
      <c r="D863" s="65" t="s">
        <v>3515</v>
      </c>
      <c r="E863" s="23">
        <v>1</v>
      </c>
      <c r="F863" s="23">
        <v>33</v>
      </c>
      <c r="G863" s="23">
        <v>1</v>
      </c>
      <c r="H863" s="23">
        <v>1</v>
      </c>
      <c r="I863" s="57" t="s">
        <v>3893</v>
      </c>
      <c r="J863" s="153">
        <v>1274</v>
      </c>
      <c r="K863" s="47" t="s">
        <v>384</v>
      </c>
      <c r="L863" s="22" t="s">
        <v>4055</v>
      </c>
      <c r="M863" s="22">
        <v>1</v>
      </c>
      <c r="N863" s="158">
        <v>45010</v>
      </c>
      <c r="O863" s="23">
        <v>2</v>
      </c>
      <c r="P863" s="23">
        <v>1</v>
      </c>
      <c r="Q863" s="37">
        <v>20</v>
      </c>
    </row>
    <row r="864" spans="2:17" s="37" customFormat="1" ht="20.25" customHeight="1" x14ac:dyDescent="0.2">
      <c r="B864" s="9" t="s">
        <v>4105</v>
      </c>
      <c r="C864" s="38" t="s">
        <v>3731</v>
      </c>
      <c r="D864" s="65" t="s">
        <v>3516</v>
      </c>
      <c r="E864" s="23">
        <v>1</v>
      </c>
      <c r="F864" s="23">
        <v>33</v>
      </c>
      <c r="G864" s="23">
        <v>1</v>
      </c>
      <c r="H864" s="23">
        <v>1</v>
      </c>
      <c r="I864" s="57" t="s">
        <v>3894</v>
      </c>
      <c r="J864" s="153">
        <v>7303</v>
      </c>
      <c r="K864" s="47" t="s">
        <v>434</v>
      </c>
      <c r="L864" s="22" t="s">
        <v>4056</v>
      </c>
      <c r="M864" s="22">
        <v>1</v>
      </c>
      <c r="N864" s="158">
        <v>45010</v>
      </c>
      <c r="O864" s="23">
        <v>2</v>
      </c>
      <c r="P864" s="23">
        <v>1</v>
      </c>
      <c r="Q864" s="37">
        <v>20</v>
      </c>
    </row>
    <row r="865" spans="2:17" s="37" customFormat="1" ht="20.25" customHeight="1" x14ac:dyDescent="0.2">
      <c r="B865" s="9" t="s">
        <v>4105</v>
      </c>
      <c r="C865" s="38" t="s">
        <v>3732</v>
      </c>
      <c r="D865" s="65" t="s">
        <v>3517</v>
      </c>
      <c r="E865" s="23">
        <v>1</v>
      </c>
      <c r="F865" s="23">
        <v>33</v>
      </c>
      <c r="G865" s="23">
        <v>1</v>
      </c>
      <c r="H865" s="23">
        <v>1</v>
      </c>
      <c r="I865" s="57" t="s">
        <v>3895</v>
      </c>
      <c r="J865" s="153">
        <v>3329</v>
      </c>
      <c r="K865" s="47" t="s">
        <v>406</v>
      </c>
      <c r="L865" s="22" t="s">
        <v>4057</v>
      </c>
      <c r="M865" s="22">
        <v>1</v>
      </c>
      <c r="N865" s="158">
        <v>45010</v>
      </c>
      <c r="O865" s="23">
        <v>2</v>
      </c>
      <c r="P865" s="23">
        <v>1</v>
      </c>
      <c r="Q865" s="37">
        <v>20</v>
      </c>
    </row>
    <row r="866" spans="2:17" s="37" customFormat="1" ht="20.25" customHeight="1" x14ac:dyDescent="0.2">
      <c r="B866" s="9" t="s">
        <v>4105</v>
      </c>
      <c r="C866" s="38" t="s">
        <v>3733</v>
      </c>
      <c r="D866" s="65" t="s">
        <v>3518</v>
      </c>
      <c r="E866" s="23">
        <v>1</v>
      </c>
      <c r="F866" s="23">
        <v>33</v>
      </c>
      <c r="G866" s="23">
        <v>1</v>
      </c>
      <c r="H866" s="23">
        <v>1</v>
      </c>
      <c r="I866" s="57" t="s">
        <v>3896</v>
      </c>
      <c r="J866" s="153">
        <v>3172</v>
      </c>
      <c r="K866" s="47" t="s">
        <v>402</v>
      </c>
      <c r="L866" s="22" t="s">
        <v>4058</v>
      </c>
      <c r="M866" s="22">
        <v>1</v>
      </c>
      <c r="N866" s="158">
        <v>45010</v>
      </c>
      <c r="O866" s="23">
        <v>2</v>
      </c>
      <c r="P866" s="23">
        <v>1</v>
      </c>
      <c r="Q866" s="37">
        <v>20</v>
      </c>
    </row>
    <row r="867" spans="2:17" s="37" customFormat="1" ht="20.25" customHeight="1" x14ac:dyDescent="0.2">
      <c r="B867" s="9" t="s">
        <v>4105</v>
      </c>
      <c r="C867" s="38" t="s">
        <v>3734</v>
      </c>
      <c r="D867" s="65" t="s">
        <v>3519</v>
      </c>
      <c r="E867" s="23">
        <v>1</v>
      </c>
      <c r="F867" s="23">
        <v>33</v>
      </c>
      <c r="G867" s="23">
        <v>1</v>
      </c>
      <c r="H867" s="23">
        <v>1</v>
      </c>
      <c r="I867" s="57" t="s">
        <v>4110</v>
      </c>
      <c r="J867" s="153">
        <v>3211</v>
      </c>
      <c r="K867" s="47" t="s">
        <v>404</v>
      </c>
      <c r="L867" s="22" t="s">
        <v>4059</v>
      </c>
      <c r="M867" s="22">
        <v>1</v>
      </c>
      <c r="N867" s="158">
        <v>45010</v>
      </c>
      <c r="O867" s="23">
        <v>2</v>
      </c>
      <c r="P867" s="23">
        <v>1</v>
      </c>
      <c r="Q867" s="37">
        <v>20</v>
      </c>
    </row>
    <row r="868" spans="2:17" s="37" customFormat="1" ht="20.25" customHeight="1" x14ac:dyDescent="0.2">
      <c r="B868" s="9" t="s">
        <v>4106</v>
      </c>
      <c r="C868" s="38" t="s">
        <v>3735</v>
      </c>
      <c r="D868" s="65" t="s">
        <v>3520</v>
      </c>
      <c r="E868" s="23">
        <v>2</v>
      </c>
      <c r="F868" s="23">
        <v>40</v>
      </c>
      <c r="G868" s="23">
        <v>1</v>
      </c>
      <c r="H868" s="23">
        <v>1</v>
      </c>
      <c r="I868" s="57" t="s">
        <v>3897</v>
      </c>
      <c r="J868" s="153">
        <v>3603</v>
      </c>
      <c r="K868" s="47" t="s">
        <v>412</v>
      </c>
      <c r="L868" s="22" t="s">
        <v>4060</v>
      </c>
      <c r="M868" s="22">
        <v>16</v>
      </c>
      <c r="N868" s="158">
        <v>45010</v>
      </c>
      <c r="O868" s="23">
        <v>1</v>
      </c>
      <c r="P868" s="23">
        <v>1</v>
      </c>
      <c r="Q868" s="37">
        <v>17</v>
      </c>
    </row>
    <row r="869" spans="2:17" s="37" customFormat="1" ht="20.25" customHeight="1" x14ac:dyDescent="0.2">
      <c r="B869" s="9" t="s">
        <v>1418</v>
      </c>
      <c r="C869" s="38" t="s">
        <v>3736</v>
      </c>
      <c r="D869" s="65" t="s">
        <v>3521</v>
      </c>
      <c r="E869" s="23">
        <v>2</v>
      </c>
      <c r="F869" s="23">
        <v>1</v>
      </c>
      <c r="G869" s="23">
        <v>1</v>
      </c>
      <c r="H869" s="23">
        <v>1</v>
      </c>
      <c r="I869" s="57" t="s">
        <v>3898</v>
      </c>
      <c r="J869" s="153">
        <v>5108</v>
      </c>
      <c r="K869" s="47" t="s">
        <v>414</v>
      </c>
      <c r="L869" s="22" t="s">
        <v>4061</v>
      </c>
      <c r="M869" s="22">
        <v>16</v>
      </c>
      <c r="N869" s="158">
        <v>45010</v>
      </c>
      <c r="O869" s="23">
        <v>1</v>
      </c>
      <c r="P869" s="23">
        <v>1</v>
      </c>
      <c r="Q869" s="37">
        <v>17</v>
      </c>
    </row>
    <row r="870" spans="2:17" s="37" customFormat="1" ht="20.25" customHeight="1" x14ac:dyDescent="0.2">
      <c r="B870" s="9" t="s">
        <v>1418</v>
      </c>
      <c r="C870" s="38" t="s">
        <v>3737</v>
      </c>
      <c r="D870" s="65" t="s">
        <v>3522</v>
      </c>
      <c r="E870" s="23">
        <v>2</v>
      </c>
      <c r="F870" s="23">
        <v>1</v>
      </c>
      <c r="G870" s="23">
        <v>1</v>
      </c>
      <c r="H870" s="23">
        <v>1</v>
      </c>
      <c r="I870" s="57" t="s">
        <v>1359</v>
      </c>
      <c r="J870" s="153">
        <v>3216</v>
      </c>
      <c r="K870" s="47" t="s">
        <v>404</v>
      </c>
      <c r="L870" s="22" t="s">
        <v>4062</v>
      </c>
      <c r="M870" s="22">
        <v>16</v>
      </c>
      <c r="N870" s="158">
        <v>45010</v>
      </c>
      <c r="O870" s="23">
        <v>1</v>
      </c>
      <c r="P870" s="23">
        <v>1</v>
      </c>
      <c r="Q870" s="37">
        <v>17</v>
      </c>
    </row>
    <row r="871" spans="2:17" s="37" customFormat="1" ht="20.25" customHeight="1" x14ac:dyDescent="0.2">
      <c r="B871" s="9" t="s">
        <v>1412</v>
      </c>
      <c r="C871" s="38" t="s">
        <v>3738</v>
      </c>
      <c r="D871" s="65" t="s">
        <v>3523</v>
      </c>
      <c r="E871" s="23">
        <v>2</v>
      </c>
      <c r="F871" s="23">
        <v>200</v>
      </c>
      <c r="G871" s="23">
        <v>8</v>
      </c>
      <c r="H871" s="23">
        <v>3</v>
      </c>
      <c r="I871" s="57" t="s">
        <v>3899</v>
      </c>
      <c r="J871" s="153">
        <v>3601</v>
      </c>
      <c r="K871" s="47" t="s">
        <v>412</v>
      </c>
      <c r="L871" s="22" t="s">
        <v>4063</v>
      </c>
      <c r="M871" s="156">
        <v>7</v>
      </c>
      <c r="N871" s="158">
        <v>45012</v>
      </c>
      <c r="O871" s="23">
        <v>1</v>
      </c>
      <c r="P871" s="23">
        <v>3</v>
      </c>
      <c r="Q871" s="37">
        <v>17</v>
      </c>
    </row>
    <row r="872" spans="2:17" s="37" customFormat="1" ht="20.25" customHeight="1" x14ac:dyDescent="0.2">
      <c r="B872" s="9" t="s">
        <v>1412</v>
      </c>
      <c r="C872" s="38" t="s">
        <v>3739</v>
      </c>
      <c r="D872" s="65" t="s">
        <v>3524</v>
      </c>
      <c r="E872" s="23">
        <v>2</v>
      </c>
      <c r="F872" s="23">
        <v>200</v>
      </c>
      <c r="G872" s="23">
        <v>8</v>
      </c>
      <c r="H872" s="23">
        <v>3</v>
      </c>
      <c r="I872" s="57" t="s">
        <v>3900</v>
      </c>
      <c r="J872" s="153">
        <v>5203</v>
      </c>
      <c r="K872" s="47" t="s">
        <v>416</v>
      </c>
      <c r="L872" s="22" t="s">
        <v>4064</v>
      </c>
      <c r="M872" s="22">
        <v>16</v>
      </c>
      <c r="N872" s="158">
        <v>45012</v>
      </c>
      <c r="O872" s="23">
        <v>1</v>
      </c>
      <c r="P872" s="23">
        <v>3</v>
      </c>
      <c r="Q872" s="37">
        <v>17</v>
      </c>
    </row>
    <row r="873" spans="2:17" s="37" customFormat="1" ht="20.25" customHeight="1" x14ac:dyDescent="0.2">
      <c r="B873" s="9" t="s">
        <v>1412</v>
      </c>
      <c r="C873" s="38" t="s">
        <v>3740</v>
      </c>
      <c r="D873" s="65" t="s">
        <v>3525</v>
      </c>
      <c r="E873" s="23">
        <v>2</v>
      </c>
      <c r="F873" s="23">
        <v>200</v>
      </c>
      <c r="G873" s="23">
        <v>8</v>
      </c>
      <c r="H873" s="23">
        <v>3</v>
      </c>
      <c r="I873" s="57" t="s">
        <v>3901</v>
      </c>
      <c r="J873" s="153">
        <v>5203</v>
      </c>
      <c r="K873" s="47" t="s">
        <v>416</v>
      </c>
      <c r="L873" s="22" t="s">
        <v>4065</v>
      </c>
      <c r="M873" s="22">
        <v>16</v>
      </c>
      <c r="N873" s="158">
        <v>45012</v>
      </c>
      <c r="O873" s="23">
        <v>1</v>
      </c>
      <c r="P873" s="23">
        <v>3</v>
      </c>
      <c r="Q873" s="37">
        <v>17</v>
      </c>
    </row>
    <row r="874" spans="2:17" s="37" customFormat="1" ht="20.25" customHeight="1" x14ac:dyDescent="0.2">
      <c r="B874" s="9" t="s">
        <v>1412</v>
      </c>
      <c r="C874" s="38" t="s">
        <v>3741</v>
      </c>
      <c r="D874" s="65" t="s">
        <v>3526</v>
      </c>
      <c r="E874" s="23">
        <v>2</v>
      </c>
      <c r="F874" s="23">
        <v>200</v>
      </c>
      <c r="G874" s="23">
        <v>8</v>
      </c>
      <c r="H874" s="23">
        <v>3</v>
      </c>
      <c r="I874" s="57" t="s">
        <v>3902</v>
      </c>
      <c r="J874" s="153">
        <v>3319</v>
      </c>
      <c r="K874" s="47" t="s">
        <v>406</v>
      </c>
      <c r="L874" s="22" t="s">
        <v>4066</v>
      </c>
      <c r="M874" s="22">
        <v>16</v>
      </c>
      <c r="N874" s="158">
        <v>45012</v>
      </c>
      <c r="O874" s="23">
        <v>1</v>
      </c>
      <c r="P874" s="23">
        <v>3</v>
      </c>
      <c r="Q874" s="37">
        <v>17</v>
      </c>
    </row>
    <row r="875" spans="2:17" s="37" customFormat="1" ht="20.25" customHeight="1" x14ac:dyDescent="0.2">
      <c r="B875" s="9" t="s">
        <v>1412</v>
      </c>
      <c r="C875" s="38" t="s">
        <v>3742</v>
      </c>
      <c r="D875" s="65" t="s">
        <v>3527</v>
      </c>
      <c r="E875" s="23">
        <v>2</v>
      </c>
      <c r="F875" s="23">
        <v>200</v>
      </c>
      <c r="G875" s="23">
        <v>8</v>
      </c>
      <c r="H875" s="23">
        <v>3</v>
      </c>
      <c r="I875" s="57" t="s">
        <v>3903</v>
      </c>
      <c r="J875" s="153">
        <v>7402</v>
      </c>
      <c r="K875" s="47" t="s">
        <v>436</v>
      </c>
      <c r="L875" s="22" t="s">
        <v>4067</v>
      </c>
      <c r="M875" s="22">
        <v>16</v>
      </c>
      <c r="N875" s="158">
        <v>45012</v>
      </c>
      <c r="O875" s="23">
        <v>1</v>
      </c>
      <c r="P875" s="23">
        <v>3</v>
      </c>
      <c r="Q875" s="37">
        <v>17</v>
      </c>
    </row>
    <row r="876" spans="2:17" s="37" customFormat="1" ht="20.25" customHeight="1" x14ac:dyDescent="0.2">
      <c r="B876" s="9" t="s">
        <v>1412</v>
      </c>
      <c r="C876" s="38" t="s">
        <v>3743</v>
      </c>
      <c r="D876" s="65" t="s">
        <v>3528</v>
      </c>
      <c r="E876" s="23">
        <v>2</v>
      </c>
      <c r="F876" s="23">
        <v>200</v>
      </c>
      <c r="G876" s="23">
        <v>8</v>
      </c>
      <c r="H876" s="23">
        <v>3</v>
      </c>
      <c r="I876" s="57" t="s">
        <v>8213</v>
      </c>
      <c r="J876" s="153">
        <v>3212</v>
      </c>
      <c r="K876" s="47" t="s">
        <v>404</v>
      </c>
      <c r="L876" s="22" t="s">
        <v>4068</v>
      </c>
      <c r="M876" s="22">
        <v>16</v>
      </c>
      <c r="N876" s="158">
        <v>45012</v>
      </c>
      <c r="O876" s="23">
        <v>1</v>
      </c>
      <c r="P876" s="23">
        <v>3</v>
      </c>
      <c r="Q876" s="37">
        <v>17</v>
      </c>
    </row>
    <row r="877" spans="2:17" s="37" customFormat="1" ht="20.25" customHeight="1" x14ac:dyDescent="0.2">
      <c r="B877" s="9" t="s">
        <v>1412</v>
      </c>
      <c r="C877" s="38" t="s">
        <v>3744</v>
      </c>
      <c r="D877" s="65" t="s">
        <v>3529</v>
      </c>
      <c r="E877" s="23">
        <v>2</v>
      </c>
      <c r="F877" s="23">
        <v>200</v>
      </c>
      <c r="G877" s="23">
        <v>8</v>
      </c>
      <c r="H877" s="23">
        <v>3</v>
      </c>
      <c r="I877" s="57" t="s">
        <v>3904</v>
      </c>
      <c r="J877" s="153">
        <v>3202</v>
      </c>
      <c r="K877" s="47" t="s">
        <v>404</v>
      </c>
      <c r="L877" s="22" t="s">
        <v>4069</v>
      </c>
      <c r="M877" s="22">
        <v>16</v>
      </c>
      <c r="N877" s="158">
        <v>45012</v>
      </c>
      <c r="O877" s="23">
        <v>1</v>
      </c>
      <c r="P877" s="23">
        <v>3</v>
      </c>
      <c r="Q877" s="37">
        <v>17</v>
      </c>
    </row>
    <row r="878" spans="2:17" s="37" customFormat="1" ht="20.25" customHeight="1" x14ac:dyDescent="0.2">
      <c r="B878" s="9" t="s">
        <v>1412</v>
      </c>
      <c r="C878" s="38" t="s">
        <v>3745</v>
      </c>
      <c r="D878" s="65" t="s">
        <v>3530</v>
      </c>
      <c r="E878" s="23">
        <v>2</v>
      </c>
      <c r="F878" s="23">
        <v>200</v>
      </c>
      <c r="G878" s="23">
        <v>8</v>
      </c>
      <c r="H878" s="23">
        <v>3</v>
      </c>
      <c r="I878" s="57" t="s">
        <v>3905</v>
      </c>
      <c r="J878" s="153">
        <v>3203</v>
      </c>
      <c r="K878" s="47" t="s">
        <v>404</v>
      </c>
      <c r="L878" s="22" t="s">
        <v>4070</v>
      </c>
      <c r="M878" s="22">
        <v>16</v>
      </c>
      <c r="N878" s="158">
        <v>45012</v>
      </c>
      <c r="O878" s="23">
        <v>1</v>
      </c>
      <c r="P878" s="23">
        <v>3</v>
      </c>
      <c r="Q878" s="37">
        <v>17</v>
      </c>
    </row>
    <row r="879" spans="2:17" s="37" customFormat="1" ht="20.25" customHeight="1" x14ac:dyDescent="0.2">
      <c r="B879" s="9" t="s">
        <v>1412</v>
      </c>
      <c r="C879" s="38" t="s">
        <v>3746</v>
      </c>
      <c r="D879" s="65" t="s">
        <v>3531</v>
      </c>
      <c r="E879" s="23">
        <v>2</v>
      </c>
      <c r="F879" s="23">
        <v>200</v>
      </c>
      <c r="G879" s="23">
        <v>8</v>
      </c>
      <c r="H879" s="23">
        <v>3</v>
      </c>
      <c r="I879" s="57" t="s">
        <v>3906</v>
      </c>
      <c r="J879" s="153">
        <v>3212</v>
      </c>
      <c r="K879" s="47" t="s">
        <v>404</v>
      </c>
      <c r="L879" s="22" t="s">
        <v>4071</v>
      </c>
      <c r="M879" s="22">
        <v>16</v>
      </c>
      <c r="N879" s="158">
        <v>45012</v>
      </c>
      <c r="O879" s="23">
        <v>1</v>
      </c>
      <c r="P879" s="23">
        <v>3</v>
      </c>
      <c r="Q879" s="37">
        <v>17</v>
      </c>
    </row>
    <row r="880" spans="2:17" s="37" customFormat="1" ht="20.25" customHeight="1" x14ac:dyDescent="0.2">
      <c r="B880" s="9" t="s">
        <v>1412</v>
      </c>
      <c r="C880" s="38" t="s">
        <v>3747</v>
      </c>
      <c r="D880" s="65" t="s">
        <v>3532</v>
      </c>
      <c r="E880" s="23">
        <v>2</v>
      </c>
      <c r="F880" s="23">
        <v>200</v>
      </c>
      <c r="G880" s="23">
        <v>8</v>
      </c>
      <c r="H880" s="23">
        <v>3</v>
      </c>
      <c r="I880" s="57" t="s">
        <v>3907</v>
      </c>
      <c r="J880" s="153">
        <v>3202</v>
      </c>
      <c r="K880" s="47" t="s">
        <v>404</v>
      </c>
      <c r="L880" s="22" t="s">
        <v>4072</v>
      </c>
      <c r="M880" s="22">
        <v>16</v>
      </c>
      <c r="N880" s="158">
        <v>45012</v>
      </c>
      <c r="O880" s="23">
        <v>1</v>
      </c>
      <c r="P880" s="23">
        <v>3</v>
      </c>
      <c r="Q880" s="37">
        <v>17</v>
      </c>
    </row>
    <row r="881" spans="2:17" s="37" customFormat="1" ht="20.25" customHeight="1" x14ac:dyDescent="0.2">
      <c r="B881" s="9" t="s">
        <v>1412</v>
      </c>
      <c r="C881" s="38" t="s">
        <v>3748</v>
      </c>
      <c r="D881" s="65" t="s">
        <v>3533</v>
      </c>
      <c r="E881" s="23">
        <v>2</v>
      </c>
      <c r="F881" s="23">
        <v>200</v>
      </c>
      <c r="G881" s="23">
        <v>8</v>
      </c>
      <c r="H881" s="23">
        <v>3</v>
      </c>
      <c r="I881" s="57" t="s">
        <v>3908</v>
      </c>
      <c r="J881" s="153">
        <v>3214</v>
      </c>
      <c r="K881" s="47" t="s">
        <v>404</v>
      </c>
      <c r="L881" s="22" t="s">
        <v>4073</v>
      </c>
      <c r="M881" s="22">
        <v>16</v>
      </c>
      <c r="N881" s="158">
        <v>45012</v>
      </c>
      <c r="O881" s="23">
        <v>1</v>
      </c>
      <c r="P881" s="23">
        <v>3</v>
      </c>
      <c r="Q881" s="37">
        <v>17</v>
      </c>
    </row>
    <row r="882" spans="2:17" s="37" customFormat="1" ht="20.25" customHeight="1" x14ac:dyDescent="0.2">
      <c r="B882" s="9" t="s">
        <v>1412</v>
      </c>
      <c r="C882" s="38" t="s">
        <v>3749</v>
      </c>
      <c r="D882" s="65" t="s">
        <v>3534</v>
      </c>
      <c r="E882" s="23">
        <v>2</v>
      </c>
      <c r="F882" s="23">
        <v>200</v>
      </c>
      <c r="G882" s="23">
        <v>8</v>
      </c>
      <c r="H882" s="23">
        <v>3</v>
      </c>
      <c r="I882" s="57" t="s">
        <v>3909</v>
      </c>
      <c r="J882" s="153">
        <v>3202</v>
      </c>
      <c r="K882" s="47" t="s">
        <v>404</v>
      </c>
      <c r="L882" s="22" t="s">
        <v>4074</v>
      </c>
      <c r="M882" s="22">
        <v>16</v>
      </c>
      <c r="N882" s="158">
        <v>45012</v>
      </c>
      <c r="O882" s="23">
        <v>1</v>
      </c>
      <c r="P882" s="23">
        <v>3</v>
      </c>
      <c r="Q882" s="37">
        <v>17</v>
      </c>
    </row>
    <row r="883" spans="2:17" s="37" customFormat="1" ht="20.25" customHeight="1" x14ac:dyDescent="0.2">
      <c r="B883" s="9" t="s">
        <v>1412</v>
      </c>
      <c r="C883" s="38" t="s">
        <v>3750</v>
      </c>
      <c r="D883" s="65" t="s">
        <v>3535</v>
      </c>
      <c r="E883" s="23">
        <v>2</v>
      </c>
      <c r="F883" s="23">
        <v>200</v>
      </c>
      <c r="G883" s="23">
        <v>8</v>
      </c>
      <c r="H883" s="23">
        <v>3</v>
      </c>
      <c r="I883" s="57" t="s">
        <v>3910</v>
      </c>
      <c r="J883" s="153">
        <v>3604</v>
      </c>
      <c r="K883" s="47" t="s">
        <v>412</v>
      </c>
      <c r="L883" s="22" t="s">
        <v>4075</v>
      </c>
      <c r="M883" s="22">
        <v>16</v>
      </c>
      <c r="N883" s="158">
        <v>45012</v>
      </c>
      <c r="O883" s="23">
        <v>1</v>
      </c>
      <c r="P883" s="23">
        <v>3</v>
      </c>
      <c r="Q883" s="37">
        <v>17</v>
      </c>
    </row>
    <row r="884" spans="2:17" s="37" customFormat="1" ht="20.25" customHeight="1" x14ac:dyDescent="0.2">
      <c r="B884" s="9" t="s">
        <v>1412</v>
      </c>
      <c r="C884" s="38" t="s">
        <v>3751</v>
      </c>
      <c r="D884" s="65" t="s">
        <v>3536</v>
      </c>
      <c r="E884" s="23">
        <v>2</v>
      </c>
      <c r="F884" s="23">
        <v>200</v>
      </c>
      <c r="G884" s="23">
        <v>8</v>
      </c>
      <c r="H884" s="23">
        <v>3</v>
      </c>
      <c r="I884" s="57" t="s">
        <v>3911</v>
      </c>
      <c r="J884" s="153">
        <v>3215</v>
      </c>
      <c r="K884" s="47" t="s">
        <v>404</v>
      </c>
      <c r="L884" s="22" t="s">
        <v>4076</v>
      </c>
      <c r="M884" s="22">
        <v>16</v>
      </c>
      <c r="N884" s="158">
        <v>45012</v>
      </c>
      <c r="O884" s="23">
        <v>1</v>
      </c>
      <c r="P884" s="23">
        <v>3</v>
      </c>
      <c r="Q884" s="37">
        <v>17</v>
      </c>
    </row>
    <row r="885" spans="2:17" s="37" customFormat="1" ht="20.25" customHeight="1" x14ac:dyDescent="0.2">
      <c r="B885" s="9" t="s">
        <v>1412</v>
      </c>
      <c r="C885" s="38" t="s">
        <v>3752</v>
      </c>
      <c r="D885" s="65" t="s">
        <v>3537</v>
      </c>
      <c r="E885" s="23">
        <v>2</v>
      </c>
      <c r="F885" s="23">
        <v>200</v>
      </c>
      <c r="G885" s="23">
        <v>8</v>
      </c>
      <c r="H885" s="23">
        <v>3</v>
      </c>
      <c r="I885" s="57" t="s">
        <v>3912</v>
      </c>
      <c r="J885" s="153">
        <v>3203</v>
      </c>
      <c r="K885" s="47" t="s">
        <v>404</v>
      </c>
      <c r="L885" s="22" t="s">
        <v>4077</v>
      </c>
      <c r="M885" s="22">
        <v>16</v>
      </c>
      <c r="N885" s="158">
        <v>45012</v>
      </c>
      <c r="O885" s="23">
        <v>1</v>
      </c>
      <c r="P885" s="23">
        <v>3</v>
      </c>
      <c r="Q885" s="37">
        <v>17</v>
      </c>
    </row>
    <row r="886" spans="2:17" s="37" customFormat="1" ht="20.25" customHeight="1" x14ac:dyDescent="0.2">
      <c r="B886" s="9" t="s">
        <v>1412</v>
      </c>
      <c r="C886" s="38" t="s">
        <v>3753</v>
      </c>
      <c r="D886" s="65" t="s">
        <v>3538</v>
      </c>
      <c r="E886" s="23">
        <v>2</v>
      </c>
      <c r="F886" s="23">
        <v>200</v>
      </c>
      <c r="G886" s="23">
        <v>8</v>
      </c>
      <c r="H886" s="23">
        <v>3</v>
      </c>
      <c r="I886" s="57" t="s">
        <v>3913</v>
      </c>
      <c r="J886" s="153">
        <v>3202</v>
      </c>
      <c r="K886" s="47" t="s">
        <v>404</v>
      </c>
      <c r="L886" s="22" t="s">
        <v>4078</v>
      </c>
      <c r="M886" s="22">
        <v>16</v>
      </c>
      <c r="N886" s="158">
        <v>45012</v>
      </c>
      <c r="O886" s="23">
        <v>1</v>
      </c>
      <c r="P886" s="23">
        <v>3</v>
      </c>
      <c r="Q886" s="37">
        <v>17</v>
      </c>
    </row>
    <row r="887" spans="2:17" s="37" customFormat="1" ht="20.25" customHeight="1" x14ac:dyDescent="0.2">
      <c r="B887" s="9" t="s">
        <v>1412</v>
      </c>
      <c r="C887" s="38" t="s">
        <v>3754</v>
      </c>
      <c r="D887" s="65" t="s">
        <v>3539</v>
      </c>
      <c r="E887" s="23">
        <v>2</v>
      </c>
      <c r="F887" s="23">
        <v>200</v>
      </c>
      <c r="G887" s="23">
        <v>8</v>
      </c>
      <c r="H887" s="23">
        <v>3</v>
      </c>
      <c r="I887" s="57" t="s">
        <v>8183</v>
      </c>
      <c r="J887" s="153">
        <v>3212</v>
      </c>
      <c r="K887" s="47" t="s">
        <v>404</v>
      </c>
      <c r="L887" s="22" t="s">
        <v>4079</v>
      </c>
      <c r="M887" s="22">
        <v>16</v>
      </c>
      <c r="N887" s="158">
        <v>45012</v>
      </c>
      <c r="O887" s="23">
        <v>1</v>
      </c>
      <c r="P887" s="23">
        <v>3</v>
      </c>
      <c r="Q887" s="37">
        <v>17</v>
      </c>
    </row>
    <row r="888" spans="2:17" s="37" customFormat="1" ht="20.25" customHeight="1" x14ac:dyDescent="0.2">
      <c r="B888" s="9" t="s">
        <v>1412</v>
      </c>
      <c r="C888" s="38" t="s">
        <v>3755</v>
      </c>
      <c r="D888" s="65" t="s">
        <v>3540</v>
      </c>
      <c r="E888" s="23">
        <v>2</v>
      </c>
      <c r="F888" s="23">
        <v>200</v>
      </c>
      <c r="G888" s="23">
        <v>8</v>
      </c>
      <c r="H888" s="23">
        <v>3</v>
      </c>
      <c r="I888" s="57" t="s">
        <v>3914</v>
      </c>
      <c r="J888" s="153">
        <v>3212</v>
      </c>
      <c r="K888" s="47" t="s">
        <v>404</v>
      </c>
      <c r="L888" s="22" t="s">
        <v>4080</v>
      </c>
      <c r="M888" s="22">
        <v>16</v>
      </c>
      <c r="N888" s="158">
        <v>45012</v>
      </c>
      <c r="O888" s="23">
        <v>1</v>
      </c>
      <c r="P888" s="23">
        <v>3</v>
      </c>
      <c r="Q888" s="37">
        <v>17</v>
      </c>
    </row>
    <row r="889" spans="2:17" s="37" customFormat="1" ht="20.25" customHeight="1" x14ac:dyDescent="0.2">
      <c r="B889" s="9" t="s">
        <v>1412</v>
      </c>
      <c r="C889" s="38" t="s">
        <v>3756</v>
      </c>
      <c r="D889" s="65" t="s">
        <v>3541</v>
      </c>
      <c r="E889" s="23">
        <v>2</v>
      </c>
      <c r="F889" s="23">
        <v>200</v>
      </c>
      <c r="G889" s="23">
        <v>8</v>
      </c>
      <c r="H889" s="23">
        <v>3</v>
      </c>
      <c r="I889" s="57" t="s">
        <v>3915</v>
      </c>
      <c r="J889" s="153">
        <v>3604</v>
      </c>
      <c r="K889" s="47" t="s">
        <v>412</v>
      </c>
      <c r="L889" s="22" t="s">
        <v>4081</v>
      </c>
      <c r="M889" s="22">
        <v>16</v>
      </c>
      <c r="N889" s="158">
        <v>45012</v>
      </c>
      <c r="O889" s="23">
        <v>1</v>
      </c>
      <c r="P889" s="23">
        <v>3</v>
      </c>
      <c r="Q889" s="37">
        <v>17</v>
      </c>
    </row>
    <row r="890" spans="2:17" s="37" customFormat="1" ht="20.25" customHeight="1" x14ac:dyDescent="0.2">
      <c r="B890" s="9" t="s">
        <v>1412</v>
      </c>
      <c r="C890" s="38" t="s">
        <v>3757</v>
      </c>
      <c r="D890" s="65" t="s">
        <v>3542</v>
      </c>
      <c r="E890" s="23">
        <v>2</v>
      </c>
      <c r="F890" s="23">
        <v>200</v>
      </c>
      <c r="G890" s="23">
        <v>8</v>
      </c>
      <c r="H890" s="23">
        <v>3</v>
      </c>
      <c r="I890" s="57" t="s">
        <v>3916</v>
      </c>
      <c r="J890" s="153">
        <v>3215</v>
      </c>
      <c r="K890" s="47" t="s">
        <v>404</v>
      </c>
      <c r="L890" s="22" t="s">
        <v>4082</v>
      </c>
      <c r="M890" s="22">
        <v>16</v>
      </c>
      <c r="N890" s="158">
        <v>45012</v>
      </c>
      <c r="O890" s="23">
        <v>1</v>
      </c>
      <c r="P890" s="23">
        <v>3</v>
      </c>
      <c r="Q890" s="37">
        <v>17</v>
      </c>
    </row>
    <row r="891" spans="2:17" s="37" customFormat="1" ht="20.25" customHeight="1" x14ac:dyDescent="0.2">
      <c r="B891" s="26" t="s">
        <v>1901</v>
      </c>
      <c r="C891" s="41" t="s">
        <v>3758</v>
      </c>
      <c r="D891" s="110" t="s">
        <v>3543</v>
      </c>
      <c r="E891" s="23">
        <v>1</v>
      </c>
      <c r="F891" s="23">
        <v>65</v>
      </c>
      <c r="G891" s="23">
        <v>2</v>
      </c>
      <c r="H891" s="23">
        <v>1</v>
      </c>
      <c r="I891" s="72" t="s">
        <v>8274</v>
      </c>
      <c r="J891" s="153">
        <v>1271</v>
      </c>
      <c r="K891" s="54" t="s">
        <v>384</v>
      </c>
      <c r="L891" s="83" t="s">
        <v>4083</v>
      </c>
      <c r="M891" s="22">
        <v>1</v>
      </c>
      <c r="N891" s="158">
        <v>45012</v>
      </c>
      <c r="O891" s="23">
        <v>3</v>
      </c>
      <c r="P891" s="23">
        <v>3</v>
      </c>
      <c r="Q891" s="37">
        <v>17</v>
      </c>
    </row>
    <row r="892" spans="2:17" s="37" customFormat="1" ht="20.25" customHeight="1" x14ac:dyDescent="0.2">
      <c r="B892" s="9"/>
      <c r="C892" s="38" t="s">
        <v>3759</v>
      </c>
      <c r="D892" s="65" t="s">
        <v>3544</v>
      </c>
      <c r="E892" s="23">
        <v>2</v>
      </c>
      <c r="F892" s="23">
        <v>5</v>
      </c>
      <c r="G892" s="23">
        <v>1</v>
      </c>
      <c r="H892" s="23">
        <v>1</v>
      </c>
      <c r="I892" s="57" t="s">
        <v>3917</v>
      </c>
      <c r="J892" s="153">
        <v>3504</v>
      </c>
      <c r="K892" s="47" t="s">
        <v>410</v>
      </c>
      <c r="L892" s="22"/>
      <c r="M892" s="22">
        <v>99</v>
      </c>
      <c r="N892" s="158">
        <v>45012</v>
      </c>
      <c r="O892" s="23">
        <v>1</v>
      </c>
      <c r="P892" s="23">
        <v>3</v>
      </c>
      <c r="Q892" s="37">
        <v>17</v>
      </c>
    </row>
    <row r="893" spans="2:17" s="37" customFormat="1" ht="20.25" customHeight="1" x14ac:dyDescent="0.2">
      <c r="B893" s="9" t="s">
        <v>1134</v>
      </c>
      <c r="C893" s="38" t="s">
        <v>3760</v>
      </c>
      <c r="D893" s="65" t="s">
        <v>3545</v>
      </c>
      <c r="E893" s="23">
        <v>2</v>
      </c>
      <c r="F893" s="23">
        <v>1</v>
      </c>
      <c r="G893" s="23">
        <v>1</v>
      </c>
      <c r="H893" s="23">
        <v>1</v>
      </c>
      <c r="I893" s="57" t="s">
        <v>8197</v>
      </c>
      <c r="J893" s="153">
        <v>5171</v>
      </c>
      <c r="K893" s="47" t="s">
        <v>414</v>
      </c>
      <c r="L893" s="22"/>
      <c r="M893" s="22">
        <v>16</v>
      </c>
      <c r="N893" s="158">
        <v>45013</v>
      </c>
      <c r="O893" s="23">
        <v>3</v>
      </c>
      <c r="P893" s="23">
        <v>1</v>
      </c>
      <c r="Q893" s="37">
        <v>17</v>
      </c>
    </row>
    <row r="894" spans="2:17" s="37" customFormat="1" ht="20.25" customHeight="1" x14ac:dyDescent="0.2">
      <c r="B894" s="9" t="s">
        <v>1134</v>
      </c>
      <c r="C894" s="38" t="s">
        <v>3761</v>
      </c>
      <c r="D894" s="65" t="s">
        <v>3546</v>
      </c>
      <c r="E894" s="23">
        <v>2</v>
      </c>
      <c r="F894" s="23">
        <v>1</v>
      </c>
      <c r="G894" s="23">
        <v>1</v>
      </c>
      <c r="H894" s="23">
        <v>1</v>
      </c>
      <c r="I894" s="57" t="s">
        <v>3918</v>
      </c>
      <c r="J894" s="153">
        <v>1807</v>
      </c>
      <c r="K894" s="47" t="s">
        <v>396</v>
      </c>
      <c r="L894" s="22"/>
      <c r="M894" s="22">
        <v>16</v>
      </c>
      <c r="N894" s="158">
        <v>45013</v>
      </c>
      <c r="O894" s="23">
        <v>1</v>
      </c>
      <c r="P894" s="23">
        <v>1</v>
      </c>
      <c r="Q894" s="37">
        <v>17</v>
      </c>
    </row>
    <row r="895" spans="2:17" s="37" customFormat="1" ht="20.25" customHeight="1" x14ac:dyDescent="0.2">
      <c r="B895" s="9" t="s">
        <v>1134</v>
      </c>
      <c r="C895" s="38" t="s">
        <v>3762</v>
      </c>
      <c r="D895" s="65" t="s">
        <v>3547</v>
      </c>
      <c r="E895" s="23">
        <v>1</v>
      </c>
      <c r="F895" s="23">
        <v>1</v>
      </c>
      <c r="G895" s="23">
        <v>1</v>
      </c>
      <c r="H895" s="23">
        <v>1</v>
      </c>
      <c r="I895" s="57" t="s">
        <v>3919</v>
      </c>
      <c r="J895" s="153">
        <v>3217</v>
      </c>
      <c r="K895" s="47" t="s">
        <v>404</v>
      </c>
      <c r="L895" s="22" t="s">
        <v>4084</v>
      </c>
      <c r="M895" s="22">
        <v>16</v>
      </c>
      <c r="N895" s="158">
        <v>45013</v>
      </c>
      <c r="O895" s="23">
        <v>3</v>
      </c>
      <c r="P895" s="23">
        <v>1</v>
      </c>
      <c r="Q895" s="37">
        <v>17</v>
      </c>
    </row>
    <row r="896" spans="2:17" s="37" customFormat="1" ht="20.25" customHeight="1" x14ac:dyDescent="0.2">
      <c r="B896" s="9" t="s">
        <v>1134</v>
      </c>
      <c r="C896" s="38" t="s">
        <v>3763</v>
      </c>
      <c r="D896" s="65" t="s">
        <v>1966</v>
      </c>
      <c r="E896" s="23">
        <v>2</v>
      </c>
      <c r="F896" s="23">
        <v>1</v>
      </c>
      <c r="G896" s="23">
        <v>1</v>
      </c>
      <c r="H896" s="23">
        <v>1</v>
      </c>
      <c r="I896" s="57" t="s">
        <v>8189</v>
      </c>
      <c r="J896" s="153">
        <v>3204</v>
      </c>
      <c r="K896" s="47" t="s">
        <v>404</v>
      </c>
      <c r="L896" s="22" t="s">
        <v>4085</v>
      </c>
      <c r="M896" s="22">
        <v>16</v>
      </c>
      <c r="N896" s="158">
        <v>45013</v>
      </c>
      <c r="O896" s="23">
        <v>1</v>
      </c>
      <c r="P896" s="23">
        <v>1</v>
      </c>
      <c r="Q896" s="37">
        <v>17</v>
      </c>
    </row>
    <row r="897" spans="2:17" s="37" customFormat="1" ht="20.25" customHeight="1" x14ac:dyDescent="0.2">
      <c r="B897" s="9" t="s">
        <v>1133</v>
      </c>
      <c r="C897" s="38" t="s">
        <v>3764</v>
      </c>
      <c r="D897" s="65" t="s">
        <v>3548</v>
      </c>
      <c r="E897" s="23">
        <v>2</v>
      </c>
      <c r="F897" s="23">
        <v>189</v>
      </c>
      <c r="G897" s="23">
        <v>7</v>
      </c>
      <c r="H897" s="23">
        <v>3</v>
      </c>
      <c r="I897" s="57" t="s">
        <v>3920</v>
      </c>
      <c r="J897" s="153">
        <v>7306</v>
      </c>
      <c r="K897" s="47" t="s">
        <v>434</v>
      </c>
      <c r="L897" s="22" t="s">
        <v>4086</v>
      </c>
      <c r="M897" s="22">
        <v>14</v>
      </c>
      <c r="N897" s="158">
        <v>45013</v>
      </c>
      <c r="O897" s="23">
        <v>1</v>
      </c>
      <c r="P897" s="23">
        <v>1</v>
      </c>
      <c r="Q897" s="37">
        <v>17</v>
      </c>
    </row>
    <row r="898" spans="2:17" s="37" customFormat="1" ht="20.25" customHeight="1" x14ac:dyDescent="0.2">
      <c r="B898" s="9" t="s">
        <v>1133</v>
      </c>
      <c r="C898" s="38" t="s">
        <v>3765</v>
      </c>
      <c r="D898" s="65" t="s">
        <v>3549</v>
      </c>
      <c r="E898" s="23">
        <v>2</v>
      </c>
      <c r="F898" s="23">
        <v>189</v>
      </c>
      <c r="G898" s="23">
        <v>7</v>
      </c>
      <c r="H898" s="23">
        <v>3</v>
      </c>
      <c r="I898" s="57" t="s">
        <v>3921</v>
      </c>
      <c r="J898" s="153">
        <v>3209</v>
      </c>
      <c r="K898" s="47" t="s">
        <v>404</v>
      </c>
      <c r="L898" s="22" t="s">
        <v>4087</v>
      </c>
      <c r="M898" s="22">
        <v>16</v>
      </c>
      <c r="N898" s="158">
        <v>45013</v>
      </c>
      <c r="O898" s="23">
        <v>1</v>
      </c>
      <c r="P898" s="23">
        <v>1</v>
      </c>
      <c r="Q898" s="37">
        <v>17</v>
      </c>
    </row>
    <row r="899" spans="2:17" s="37" customFormat="1" ht="20.25" customHeight="1" x14ac:dyDescent="0.2">
      <c r="B899" s="9" t="s">
        <v>1133</v>
      </c>
      <c r="C899" s="38" t="s">
        <v>3766</v>
      </c>
      <c r="D899" s="65" t="s">
        <v>3550</v>
      </c>
      <c r="E899" s="23">
        <v>2</v>
      </c>
      <c r="F899" s="23">
        <v>189</v>
      </c>
      <c r="G899" s="23">
        <v>7</v>
      </c>
      <c r="H899" s="23">
        <v>3</v>
      </c>
      <c r="I899" s="57" t="s">
        <v>3922</v>
      </c>
      <c r="J899" s="153">
        <v>3203</v>
      </c>
      <c r="K899" s="47" t="s">
        <v>404</v>
      </c>
      <c r="L899" s="22" t="s">
        <v>4088</v>
      </c>
      <c r="M899" s="22">
        <v>16</v>
      </c>
      <c r="N899" s="158">
        <v>45013</v>
      </c>
      <c r="O899" s="23">
        <v>1</v>
      </c>
      <c r="P899" s="23">
        <v>1</v>
      </c>
      <c r="Q899" s="37">
        <v>17</v>
      </c>
    </row>
    <row r="900" spans="2:17" s="37" customFormat="1" ht="20.25" customHeight="1" x14ac:dyDescent="0.2">
      <c r="B900" s="9" t="s">
        <v>1133</v>
      </c>
      <c r="C900" s="38" t="s">
        <v>3767</v>
      </c>
      <c r="D900" s="65" t="s">
        <v>3551</v>
      </c>
      <c r="E900" s="23">
        <v>2</v>
      </c>
      <c r="F900" s="23">
        <v>189</v>
      </c>
      <c r="G900" s="23">
        <v>7</v>
      </c>
      <c r="H900" s="23">
        <v>3</v>
      </c>
      <c r="I900" s="57" t="s">
        <v>3923</v>
      </c>
      <c r="J900" s="153">
        <v>3212</v>
      </c>
      <c r="K900" s="47" t="s">
        <v>404</v>
      </c>
      <c r="L900" s="22" t="s">
        <v>4089</v>
      </c>
      <c r="M900" s="22">
        <v>14</v>
      </c>
      <c r="N900" s="158">
        <v>45013</v>
      </c>
      <c r="O900" s="23">
        <v>1</v>
      </c>
      <c r="P900" s="23">
        <v>1</v>
      </c>
      <c r="Q900" s="37">
        <v>17</v>
      </c>
    </row>
    <row r="901" spans="2:17" s="37" customFormat="1" ht="20.25" customHeight="1" x14ac:dyDescent="0.2">
      <c r="B901" s="9" t="s">
        <v>1136</v>
      </c>
      <c r="C901" s="38" t="s">
        <v>3768</v>
      </c>
      <c r="D901" s="65" t="s">
        <v>3552</v>
      </c>
      <c r="E901" s="23">
        <v>2</v>
      </c>
      <c r="F901" s="23">
        <v>189</v>
      </c>
      <c r="G901" s="23">
        <v>7</v>
      </c>
      <c r="H901" s="23">
        <v>3</v>
      </c>
      <c r="I901" s="57" t="s">
        <v>3924</v>
      </c>
      <c r="J901" s="153">
        <v>3510</v>
      </c>
      <c r="K901" s="47" t="s">
        <v>410</v>
      </c>
      <c r="L901" s="22"/>
      <c r="M901" s="22">
        <v>16</v>
      </c>
      <c r="N901" s="158">
        <v>45014</v>
      </c>
      <c r="O901" s="23">
        <v>1</v>
      </c>
      <c r="P901" s="23">
        <v>1</v>
      </c>
      <c r="Q901" s="37">
        <v>7</v>
      </c>
    </row>
    <row r="902" spans="2:17" s="37" customFormat="1" ht="20.25" customHeight="1" x14ac:dyDescent="0.2">
      <c r="B902" s="9" t="s">
        <v>1136</v>
      </c>
      <c r="C902" s="38" t="s">
        <v>3769</v>
      </c>
      <c r="D902" s="65" t="s">
        <v>3553</v>
      </c>
      <c r="E902" s="23">
        <v>2</v>
      </c>
      <c r="F902" s="23">
        <v>189</v>
      </c>
      <c r="G902" s="23">
        <v>7</v>
      </c>
      <c r="H902" s="23">
        <v>3</v>
      </c>
      <c r="I902" s="57" t="s">
        <v>3925</v>
      </c>
      <c r="J902" s="153">
        <v>3201</v>
      </c>
      <c r="K902" s="47" t="s">
        <v>404</v>
      </c>
      <c r="L902" s="22"/>
      <c r="M902" s="22">
        <v>16</v>
      </c>
      <c r="N902" s="158">
        <v>45014</v>
      </c>
      <c r="O902" s="23">
        <v>1</v>
      </c>
      <c r="P902" s="23">
        <v>1</v>
      </c>
      <c r="Q902" s="37">
        <v>9</v>
      </c>
    </row>
    <row r="903" spans="2:17" s="37" customFormat="1" ht="20.25" customHeight="1" x14ac:dyDescent="0.2">
      <c r="B903" s="9" t="s">
        <v>1136</v>
      </c>
      <c r="C903" s="38" t="s">
        <v>3770</v>
      </c>
      <c r="D903" s="65" t="s">
        <v>3554</v>
      </c>
      <c r="E903" s="23">
        <v>2</v>
      </c>
      <c r="F903" s="23">
        <v>189</v>
      </c>
      <c r="G903" s="23">
        <v>7</v>
      </c>
      <c r="H903" s="23">
        <v>3</v>
      </c>
      <c r="I903" s="57" t="s">
        <v>3926</v>
      </c>
      <c r="J903" s="153">
        <v>3215</v>
      </c>
      <c r="K903" s="47" t="s">
        <v>404</v>
      </c>
      <c r="L903" s="22"/>
      <c r="M903" s="22">
        <v>16</v>
      </c>
      <c r="N903" s="158">
        <v>45014</v>
      </c>
      <c r="O903" s="23">
        <v>1</v>
      </c>
      <c r="P903" s="23">
        <v>1</v>
      </c>
      <c r="Q903" s="37">
        <v>9</v>
      </c>
    </row>
    <row r="904" spans="2:17" s="37" customFormat="1" ht="20.25" customHeight="1" x14ac:dyDescent="0.2">
      <c r="B904" s="9" t="s">
        <v>1136</v>
      </c>
      <c r="C904" s="38" t="s">
        <v>3771</v>
      </c>
      <c r="D904" s="65" t="s">
        <v>3555</v>
      </c>
      <c r="E904" s="23">
        <v>1</v>
      </c>
      <c r="F904" s="23">
        <v>189</v>
      </c>
      <c r="G904" s="23">
        <v>7</v>
      </c>
      <c r="H904" s="23">
        <v>3</v>
      </c>
      <c r="I904" s="57" t="s">
        <v>3927</v>
      </c>
      <c r="J904" s="153">
        <v>3215</v>
      </c>
      <c r="K904" s="47" t="s">
        <v>404</v>
      </c>
      <c r="L904" s="22"/>
      <c r="M904" s="22">
        <v>16</v>
      </c>
      <c r="N904" s="158">
        <v>45014</v>
      </c>
      <c r="O904" s="23">
        <v>1</v>
      </c>
      <c r="P904" s="23">
        <v>1</v>
      </c>
      <c r="Q904" s="37">
        <v>7</v>
      </c>
    </row>
    <row r="905" spans="2:17" s="37" customFormat="1" ht="20.25" customHeight="1" x14ac:dyDescent="0.2">
      <c r="B905" s="9" t="s">
        <v>1136</v>
      </c>
      <c r="C905" s="38" t="s">
        <v>3772</v>
      </c>
      <c r="D905" s="65" t="s">
        <v>3556</v>
      </c>
      <c r="E905" s="23">
        <v>2</v>
      </c>
      <c r="F905" s="23">
        <v>189</v>
      </c>
      <c r="G905" s="23">
        <v>7</v>
      </c>
      <c r="H905" s="23">
        <v>3</v>
      </c>
      <c r="I905" s="57" t="s">
        <v>3928</v>
      </c>
      <c r="J905" s="153">
        <v>5201</v>
      </c>
      <c r="K905" s="47" t="s">
        <v>416</v>
      </c>
      <c r="L905" s="22"/>
      <c r="M905" s="22">
        <v>16</v>
      </c>
      <c r="N905" s="158">
        <v>45014</v>
      </c>
      <c r="O905" s="23">
        <v>1</v>
      </c>
      <c r="P905" s="23">
        <v>1</v>
      </c>
      <c r="Q905" s="37">
        <v>7</v>
      </c>
    </row>
    <row r="906" spans="2:17" s="37" customFormat="1" ht="20.25" customHeight="1" x14ac:dyDescent="0.2">
      <c r="B906" s="9" t="s">
        <v>1136</v>
      </c>
      <c r="C906" s="38" t="s">
        <v>3773</v>
      </c>
      <c r="D906" s="65" t="s">
        <v>3557</v>
      </c>
      <c r="E906" s="23">
        <v>2</v>
      </c>
      <c r="F906" s="23">
        <v>189</v>
      </c>
      <c r="G906" s="23">
        <v>7</v>
      </c>
      <c r="H906" s="23">
        <v>3</v>
      </c>
      <c r="I906" s="57" t="s">
        <v>3929</v>
      </c>
      <c r="J906" s="153">
        <v>3604</v>
      </c>
      <c r="K906" s="47" t="s">
        <v>412</v>
      </c>
      <c r="L906" s="22"/>
      <c r="M906" s="22">
        <v>16</v>
      </c>
      <c r="N906" s="158">
        <v>45014</v>
      </c>
      <c r="O906" s="23">
        <v>1</v>
      </c>
      <c r="P906" s="23">
        <v>1</v>
      </c>
      <c r="Q906" s="37">
        <v>7</v>
      </c>
    </row>
    <row r="907" spans="2:17" s="37" customFormat="1" ht="20.25" customHeight="1" x14ac:dyDescent="0.2">
      <c r="B907" s="9" t="s">
        <v>1136</v>
      </c>
      <c r="C907" s="38" t="s">
        <v>3774</v>
      </c>
      <c r="D907" s="65" t="s">
        <v>3558</v>
      </c>
      <c r="E907" s="23">
        <v>2</v>
      </c>
      <c r="F907" s="23">
        <v>189</v>
      </c>
      <c r="G907" s="23">
        <v>7</v>
      </c>
      <c r="H907" s="23">
        <v>3</v>
      </c>
      <c r="I907" s="57" t="s">
        <v>3930</v>
      </c>
      <c r="J907" s="153">
        <v>3603</v>
      </c>
      <c r="K907" s="47" t="s">
        <v>412</v>
      </c>
      <c r="L907" s="22" t="s">
        <v>4090</v>
      </c>
      <c r="M907" s="22">
        <v>16</v>
      </c>
      <c r="N907" s="158">
        <v>45014</v>
      </c>
      <c r="O907" s="23">
        <v>1</v>
      </c>
      <c r="P907" s="23">
        <v>1</v>
      </c>
      <c r="Q907" s="37">
        <v>7</v>
      </c>
    </row>
    <row r="908" spans="2:17" s="37" customFormat="1" ht="20.25" customHeight="1" x14ac:dyDescent="0.2">
      <c r="B908" s="9" t="s">
        <v>1136</v>
      </c>
      <c r="C908" s="38" t="s">
        <v>3775</v>
      </c>
      <c r="D908" s="65" t="s">
        <v>3559</v>
      </c>
      <c r="E908" s="23">
        <v>2</v>
      </c>
      <c r="F908" s="23">
        <v>189</v>
      </c>
      <c r="G908" s="23">
        <v>7</v>
      </c>
      <c r="H908" s="23">
        <v>3</v>
      </c>
      <c r="I908" s="57" t="s">
        <v>3931</v>
      </c>
      <c r="J908" s="153">
        <v>7604</v>
      </c>
      <c r="K908" s="47" t="s">
        <v>440</v>
      </c>
      <c r="L908" s="22" t="s">
        <v>4091</v>
      </c>
      <c r="M908" s="22">
        <v>16</v>
      </c>
      <c r="N908" s="158">
        <v>45014</v>
      </c>
      <c r="O908" s="23">
        <v>1</v>
      </c>
      <c r="P908" s="23">
        <v>2</v>
      </c>
      <c r="Q908" s="37">
        <v>6</v>
      </c>
    </row>
    <row r="909" spans="2:17" s="37" customFormat="1" ht="20.25" customHeight="1" x14ac:dyDescent="0.2">
      <c r="B909" s="9" t="s">
        <v>1136</v>
      </c>
      <c r="C909" s="38" t="s">
        <v>3776</v>
      </c>
      <c r="D909" s="65" t="s">
        <v>3560</v>
      </c>
      <c r="E909" s="23">
        <v>2</v>
      </c>
      <c r="F909" s="23">
        <v>189</v>
      </c>
      <c r="G909" s="23">
        <v>7</v>
      </c>
      <c r="H909" s="23">
        <v>3</v>
      </c>
      <c r="I909" s="57" t="s">
        <v>3932</v>
      </c>
      <c r="J909" s="153">
        <v>7604</v>
      </c>
      <c r="K909" s="47" t="s">
        <v>440</v>
      </c>
      <c r="L909" s="22" t="s">
        <v>4092</v>
      </c>
      <c r="M909" s="22">
        <v>16</v>
      </c>
      <c r="N909" s="158">
        <v>45014</v>
      </c>
      <c r="O909" s="23">
        <v>1</v>
      </c>
      <c r="P909" s="23">
        <v>2</v>
      </c>
      <c r="Q909" s="37">
        <v>5</v>
      </c>
    </row>
    <row r="910" spans="2:17" s="37" customFormat="1" ht="20.25" customHeight="1" x14ac:dyDescent="0.2">
      <c r="B910" s="9" t="s">
        <v>1136</v>
      </c>
      <c r="C910" s="38" t="s">
        <v>3777</v>
      </c>
      <c r="D910" s="65" t="s">
        <v>3561</v>
      </c>
      <c r="E910" s="23">
        <v>2</v>
      </c>
      <c r="F910" s="23">
        <v>189</v>
      </c>
      <c r="G910" s="23">
        <v>7</v>
      </c>
      <c r="H910" s="23">
        <v>3</v>
      </c>
      <c r="I910" s="57" t="s">
        <v>3933</v>
      </c>
      <c r="J910" s="153">
        <v>7604</v>
      </c>
      <c r="K910" s="47" t="s">
        <v>440</v>
      </c>
      <c r="L910" s="22" t="s">
        <v>4093</v>
      </c>
      <c r="M910" s="22">
        <v>16</v>
      </c>
      <c r="N910" s="158">
        <v>45014</v>
      </c>
      <c r="O910" s="23">
        <v>1</v>
      </c>
      <c r="P910" s="23">
        <v>2</v>
      </c>
      <c r="Q910" s="37">
        <v>5</v>
      </c>
    </row>
    <row r="911" spans="2:17" s="37" customFormat="1" ht="20.25" customHeight="1" x14ac:dyDescent="0.2">
      <c r="B911" s="9" t="s">
        <v>1417</v>
      </c>
      <c r="C911" s="38" t="s">
        <v>3778</v>
      </c>
      <c r="D911" s="65" t="s">
        <v>3562</v>
      </c>
      <c r="E911" s="23">
        <v>2</v>
      </c>
      <c r="F911" s="23">
        <v>10</v>
      </c>
      <c r="G911" s="23">
        <v>1</v>
      </c>
      <c r="H911" s="23">
        <v>1</v>
      </c>
      <c r="I911" s="57" t="s">
        <v>3934</v>
      </c>
      <c r="J911" s="153">
        <v>7102</v>
      </c>
      <c r="K911" s="47" t="s">
        <v>430</v>
      </c>
      <c r="L911" s="22"/>
      <c r="M911" s="22">
        <v>17</v>
      </c>
      <c r="N911" s="158">
        <v>45014</v>
      </c>
      <c r="O911" s="23">
        <v>1</v>
      </c>
      <c r="P911" s="23">
        <v>2</v>
      </c>
      <c r="Q911" s="37">
        <v>18</v>
      </c>
    </row>
    <row r="912" spans="2:17" s="37" customFormat="1" ht="20.25" customHeight="1" x14ac:dyDescent="0.2">
      <c r="B912" s="9" t="s">
        <v>1900</v>
      </c>
      <c r="C912" s="38" t="s">
        <v>3779</v>
      </c>
      <c r="D912" s="65" t="s">
        <v>3563</v>
      </c>
      <c r="E912" s="23">
        <v>1</v>
      </c>
      <c r="F912" s="23">
        <v>3</v>
      </c>
      <c r="G912" s="23">
        <v>1</v>
      </c>
      <c r="H912" s="23">
        <v>1</v>
      </c>
      <c r="I912" s="57"/>
      <c r="J912" s="153">
        <v>6171</v>
      </c>
      <c r="K912" s="47" t="s">
        <v>420</v>
      </c>
      <c r="L912" s="22"/>
      <c r="M912" s="22">
        <v>99</v>
      </c>
      <c r="N912" s="158">
        <v>45014</v>
      </c>
      <c r="O912" s="23">
        <v>1</v>
      </c>
      <c r="P912" s="23">
        <v>2</v>
      </c>
      <c r="Q912" s="37">
        <v>17</v>
      </c>
    </row>
    <row r="913" spans="2:17" s="37" customFormat="1" ht="20.25" customHeight="1" x14ac:dyDescent="0.2">
      <c r="B913" s="19"/>
      <c r="C913" s="39" t="s">
        <v>3780</v>
      </c>
      <c r="D913" s="44" t="s">
        <v>3564</v>
      </c>
      <c r="E913" s="23">
        <v>2</v>
      </c>
      <c r="F913" s="23">
        <v>74</v>
      </c>
      <c r="G913" s="23">
        <v>3</v>
      </c>
      <c r="H913" s="23">
        <v>1</v>
      </c>
      <c r="I913" s="71" t="s">
        <v>3935</v>
      </c>
      <c r="J913" s="153">
        <v>3209</v>
      </c>
      <c r="K913" s="47" t="s">
        <v>404</v>
      </c>
      <c r="L913" s="87" t="s">
        <v>4094</v>
      </c>
      <c r="M913" s="22">
        <v>99</v>
      </c>
      <c r="N913" s="158">
        <v>45016</v>
      </c>
      <c r="O913" s="23">
        <v>6</v>
      </c>
      <c r="P913" s="23"/>
    </row>
    <row r="914" spans="2:17" s="37" customFormat="1" ht="20.25" customHeight="1" x14ac:dyDescent="0.2">
      <c r="B914" s="9" t="s">
        <v>1136</v>
      </c>
      <c r="C914" s="38" t="s">
        <v>3781</v>
      </c>
      <c r="D914" s="118" t="s">
        <v>3565</v>
      </c>
      <c r="E914" s="23">
        <v>2</v>
      </c>
      <c r="F914" s="23">
        <v>195</v>
      </c>
      <c r="G914" s="23">
        <v>7</v>
      </c>
      <c r="H914" s="23">
        <v>3</v>
      </c>
      <c r="I914" s="57"/>
      <c r="J914" s="153">
        <v>5204</v>
      </c>
      <c r="K914" s="47" t="s">
        <v>416</v>
      </c>
      <c r="L914" s="22"/>
      <c r="M914" s="22">
        <v>16</v>
      </c>
      <c r="N914" s="158">
        <v>45016</v>
      </c>
      <c r="O914" s="23">
        <v>1</v>
      </c>
      <c r="P914" s="23">
        <v>1</v>
      </c>
      <c r="Q914" s="37">
        <v>16</v>
      </c>
    </row>
    <row r="915" spans="2:17" s="37" customFormat="1" ht="20.25" customHeight="1" x14ac:dyDescent="0.2">
      <c r="B915" s="9" t="s">
        <v>1134</v>
      </c>
      <c r="C915" s="38" t="s">
        <v>3782</v>
      </c>
      <c r="D915" s="65" t="s">
        <v>3566</v>
      </c>
      <c r="E915" s="23">
        <v>2</v>
      </c>
      <c r="F915" s="23">
        <v>1</v>
      </c>
      <c r="G915" s="23">
        <v>1</v>
      </c>
      <c r="H915" s="23">
        <v>1</v>
      </c>
      <c r="I915" s="57" t="s">
        <v>3936</v>
      </c>
      <c r="J915" s="153">
        <v>3210</v>
      </c>
      <c r="K915" s="47" t="s">
        <v>404</v>
      </c>
      <c r="L915" s="22" t="s">
        <v>4095</v>
      </c>
      <c r="M915" s="22">
        <v>16</v>
      </c>
      <c r="N915" s="158">
        <v>45016</v>
      </c>
      <c r="O915" s="23">
        <v>1</v>
      </c>
      <c r="P915" s="23">
        <v>1</v>
      </c>
      <c r="Q915" s="37">
        <v>17</v>
      </c>
    </row>
    <row r="916" spans="2:17" s="37" customFormat="1" ht="20.25" customHeight="1" x14ac:dyDescent="0.2">
      <c r="B916" s="9" t="s">
        <v>1134</v>
      </c>
      <c r="C916" s="38" t="s">
        <v>3783</v>
      </c>
      <c r="D916" s="65" t="s">
        <v>3567</v>
      </c>
      <c r="E916" s="23">
        <v>2</v>
      </c>
      <c r="F916" s="23">
        <v>1</v>
      </c>
      <c r="G916" s="23">
        <v>1</v>
      </c>
      <c r="H916" s="23">
        <v>1</v>
      </c>
      <c r="I916" s="57" t="s">
        <v>3937</v>
      </c>
      <c r="J916" s="153">
        <v>3301</v>
      </c>
      <c r="K916" s="47" t="s">
        <v>406</v>
      </c>
      <c r="L916" s="22" t="s">
        <v>4096</v>
      </c>
      <c r="M916" s="22">
        <v>16</v>
      </c>
      <c r="N916" s="158">
        <v>45016</v>
      </c>
      <c r="O916" s="23">
        <v>1</v>
      </c>
      <c r="P916" s="23">
        <v>1</v>
      </c>
      <c r="Q916" s="37">
        <v>17</v>
      </c>
    </row>
    <row r="917" spans="2:17" s="37" customFormat="1" ht="20.25" customHeight="1" x14ac:dyDescent="0.2">
      <c r="B917" s="9" t="s">
        <v>1141</v>
      </c>
      <c r="C917" s="38" t="s">
        <v>3784</v>
      </c>
      <c r="D917" s="65" t="s">
        <v>3568</v>
      </c>
      <c r="E917" s="23">
        <v>1</v>
      </c>
      <c r="F917" s="23">
        <v>8</v>
      </c>
      <c r="G917" s="23">
        <v>1</v>
      </c>
      <c r="H917" s="23">
        <v>1</v>
      </c>
      <c r="I917" s="57" t="s">
        <v>3938</v>
      </c>
      <c r="J917" s="153">
        <v>3171</v>
      </c>
      <c r="K917" s="47" t="s">
        <v>402</v>
      </c>
      <c r="L917" s="22" t="s">
        <v>4097</v>
      </c>
      <c r="M917" s="22">
        <v>17</v>
      </c>
      <c r="N917" s="158">
        <v>45016</v>
      </c>
      <c r="O917" s="23">
        <v>1</v>
      </c>
      <c r="P917" s="23">
        <v>1</v>
      </c>
      <c r="Q917" s="37">
        <v>18</v>
      </c>
    </row>
    <row r="918" spans="2:17" s="37" customFormat="1" ht="20.25" customHeight="1" x14ac:dyDescent="0.2">
      <c r="B918" s="9" t="s">
        <v>1141</v>
      </c>
      <c r="C918" s="38" t="s">
        <v>3785</v>
      </c>
      <c r="D918" s="65" t="s">
        <v>8266</v>
      </c>
      <c r="E918" s="23">
        <v>2</v>
      </c>
      <c r="F918" s="23">
        <v>8</v>
      </c>
      <c r="G918" s="23">
        <v>1</v>
      </c>
      <c r="H918" s="23">
        <v>1</v>
      </c>
      <c r="I918" s="57" t="s">
        <v>3939</v>
      </c>
      <c r="J918" s="153">
        <v>3171</v>
      </c>
      <c r="K918" s="47" t="s">
        <v>402</v>
      </c>
      <c r="L918" s="22"/>
      <c r="M918" s="22">
        <v>17</v>
      </c>
      <c r="N918" s="158">
        <v>45016</v>
      </c>
      <c r="O918" s="23">
        <v>1</v>
      </c>
      <c r="P918" s="23">
        <v>1</v>
      </c>
      <c r="Q918" s="37">
        <v>18</v>
      </c>
    </row>
    <row r="919" spans="2:17" s="17" customFormat="1" ht="21" customHeight="1" x14ac:dyDescent="0.25">
      <c r="B919" s="9" t="s">
        <v>1141</v>
      </c>
      <c r="C919" s="38" t="s">
        <v>3786</v>
      </c>
      <c r="D919" s="65" t="s">
        <v>3569</v>
      </c>
      <c r="E919" s="23">
        <v>1</v>
      </c>
      <c r="F919" s="23">
        <v>8</v>
      </c>
      <c r="G919" s="23">
        <v>1</v>
      </c>
      <c r="H919" s="23">
        <v>1</v>
      </c>
      <c r="I919" s="57" t="s">
        <v>3940</v>
      </c>
      <c r="J919" s="153">
        <v>6171</v>
      </c>
      <c r="K919" s="47" t="s">
        <v>420</v>
      </c>
      <c r="L919" s="22"/>
      <c r="M919" s="22">
        <v>17</v>
      </c>
      <c r="N919" s="158">
        <v>45016</v>
      </c>
      <c r="O919" s="23">
        <v>1</v>
      </c>
      <c r="P919" s="23">
        <v>1</v>
      </c>
      <c r="Q919" s="17">
        <v>18</v>
      </c>
    </row>
    <row r="920" spans="2:17" s="17" customFormat="1" ht="21" customHeight="1" x14ac:dyDescent="0.25">
      <c r="B920" s="9" t="s">
        <v>1141</v>
      </c>
      <c r="C920" s="38" t="s">
        <v>3786</v>
      </c>
      <c r="D920" s="65" t="s">
        <v>3570</v>
      </c>
      <c r="E920" s="23">
        <v>1</v>
      </c>
      <c r="F920" s="23">
        <v>8</v>
      </c>
      <c r="G920" s="23">
        <v>1</v>
      </c>
      <c r="H920" s="23">
        <v>1</v>
      </c>
      <c r="I920" s="57" t="s">
        <v>3941</v>
      </c>
      <c r="J920" s="153">
        <v>3173</v>
      </c>
      <c r="K920" s="47" t="s">
        <v>402</v>
      </c>
      <c r="L920" s="22" t="s">
        <v>4098</v>
      </c>
      <c r="M920" s="22">
        <v>17</v>
      </c>
      <c r="N920" s="158">
        <v>45016</v>
      </c>
      <c r="O920" s="23">
        <v>1</v>
      </c>
      <c r="P920" s="23">
        <v>1</v>
      </c>
      <c r="Q920" s="17">
        <v>18</v>
      </c>
    </row>
    <row r="921" spans="2:17" s="17" customFormat="1" ht="21" customHeight="1" x14ac:dyDescent="0.25">
      <c r="B921" s="9" t="s">
        <v>1136</v>
      </c>
      <c r="C921" s="38" t="s">
        <v>3787</v>
      </c>
      <c r="D921" s="65" t="s">
        <v>3571</v>
      </c>
      <c r="E921" s="23">
        <v>2</v>
      </c>
      <c r="F921" s="23">
        <v>65</v>
      </c>
      <c r="G921" s="23">
        <v>2</v>
      </c>
      <c r="H921" s="23">
        <v>1</v>
      </c>
      <c r="I921" s="57" t="s">
        <v>3942</v>
      </c>
      <c r="J921" s="153">
        <v>3204</v>
      </c>
      <c r="K921" s="47" t="s">
        <v>404</v>
      </c>
      <c r="L921" s="22" t="s">
        <v>4099</v>
      </c>
      <c r="M921" s="22">
        <v>2</v>
      </c>
      <c r="N921" s="158">
        <v>45016</v>
      </c>
      <c r="O921" s="23">
        <v>3</v>
      </c>
      <c r="P921" s="23">
        <v>1</v>
      </c>
      <c r="Q921" s="17">
        <v>1</v>
      </c>
    </row>
    <row r="922" spans="2:17" s="17" customFormat="1" ht="21" customHeight="1" x14ac:dyDescent="0.25">
      <c r="B922" s="19"/>
      <c r="C922" s="67" t="s">
        <v>4547</v>
      </c>
      <c r="D922" s="67" t="s">
        <v>4112</v>
      </c>
      <c r="E922" s="23">
        <v>1</v>
      </c>
      <c r="F922" s="23">
        <v>79</v>
      </c>
      <c r="G922" s="23">
        <v>3</v>
      </c>
      <c r="H922" s="23">
        <v>1</v>
      </c>
      <c r="I922" s="45" t="s">
        <v>4987</v>
      </c>
      <c r="J922" s="153">
        <v>3328</v>
      </c>
      <c r="K922" s="45" t="s">
        <v>406</v>
      </c>
      <c r="L922" s="25" t="s">
        <v>5217</v>
      </c>
      <c r="M922" s="22">
        <v>99</v>
      </c>
      <c r="N922" s="158">
        <v>45017</v>
      </c>
      <c r="O922" s="23">
        <v>6</v>
      </c>
      <c r="P922" s="23"/>
    </row>
    <row r="923" spans="2:17" s="17" customFormat="1" ht="21" customHeight="1" x14ac:dyDescent="0.25">
      <c r="B923" s="19"/>
      <c r="C923" s="67" t="s">
        <v>4548</v>
      </c>
      <c r="D923" s="67" t="s">
        <v>4113</v>
      </c>
      <c r="E923" s="23">
        <v>1</v>
      </c>
      <c r="F923" s="23">
        <v>189</v>
      </c>
      <c r="G923" s="23">
        <v>7</v>
      </c>
      <c r="H923" s="23">
        <v>3</v>
      </c>
      <c r="I923" s="45" t="s">
        <v>4988</v>
      </c>
      <c r="J923" s="153">
        <v>3519</v>
      </c>
      <c r="K923" s="45" t="s">
        <v>410</v>
      </c>
      <c r="L923" s="25" t="s">
        <v>5218</v>
      </c>
      <c r="M923" s="22">
        <v>99</v>
      </c>
      <c r="N923" s="158">
        <v>45017</v>
      </c>
      <c r="O923" s="23">
        <v>6</v>
      </c>
      <c r="P923" s="23"/>
    </row>
    <row r="924" spans="2:17" s="17" customFormat="1" ht="21" customHeight="1" x14ac:dyDescent="0.25">
      <c r="B924" s="19"/>
      <c r="C924" s="67" t="s">
        <v>4549</v>
      </c>
      <c r="D924" s="67" t="s">
        <v>4114</v>
      </c>
      <c r="E924" s="23">
        <v>2</v>
      </c>
      <c r="F924" s="23">
        <v>64</v>
      </c>
      <c r="G924" s="23">
        <v>2</v>
      </c>
      <c r="H924" s="23">
        <v>1</v>
      </c>
      <c r="I924" s="45" t="s">
        <v>4989</v>
      </c>
      <c r="J924" s="153">
        <v>3212</v>
      </c>
      <c r="K924" s="45" t="s">
        <v>404</v>
      </c>
      <c r="L924" s="25" t="s">
        <v>5219</v>
      </c>
      <c r="M924" s="22">
        <v>99</v>
      </c>
      <c r="N924" s="158">
        <v>45017</v>
      </c>
      <c r="O924" s="23">
        <v>6</v>
      </c>
      <c r="P924" s="23"/>
    </row>
    <row r="925" spans="2:17" s="17" customFormat="1" ht="21" customHeight="1" x14ac:dyDescent="0.25">
      <c r="B925" s="9" t="s">
        <v>8172</v>
      </c>
      <c r="C925" s="29" t="s">
        <v>4550</v>
      </c>
      <c r="D925" s="29" t="s">
        <v>4115</v>
      </c>
      <c r="E925" s="23">
        <v>1</v>
      </c>
      <c r="F925" s="23">
        <v>1</v>
      </c>
      <c r="G925" s="23">
        <v>1</v>
      </c>
      <c r="H925" s="23">
        <v>1</v>
      </c>
      <c r="I925" s="47" t="s">
        <v>4990</v>
      </c>
      <c r="J925" s="153">
        <v>3601</v>
      </c>
      <c r="K925" s="47" t="s">
        <v>412</v>
      </c>
      <c r="L925" s="24" t="s">
        <v>5220</v>
      </c>
      <c r="M925" s="22">
        <v>99</v>
      </c>
      <c r="N925" s="158">
        <v>45017</v>
      </c>
      <c r="O925" s="23">
        <v>1</v>
      </c>
      <c r="P925" s="23">
        <v>2</v>
      </c>
      <c r="Q925" s="17">
        <v>18</v>
      </c>
    </row>
    <row r="926" spans="2:17" s="17" customFormat="1" ht="21" customHeight="1" x14ac:dyDescent="0.25">
      <c r="B926" s="9" t="s">
        <v>5396</v>
      </c>
      <c r="C926" s="29" t="s">
        <v>4551</v>
      </c>
      <c r="D926" s="29" t="s">
        <v>4116</v>
      </c>
      <c r="E926" s="23">
        <v>2</v>
      </c>
      <c r="F926" s="23">
        <v>40</v>
      </c>
      <c r="G926" s="23">
        <v>1</v>
      </c>
      <c r="H926" s="23">
        <v>1</v>
      </c>
      <c r="I926" s="47" t="s">
        <v>4991</v>
      </c>
      <c r="J926" s="153">
        <v>5271</v>
      </c>
      <c r="K926" s="47" t="s">
        <v>416</v>
      </c>
      <c r="L926" s="24"/>
      <c r="M926" s="22">
        <v>16</v>
      </c>
      <c r="N926" s="158">
        <v>45017</v>
      </c>
      <c r="O926" s="23">
        <v>1</v>
      </c>
      <c r="P926" s="23">
        <v>2</v>
      </c>
      <c r="Q926" s="17">
        <v>17</v>
      </c>
    </row>
    <row r="927" spans="2:17" s="17" customFormat="1" ht="21" customHeight="1" x14ac:dyDescent="0.25">
      <c r="B927" s="9" t="s">
        <v>1418</v>
      </c>
      <c r="C927" s="29" t="s">
        <v>4552</v>
      </c>
      <c r="D927" s="29" t="s">
        <v>4117</v>
      </c>
      <c r="E927" s="23">
        <v>1</v>
      </c>
      <c r="F927" s="23">
        <v>1</v>
      </c>
      <c r="G927" s="23">
        <v>1</v>
      </c>
      <c r="H927" s="23">
        <v>1</v>
      </c>
      <c r="I927" s="47" t="s">
        <v>4992</v>
      </c>
      <c r="J927" s="153">
        <v>5308</v>
      </c>
      <c r="K927" s="47" t="s">
        <v>418</v>
      </c>
      <c r="L927" s="24" t="s">
        <v>5221</v>
      </c>
      <c r="M927" s="22">
        <v>99</v>
      </c>
      <c r="N927" s="158">
        <v>45017</v>
      </c>
      <c r="O927" s="23">
        <v>1</v>
      </c>
      <c r="P927" s="23">
        <v>2</v>
      </c>
      <c r="Q927" s="17">
        <v>17</v>
      </c>
    </row>
    <row r="928" spans="2:17" s="17" customFormat="1" ht="21" customHeight="1" x14ac:dyDescent="0.25">
      <c r="B928" s="9" t="s">
        <v>1133</v>
      </c>
      <c r="C928" s="29" t="s">
        <v>4553</v>
      </c>
      <c r="D928" s="29" t="s">
        <v>4118</v>
      </c>
      <c r="E928" s="23">
        <v>2</v>
      </c>
      <c r="F928" s="23">
        <v>189</v>
      </c>
      <c r="G928" s="23">
        <v>7</v>
      </c>
      <c r="H928" s="23">
        <v>3</v>
      </c>
      <c r="I928" s="47" t="s">
        <v>8229</v>
      </c>
      <c r="J928" s="153">
        <v>5203</v>
      </c>
      <c r="K928" s="47" t="s">
        <v>416</v>
      </c>
      <c r="L928" s="24" t="s">
        <v>5222</v>
      </c>
      <c r="M928" s="22">
        <v>16</v>
      </c>
      <c r="N928" s="158">
        <v>45018</v>
      </c>
      <c r="O928" s="23">
        <v>1</v>
      </c>
      <c r="P928" s="23">
        <v>3</v>
      </c>
      <c r="Q928" s="17">
        <v>17</v>
      </c>
    </row>
    <row r="929" spans="2:17" s="17" customFormat="1" ht="21" customHeight="1" x14ac:dyDescent="0.25">
      <c r="B929" s="9" t="s">
        <v>1133</v>
      </c>
      <c r="C929" s="29" t="s">
        <v>4554</v>
      </c>
      <c r="D929" s="29" t="s">
        <v>4119</v>
      </c>
      <c r="E929" s="23">
        <v>2</v>
      </c>
      <c r="F929" s="23">
        <v>189</v>
      </c>
      <c r="G929" s="23">
        <v>7</v>
      </c>
      <c r="H929" s="23">
        <v>3</v>
      </c>
      <c r="I929" s="47" t="s">
        <v>4993</v>
      </c>
      <c r="J929" s="153">
        <v>5202</v>
      </c>
      <c r="K929" s="47" t="s">
        <v>416</v>
      </c>
      <c r="L929" s="24" t="s">
        <v>5223</v>
      </c>
      <c r="M929" s="22">
        <v>16</v>
      </c>
      <c r="N929" s="158">
        <v>45018</v>
      </c>
      <c r="O929" s="23">
        <v>1</v>
      </c>
      <c r="P929" s="23">
        <v>3</v>
      </c>
      <c r="Q929" s="17">
        <v>17</v>
      </c>
    </row>
    <row r="930" spans="2:17" s="17" customFormat="1" ht="21" customHeight="1" x14ac:dyDescent="0.25">
      <c r="B930" s="9" t="s">
        <v>1133</v>
      </c>
      <c r="C930" s="29" t="s">
        <v>4555</v>
      </c>
      <c r="D930" s="29" t="s">
        <v>4120</v>
      </c>
      <c r="E930" s="23">
        <v>2</v>
      </c>
      <c r="F930" s="23">
        <v>189</v>
      </c>
      <c r="G930" s="23">
        <v>7</v>
      </c>
      <c r="H930" s="23">
        <v>3</v>
      </c>
      <c r="I930" s="47" t="s">
        <v>4994</v>
      </c>
      <c r="J930" s="153">
        <v>5203</v>
      </c>
      <c r="K930" s="47" t="s">
        <v>416</v>
      </c>
      <c r="L930" s="24"/>
      <c r="M930" s="22">
        <v>16</v>
      </c>
      <c r="N930" s="158">
        <v>45018</v>
      </c>
      <c r="O930" s="23">
        <v>1</v>
      </c>
      <c r="P930" s="23">
        <v>3</v>
      </c>
      <c r="Q930" s="17">
        <v>17</v>
      </c>
    </row>
    <row r="931" spans="2:17" s="17" customFormat="1" ht="21" customHeight="1" x14ac:dyDescent="0.25">
      <c r="B931" s="9" t="s">
        <v>1133</v>
      </c>
      <c r="C931" s="29" t="s">
        <v>4556</v>
      </c>
      <c r="D931" s="29" t="s">
        <v>4121</v>
      </c>
      <c r="E931" s="23">
        <v>2</v>
      </c>
      <c r="F931" s="23">
        <v>189</v>
      </c>
      <c r="G931" s="23">
        <v>7</v>
      </c>
      <c r="H931" s="23">
        <v>3</v>
      </c>
      <c r="I931" s="47" t="s">
        <v>4995</v>
      </c>
      <c r="J931" s="153">
        <v>5201</v>
      </c>
      <c r="K931" s="47" t="s">
        <v>416</v>
      </c>
      <c r="L931" s="24"/>
      <c r="M931" s="22">
        <v>16</v>
      </c>
      <c r="N931" s="158">
        <v>45018</v>
      </c>
      <c r="O931" s="23">
        <v>1</v>
      </c>
      <c r="P931" s="23">
        <v>3</v>
      </c>
      <c r="Q931" s="17">
        <v>17</v>
      </c>
    </row>
    <row r="932" spans="2:17" s="17" customFormat="1" ht="21" customHeight="1" x14ac:dyDescent="0.25">
      <c r="B932" s="9" t="s">
        <v>1133</v>
      </c>
      <c r="C932" s="29" t="s">
        <v>4557</v>
      </c>
      <c r="D932" s="29" t="s">
        <v>4122</v>
      </c>
      <c r="E932" s="23">
        <v>2</v>
      </c>
      <c r="F932" s="23">
        <v>189</v>
      </c>
      <c r="G932" s="23">
        <v>7</v>
      </c>
      <c r="H932" s="23">
        <v>3</v>
      </c>
      <c r="I932" s="47" t="s">
        <v>4996</v>
      </c>
      <c r="J932" s="153">
        <v>5203</v>
      </c>
      <c r="K932" s="47" t="s">
        <v>416</v>
      </c>
      <c r="L932" s="24" t="s">
        <v>5224</v>
      </c>
      <c r="M932" s="22">
        <v>16</v>
      </c>
      <c r="N932" s="158">
        <v>45018</v>
      </c>
      <c r="O932" s="23">
        <v>1</v>
      </c>
      <c r="P932" s="23">
        <v>3</v>
      </c>
      <c r="Q932" s="17">
        <v>17</v>
      </c>
    </row>
    <row r="933" spans="2:17" s="17" customFormat="1" ht="21" customHeight="1" x14ac:dyDescent="0.25">
      <c r="B933" s="9" t="s">
        <v>1133</v>
      </c>
      <c r="C933" s="29" t="s">
        <v>4558</v>
      </c>
      <c r="D933" s="29" t="s">
        <v>4123</v>
      </c>
      <c r="E933" s="23">
        <v>2</v>
      </c>
      <c r="F933" s="23">
        <v>189</v>
      </c>
      <c r="G933" s="23">
        <v>7</v>
      </c>
      <c r="H933" s="23">
        <v>3</v>
      </c>
      <c r="I933" s="47" t="s">
        <v>4997</v>
      </c>
      <c r="J933" s="153">
        <v>5203</v>
      </c>
      <c r="K933" s="47" t="s">
        <v>416</v>
      </c>
      <c r="L933" s="24" t="s">
        <v>5225</v>
      </c>
      <c r="M933" s="22">
        <v>16</v>
      </c>
      <c r="N933" s="158">
        <v>45018</v>
      </c>
      <c r="O933" s="23">
        <v>1</v>
      </c>
      <c r="P933" s="23">
        <v>3</v>
      </c>
      <c r="Q933" s="17">
        <v>17</v>
      </c>
    </row>
    <row r="934" spans="2:17" s="17" customFormat="1" ht="21" customHeight="1" x14ac:dyDescent="0.25">
      <c r="B934" s="9" t="s">
        <v>1133</v>
      </c>
      <c r="C934" s="80" t="s">
        <v>4559</v>
      </c>
      <c r="D934" s="81" t="s">
        <v>4124</v>
      </c>
      <c r="E934" s="23">
        <v>2</v>
      </c>
      <c r="F934" s="23">
        <v>189</v>
      </c>
      <c r="G934" s="23">
        <v>7</v>
      </c>
      <c r="H934" s="23">
        <v>3</v>
      </c>
      <c r="I934" s="66" t="s">
        <v>4998</v>
      </c>
      <c r="J934" s="153">
        <v>5203</v>
      </c>
      <c r="K934" s="66" t="s">
        <v>416</v>
      </c>
      <c r="L934" s="22" t="s">
        <v>5226</v>
      </c>
      <c r="M934" s="22">
        <v>16</v>
      </c>
      <c r="N934" s="158">
        <v>45018</v>
      </c>
      <c r="O934" s="23">
        <v>1</v>
      </c>
      <c r="P934" s="23">
        <v>3</v>
      </c>
      <c r="Q934" s="17">
        <v>17</v>
      </c>
    </row>
    <row r="935" spans="2:17" s="17" customFormat="1" ht="21" customHeight="1" x14ac:dyDescent="0.25">
      <c r="B935" s="9" t="s">
        <v>1133</v>
      </c>
      <c r="C935" s="69" t="s">
        <v>4560</v>
      </c>
      <c r="D935" s="29" t="s">
        <v>4125</v>
      </c>
      <c r="E935" s="23">
        <v>2</v>
      </c>
      <c r="F935" s="23">
        <v>189</v>
      </c>
      <c r="G935" s="23">
        <v>7</v>
      </c>
      <c r="H935" s="23">
        <v>3</v>
      </c>
      <c r="I935" s="47" t="s">
        <v>4999</v>
      </c>
      <c r="J935" s="153">
        <v>3217</v>
      </c>
      <c r="K935" s="47" t="s">
        <v>404</v>
      </c>
      <c r="L935" s="24" t="s">
        <v>5227</v>
      </c>
      <c r="M935" s="22">
        <v>16</v>
      </c>
      <c r="N935" s="158">
        <v>45018</v>
      </c>
      <c r="O935" s="23">
        <v>1</v>
      </c>
      <c r="P935" s="23">
        <v>3</v>
      </c>
      <c r="Q935" s="17">
        <v>17</v>
      </c>
    </row>
    <row r="936" spans="2:17" s="17" customFormat="1" ht="21" customHeight="1" x14ac:dyDescent="0.25">
      <c r="B936" s="9" t="s">
        <v>1136</v>
      </c>
      <c r="C936" s="29" t="s">
        <v>4561</v>
      </c>
      <c r="D936" s="29" t="s">
        <v>4126</v>
      </c>
      <c r="E936" s="23">
        <v>2</v>
      </c>
      <c r="F936" s="23">
        <v>200</v>
      </c>
      <c r="G936" s="23">
        <v>8</v>
      </c>
      <c r="H936" s="23">
        <v>3</v>
      </c>
      <c r="I936" s="47" t="s">
        <v>5000</v>
      </c>
      <c r="J936" s="153">
        <v>3202</v>
      </c>
      <c r="K936" s="47" t="s">
        <v>404</v>
      </c>
      <c r="L936" s="24"/>
      <c r="M936" s="22">
        <v>16</v>
      </c>
      <c r="N936" s="158">
        <v>45018</v>
      </c>
      <c r="O936" s="23">
        <v>1</v>
      </c>
      <c r="P936" s="23">
        <v>3</v>
      </c>
      <c r="Q936" s="17">
        <v>16</v>
      </c>
    </row>
    <row r="937" spans="2:17" s="17" customFormat="1" ht="21" customHeight="1" x14ac:dyDescent="0.25">
      <c r="B937" s="9" t="s">
        <v>1136</v>
      </c>
      <c r="C937" s="29" t="s">
        <v>4562</v>
      </c>
      <c r="D937" s="29" t="s">
        <v>4127</v>
      </c>
      <c r="E937" s="23">
        <v>2</v>
      </c>
      <c r="F937" s="23">
        <v>200</v>
      </c>
      <c r="G937" s="23">
        <v>8</v>
      </c>
      <c r="H937" s="23">
        <v>3</v>
      </c>
      <c r="I937" s="47" t="s">
        <v>5001</v>
      </c>
      <c r="J937" s="153">
        <v>3205</v>
      </c>
      <c r="K937" s="47" t="s">
        <v>404</v>
      </c>
      <c r="L937" s="24"/>
      <c r="M937" s="22">
        <v>16</v>
      </c>
      <c r="N937" s="158">
        <v>45018</v>
      </c>
      <c r="O937" s="23">
        <v>1</v>
      </c>
      <c r="P937" s="23">
        <v>3</v>
      </c>
      <c r="Q937" s="17">
        <v>16</v>
      </c>
    </row>
    <row r="938" spans="2:17" s="17" customFormat="1" ht="21" customHeight="1" x14ac:dyDescent="0.25">
      <c r="B938" s="9" t="s">
        <v>1411</v>
      </c>
      <c r="C938" s="29" t="s">
        <v>4563</v>
      </c>
      <c r="D938" s="29" t="s">
        <v>4128</v>
      </c>
      <c r="E938" s="23">
        <v>1</v>
      </c>
      <c r="F938" s="23">
        <v>7</v>
      </c>
      <c r="G938" s="23">
        <v>1</v>
      </c>
      <c r="H938" s="23">
        <v>1</v>
      </c>
      <c r="I938" s="47"/>
      <c r="J938" s="153">
        <v>1207</v>
      </c>
      <c r="K938" s="47" t="s">
        <v>384</v>
      </c>
      <c r="L938" s="24"/>
      <c r="M938" s="22">
        <v>99</v>
      </c>
      <c r="N938" s="158">
        <v>45018</v>
      </c>
      <c r="O938" s="23">
        <v>1</v>
      </c>
      <c r="P938" s="23">
        <v>3</v>
      </c>
      <c r="Q938" s="17">
        <v>18</v>
      </c>
    </row>
    <row r="939" spans="2:17" s="17" customFormat="1" ht="21" customHeight="1" x14ac:dyDescent="0.25">
      <c r="B939" s="9" t="s">
        <v>1411</v>
      </c>
      <c r="C939" s="29" t="s">
        <v>4564</v>
      </c>
      <c r="D939" s="29" t="s">
        <v>4129</v>
      </c>
      <c r="E939" s="23">
        <v>1</v>
      </c>
      <c r="F939" s="23">
        <v>7</v>
      </c>
      <c r="G939" s="23">
        <v>1</v>
      </c>
      <c r="H939" s="23">
        <v>1</v>
      </c>
      <c r="I939" s="47"/>
      <c r="J939" s="153">
        <v>1207</v>
      </c>
      <c r="K939" s="47" t="s">
        <v>384</v>
      </c>
      <c r="L939" s="24"/>
      <c r="M939" s="22">
        <v>99</v>
      </c>
      <c r="N939" s="158">
        <v>45018</v>
      </c>
      <c r="O939" s="23">
        <v>1</v>
      </c>
      <c r="P939" s="23">
        <v>3</v>
      </c>
      <c r="Q939" s="17">
        <v>18</v>
      </c>
    </row>
    <row r="940" spans="2:17" s="17" customFormat="1" ht="21" customHeight="1" x14ac:dyDescent="0.25">
      <c r="B940" s="9" t="s">
        <v>1411</v>
      </c>
      <c r="C940" s="29" t="s">
        <v>4565</v>
      </c>
      <c r="D940" s="29" t="s">
        <v>4130</v>
      </c>
      <c r="E940" s="23">
        <v>1</v>
      </c>
      <c r="F940" s="23">
        <v>7</v>
      </c>
      <c r="G940" s="23">
        <v>1</v>
      </c>
      <c r="H940" s="23">
        <v>1</v>
      </c>
      <c r="I940" s="47"/>
      <c r="J940" s="153">
        <v>1207</v>
      </c>
      <c r="K940" s="47" t="s">
        <v>384</v>
      </c>
      <c r="L940" s="24"/>
      <c r="M940" s="22">
        <v>99</v>
      </c>
      <c r="N940" s="158">
        <v>45018</v>
      </c>
      <c r="O940" s="23">
        <v>1</v>
      </c>
      <c r="P940" s="23">
        <v>3</v>
      </c>
      <c r="Q940" s="17">
        <v>18</v>
      </c>
    </row>
    <row r="941" spans="2:17" s="17" customFormat="1" ht="21" customHeight="1" x14ac:dyDescent="0.25">
      <c r="B941" s="9" t="s">
        <v>1411</v>
      </c>
      <c r="C941" s="29" t="s">
        <v>4566</v>
      </c>
      <c r="D941" s="29" t="s">
        <v>4131</v>
      </c>
      <c r="E941" s="23">
        <v>1</v>
      </c>
      <c r="F941" s="23">
        <v>7</v>
      </c>
      <c r="G941" s="23">
        <v>1</v>
      </c>
      <c r="H941" s="23">
        <v>1</v>
      </c>
      <c r="I941" s="47"/>
      <c r="J941" s="153">
        <v>1207</v>
      </c>
      <c r="K941" s="47" t="s">
        <v>384</v>
      </c>
      <c r="L941" s="24"/>
      <c r="M941" s="22">
        <v>99</v>
      </c>
      <c r="N941" s="158">
        <v>45018</v>
      </c>
      <c r="O941" s="23">
        <v>1</v>
      </c>
      <c r="P941" s="23">
        <v>3</v>
      </c>
      <c r="Q941" s="17">
        <v>18</v>
      </c>
    </row>
    <row r="942" spans="2:17" s="17" customFormat="1" ht="21" customHeight="1" x14ac:dyDescent="0.25">
      <c r="B942" s="9" t="s">
        <v>1411</v>
      </c>
      <c r="C942" s="29" t="s">
        <v>4567</v>
      </c>
      <c r="D942" s="29" t="s">
        <v>4132</v>
      </c>
      <c r="E942" s="23">
        <v>1</v>
      </c>
      <c r="F942" s="23">
        <v>7</v>
      </c>
      <c r="G942" s="23">
        <v>1</v>
      </c>
      <c r="H942" s="23">
        <v>1</v>
      </c>
      <c r="I942" s="47"/>
      <c r="J942" s="153">
        <v>1207</v>
      </c>
      <c r="K942" s="47" t="s">
        <v>384</v>
      </c>
      <c r="L942" s="24"/>
      <c r="M942" s="22">
        <v>99</v>
      </c>
      <c r="N942" s="158">
        <v>45018</v>
      </c>
      <c r="O942" s="23">
        <v>1</v>
      </c>
      <c r="P942" s="23">
        <v>3</v>
      </c>
      <c r="Q942" s="17">
        <v>18</v>
      </c>
    </row>
    <row r="943" spans="2:17" s="17" customFormat="1" ht="21" customHeight="1" x14ac:dyDescent="0.25">
      <c r="B943" s="9" t="s">
        <v>1411</v>
      </c>
      <c r="C943" s="29" t="s">
        <v>4568</v>
      </c>
      <c r="D943" s="29" t="s">
        <v>4133</v>
      </c>
      <c r="E943" s="23">
        <v>1</v>
      </c>
      <c r="F943" s="23">
        <v>7</v>
      </c>
      <c r="G943" s="23">
        <v>1</v>
      </c>
      <c r="H943" s="23">
        <v>1</v>
      </c>
      <c r="I943" s="47"/>
      <c r="J943" s="153">
        <v>1271</v>
      </c>
      <c r="K943" s="47" t="s">
        <v>384</v>
      </c>
      <c r="L943" s="24"/>
      <c r="M943" s="22">
        <v>99</v>
      </c>
      <c r="N943" s="158">
        <v>45018</v>
      </c>
      <c r="O943" s="23">
        <v>1</v>
      </c>
      <c r="P943" s="23">
        <v>3</v>
      </c>
      <c r="Q943" s="17">
        <v>18</v>
      </c>
    </row>
    <row r="944" spans="2:17" s="17" customFormat="1" ht="21" customHeight="1" x14ac:dyDescent="0.25">
      <c r="B944" s="9" t="s">
        <v>1411</v>
      </c>
      <c r="C944" s="29" t="s">
        <v>4568</v>
      </c>
      <c r="D944" s="29" t="s">
        <v>4134</v>
      </c>
      <c r="E944" s="23">
        <v>2</v>
      </c>
      <c r="F944" s="23">
        <v>7</v>
      </c>
      <c r="G944" s="23">
        <v>1</v>
      </c>
      <c r="H944" s="23">
        <v>1</v>
      </c>
      <c r="I944" s="47"/>
      <c r="J944" s="153">
        <v>1207</v>
      </c>
      <c r="K944" s="47" t="s">
        <v>384</v>
      </c>
      <c r="L944" s="24"/>
      <c r="M944" s="22">
        <v>99</v>
      </c>
      <c r="N944" s="158">
        <v>45018</v>
      </c>
      <c r="O944" s="23">
        <v>1</v>
      </c>
      <c r="P944" s="23">
        <v>3</v>
      </c>
      <c r="Q944" s="17">
        <v>18</v>
      </c>
    </row>
    <row r="945" spans="2:17" s="17" customFormat="1" ht="21" customHeight="1" x14ac:dyDescent="0.25">
      <c r="B945" s="9" t="s">
        <v>1411</v>
      </c>
      <c r="C945" s="29" t="s">
        <v>4569</v>
      </c>
      <c r="D945" s="29" t="s">
        <v>4135</v>
      </c>
      <c r="E945" s="23">
        <v>1</v>
      </c>
      <c r="F945" s="23">
        <v>7</v>
      </c>
      <c r="G945" s="23">
        <v>1</v>
      </c>
      <c r="H945" s="23">
        <v>1</v>
      </c>
      <c r="I945" s="47"/>
      <c r="J945" s="153">
        <v>1208</v>
      </c>
      <c r="K945" s="47" t="s">
        <v>384</v>
      </c>
      <c r="L945" s="24"/>
      <c r="M945" s="22">
        <v>99</v>
      </c>
      <c r="N945" s="158">
        <v>45018</v>
      </c>
      <c r="O945" s="23">
        <v>1</v>
      </c>
      <c r="P945" s="23">
        <v>3</v>
      </c>
      <c r="Q945" s="17">
        <v>18</v>
      </c>
    </row>
    <row r="946" spans="2:17" s="17" customFormat="1" ht="21" customHeight="1" x14ac:dyDescent="0.25">
      <c r="B946" s="9" t="s">
        <v>1411</v>
      </c>
      <c r="C946" s="29" t="s">
        <v>4570</v>
      </c>
      <c r="D946" s="29" t="s">
        <v>4136</v>
      </c>
      <c r="E946" s="23">
        <v>1</v>
      </c>
      <c r="F946" s="23">
        <v>7</v>
      </c>
      <c r="G946" s="23">
        <v>1</v>
      </c>
      <c r="H946" s="23">
        <v>1</v>
      </c>
      <c r="I946" s="47"/>
      <c r="J946" s="153">
        <v>1274</v>
      </c>
      <c r="K946" s="47" t="s">
        <v>384</v>
      </c>
      <c r="L946" s="24"/>
      <c r="M946" s="22">
        <v>99</v>
      </c>
      <c r="N946" s="158">
        <v>45018</v>
      </c>
      <c r="O946" s="23">
        <v>1</v>
      </c>
      <c r="P946" s="23">
        <v>3</v>
      </c>
      <c r="Q946" s="17">
        <v>18</v>
      </c>
    </row>
    <row r="947" spans="2:17" s="17" customFormat="1" ht="21" customHeight="1" x14ac:dyDescent="0.25">
      <c r="B947" s="9" t="s">
        <v>1411</v>
      </c>
      <c r="C947" s="29" t="s">
        <v>4571</v>
      </c>
      <c r="D947" s="29" t="s">
        <v>4137</v>
      </c>
      <c r="E947" s="23">
        <v>1</v>
      </c>
      <c r="F947" s="23">
        <v>7</v>
      </c>
      <c r="G947" s="23">
        <v>1</v>
      </c>
      <c r="H947" s="23">
        <v>1</v>
      </c>
      <c r="I947" s="47"/>
      <c r="J947" s="153">
        <v>1271</v>
      </c>
      <c r="K947" s="47" t="s">
        <v>384</v>
      </c>
      <c r="L947" s="24"/>
      <c r="M947" s="22">
        <v>99</v>
      </c>
      <c r="N947" s="158">
        <v>45018</v>
      </c>
      <c r="O947" s="23">
        <v>1</v>
      </c>
      <c r="P947" s="23">
        <v>3</v>
      </c>
      <c r="Q947" s="17">
        <v>18</v>
      </c>
    </row>
    <row r="948" spans="2:17" s="17" customFormat="1" ht="21" customHeight="1" x14ac:dyDescent="0.25">
      <c r="B948" s="9" t="s">
        <v>1411</v>
      </c>
      <c r="C948" s="29" t="s">
        <v>4572</v>
      </c>
      <c r="D948" s="29" t="s">
        <v>4138</v>
      </c>
      <c r="E948" s="23">
        <v>1</v>
      </c>
      <c r="F948" s="23">
        <v>7</v>
      </c>
      <c r="G948" s="23">
        <v>1</v>
      </c>
      <c r="H948" s="23">
        <v>1</v>
      </c>
      <c r="I948" s="47"/>
      <c r="J948" s="153">
        <v>1207</v>
      </c>
      <c r="K948" s="47" t="s">
        <v>384</v>
      </c>
      <c r="L948" s="24"/>
      <c r="M948" s="22">
        <v>99</v>
      </c>
      <c r="N948" s="158">
        <v>45018</v>
      </c>
      <c r="O948" s="23">
        <v>1</v>
      </c>
      <c r="P948" s="23">
        <v>3</v>
      </c>
      <c r="Q948" s="17">
        <v>18</v>
      </c>
    </row>
    <row r="949" spans="2:17" s="17" customFormat="1" ht="21" customHeight="1" x14ac:dyDescent="0.25">
      <c r="B949" s="9" t="s">
        <v>1411</v>
      </c>
      <c r="C949" s="29" t="s">
        <v>4573</v>
      </c>
      <c r="D949" s="29" t="s">
        <v>4139</v>
      </c>
      <c r="E949" s="23">
        <v>1</v>
      </c>
      <c r="F949" s="23">
        <v>7</v>
      </c>
      <c r="G949" s="23">
        <v>1</v>
      </c>
      <c r="H949" s="23">
        <v>1</v>
      </c>
      <c r="I949" s="47"/>
      <c r="J949" s="153">
        <v>1207</v>
      </c>
      <c r="K949" s="47" t="s">
        <v>384</v>
      </c>
      <c r="L949" s="24"/>
      <c r="M949" s="22">
        <v>99</v>
      </c>
      <c r="N949" s="158">
        <v>45018</v>
      </c>
      <c r="O949" s="23">
        <v>1</v>
      </c>
      <c r="P949" s="23">
        <v>3</v>
      </c>
      <c r="Q949" s="17">
        <v>18</v>
      </c>
    </row>
    <row r="950" spans="2:17" s="17" customFormat="1" ht="21" customHeight="1" x14ac:dyDescent="0.25">
      <c r="B950" s="9" t="s">
        <v>1411</v>
      </c>
      <c r="C950" s="29" t="s">
        <v>4574</v>
      </c>
      <c r="D950" s="29" t="s">
        <v>4140</v>
      </c>
      <c r="E950" s="23">
        <v>1</v>
      </c>
      <c r="F950" s="23">
        <v>7</v>
      </c>
      <c r="G950" s="23">
        <v>1</v>
      </c>
      <c r="H950" s="23">
        <v>1</v>
      </c>
      <c r="I950" s="47"/>
      <c r="J950" s="153">
        <v>1207</v>
      </c>
      <c r="K950" s="47" t="s">
        <v>384</v>
      </c>
      <c r="L950" s="24"/>
      <c r="M950" s="22">
        <v>99</v>
      </c>
      <c r="N950" s="158">
        <v>45018</v>
      </c>
      <c r="O950" s="23">
        <v>1</v>
      </c>
      <c r="P950" s="23">
        <v>3</v>
      </c>
      <c r="Q950" s="17">
        <v>18</v>
      </c>
    </row>
    <row r="951" spans="2:17" s="17" customFormat="1" ht="21" customHeight="1" x14ac:dyDescent="0.25">
      <c r="B951" s="9" t="s">
        <v>1411</v>
      </c>
      <c r="C951" s="29" t="s">
        <v>4575</v>
      </c>
      <c r="D951" s="29" t="s">
        <v>4141</v>
      </c>
      <c r="E951" s="23">
        <v>1</v>
      </c>
      <c r="F951" s="23">
        <v>7</v>
      </c>
      <c r="G951" s="23">
        <v>1</v>
      </c>
      <c r="H951" s="23">
        <v>1</v>
      </c>
      <c r="I951" s="47"/>
      <c r="J951" s="153">
        <v>1271</v>
      </c>
      <c r="K951" s="47" t="s">
        <v>384</v>
      </c>
      <c r="L951" s="24"/>
      <c r="M951" s="22">
        <v>99</v>
      </c>
      <c r="N951" s="158">
        <v>45018</v>
      </c>
      <c r="O951" s="23">
        <v>1</v>
      </c>
      <c r="P951" s="23">
        <v>3</v>
      </c>
      <c r="Q951" s="17">
        <v>18</v>
      </c>
    </row>
    <row r="952" spans="2:17" s="17" customFormat="1" ht="21" customHeight="1" x14ac:dyDescent="0.25">
      <c r="B952" s="9" t="s">
        <v>1411</v>
      </c>
      <c r="C952" s="29" t="s">
        <v>4576</v>
      </c>
      <c r="D952" s="29" t="s">
        <v>4142</v>
      </c>
      <c r="E952" s="23">
        <v>1</v>
      </c>
      <c r="F952" s="23">
        <v>7</v>
      </c>
      <c r="G952" s="23">
        <v>1</v>
      </c>
      <c r="H952" s="23">
        <v>1</v>
      </c>
      <c r="I952" s="47"/>
      <c r="J952" s="153">
        <v>1207</v>
      </c>
      <c r="K952" s="47" t="s">
        <v>384</v>
      </c>
      <c r="L952" s="24"/>
      <c r="M952" s="22">
        <v>99</v>
      </c>
      <c r="N952" s="158">
        <v>45018</v>
      </c>
      <c r="O952" s="23">
        <v>1</v>
      </c>
      <c r="P952" s="23">
        <v>3</v>
      </c>
      <c r="Q952" s="17">
        <v>18</v>
      </c>
    </row>
    <row r="953" spans="2:17" s="17" customFormat="1" ht="21" customHeight="1" x14ac:dyDescent="0.25">
      <c r="B953" s="9" t="s">
        <v>1411</v>
      </c>
      <c r="C953" s="29" t="s">
        <v>4577</v>
      </c>
      <c r="D953" s="29" t="s">
        <v>4143</v>
      </c>
      <c r="E953" s="23">
        <v>1</v>
      </c>
      <c r="F953" s="23">
        <v>7</v>
      </c>
      <c r="G953" s="23">
        <v>1</v>
      </c>
      <c r="H953" s="23">
        <v>1</v>
      </c>
      <c r="I953" s="47"/>
      <c r="J953" s="153">
        <v>1207</v>
      </c>
      <c r="K953" s="47" t="s">
        <v>384</v>
      </c>
      <c r="L953" s="24"/>
      <c r="M953" s="22">
        <v>99</v>
      </c>
      <c r="N953" s="158">
        <v>45018</v>
      </c>
      <c r="O953" s="23">
        <v>1</v>
      </c>
      <c r="P953" s="23">
        <v>3</v>
      </c>
      <c r="Q953" s="17">
        <v>18</v>
      </c>
    </row>
    <row r="954" spans="2:17" s="17" customFormat="1" ht="21" customHeight="1" x14ac:dyDescent="0.25">
      <c r="B954" s="9" t="s">
        <v>1411</v>
      </c>
      <c r="C954" s="29" t="s">
        <v>4578</v>
      </c>
      <c r="D954" s="29" t="s">
        <v>4144</v>
      </c>
      <c r="E954" s="23">
        <v>1</v>
      </c>
      <c r="F954" s="23">
        <v>7</v>
      </c>
      <c r="G954" s="23">
        <v>1</v>
      </c>
      <c r="H954" s="23">
        <v>1</v>
      </c>
      <c r="I954" s="47"/>
      <c r="J954" s="153">
        <v>1207</v>
      </c>
      <c r="K954" s="47" t="s">
        <v>384</v>
      </c>
      <c r="L954" s="24"/>
      <c r="M954" s="22">
        <v>99</v>
      </c>
      <c r="N954" s="158">
        <v>45018</v>
      </c>
      <c r="O954" s="23">
        <v>1</v>
      </c>
      <c r="P954" s="23">
        <v>3</v>
      </c>
      <c r="Q954" s="17">
        <v>18</v>
      </c>
    </row>
    <row r="955" spans="2:17" s="17" customFormat="1" ht="21" customHeight="1" x14ac:dyDescent="0.25">
      <c r="B955" s="9" t="s">
        <v>1411</v>
      </c>
      <c r="C955" s="29" t="s">
        <v>4579</v>
      </c>
      <c r="D955" s="29" t="s">
        <v>4145</v>
      </c>
      <c r="E955" s="23">
        <v>1</v>
      </c>
      <c r="F955" s="23">
        <v>7</v>
      </c>
      <c r="G955" s="23">
        <v>1</v>
      </c>
      <c r="H955" s="23">
        <v>1</v>
      </c>
      <c r="I955" s="47"/>
      <c r="J955" s="153">
        <v>1205</v>
      </c>
      <c r="K955" s="47" t="s">
        <v>384</v>
      </c>
      <c r="L955" s="24"/>
      <c r="M955" s="22">
        <v>99</v>
      </c>
      <c r="N955" s="158">
        <v>45018</v>
      </c>
      <c r="O955" s="23">
        <v>1</v>
      </c>
      <c r="P955" s="23">
        <v>3</v>
      </c>
      <c r="Q955" s="17">
        <v>18</v>
      </c>
    </row>
    <row r="956" spans="2:17" s="17" customFormat="1" ht="21" customHeight="1" x14ac:dyDescent="0.25">
      <c r="B956" s="9" t="s">
        <v>1411</v>
      </c>
      <c r="C956" s="29" t="s">
        <v>4580</v>
      </c>
      <c r="D956" s="29" t="s">
        <v>4146</v>
      </c>
      <c r="E956" s="23">
        <v>1</v>
      </c>
      <c r="F956" s="23">
        <v>7</v>
      </c>
      <c r="G956" s="23">
        <v>1</v>
      </c>
      <c r="H956" s="23">
        <v>1</v>
      </c>
      <c r="I956" s="47"/>
      <c r="J956" s="153">
        <v>1274</v>
      </c>
      <c r="K956" s="47" t="s">
        <v>384</v>
      </c>
      <c r="L956" s="24"/>
      <c r="M956" s="22">
        <v>99</v>
      </c>
      <c r="N956" s="158">
        <v>45018</v>
      </c>
      <c r="O956" s="23">
        <v>1</v>
      </c>
      <c r="P956" s="23">
        <v>3</v>
      </c>
      <c r="Q956" s="17">
        <v>18</v>
      </c>
    </row>
    <row r="957" spans="2:17" s="17" customFormat="1" ht="21" customHeight="1" x14ac:dyDescent="0.25">
      <c r="B957" s="9" t="s">
        <v>1411</v>
      </c>
      <c r="C957" s="29" t="s">
        <v>4581</v>
      </c>
      <c r="D957" s="29" t="s">
        <v>4147</v>
      </c>
      <c r="E957" s="23">
        <v>1</v>
      </c>
      <c r="F957" s="23">
        <v>7</v>
      </c>
      <c r="G957" s="23">
        <v>1</v>
      </c>
      <c r="H957" s="23">
        <v>1</v>
      </c>
      <c r="I957" s="47"/>
      <c r="J957" s="153">
        <v>1207</v>
      </c>
      <c r="K957" s="47" t="s">
        <v>384</v>
      </c>
      <c r="L957" s="24"/>
      <c r="M957" s="22">
        <v>99</v>
      </c>
      <c r="N957" s="158">
        <v>45018</v>
      </c>
      <c r="O957" s="23">
        <v>1</v>
      </c>
      <c r="P957" s="23">
        <v>3</v>
      </c>
      <c r="Q957" s="17">
        <v>18</v>
      </c>
    </row>
    <row r="958" spans="2:17" s="17" customFormat="1" ht="21" customHeight="1" x14ac:dyDescent="0.25">
      <c r="B958" s="9" t="s">
        <v>1411</v>
      </c>
      <c r="C958" s="29" t="s">
        <v>4582</v>
      </c>
      <c r="D958" s="29" t="s">
        <v>4148</v>
      </c>
      <c r="E958" s="23">
        <v>1</v>
      </c>
      <c r="F958" s="23">
        <v>7</v>
      </c>
      <c r="G958" s="23">
        <v>1</v>
      </c>
      <c r="H958" s="23">
        <v>1</v>
      </c>
      <c r="I958" s="47"/>
      <c r="J958" s="153">
        <v>1271</v>
      </c>
      <c r="K958" s="47" t="s">
        <v>384</v>
      </c>
      <c r="L958" s="24"/>
      <c r="M958" s="22">
        <v>99</v>
      </c>
      <c r="N958" s="158">
        <v>45018</v>
      </c>
      <c r="O958" s="23">
        <v>1</v>
      </c>
      <c r="P958" s="23">
        <v>3</v>
      </c>
      <c r="Q958" s="17">
        <v>18</v>
      </c>
    </row>
    <row r="959" spans="2:17" s="17" customFormat="1" ht="21" customHeight="1" x14ac:dyDescent="0.25">
      <c r="B959" s="9" t="s">
        <v>1411</v>
      </c>
      <c r="C959" s="29" t="s">
        <v>4583</v>
      </c>
      <c r="D959" s="29" t="s">
        <v>4149</v>
      </c>
      <c r="E959" s="23">
        <v>1</v>
      </c>
      <c r="F959" s="23">
        <v>7</v>
      </c>
      <c r="G959" s="23">
        <v>1</v>
      </c>
      <c r="H959" s="23">
        <v>1</v>
      </c>
      <c r="I959" s="47"/>
      <c r="J959" s="153">
        <v>1207</v>
      </c>
      <c r="K959" s="47" t="s">
        <v>384</v>
      </c>
      <c r="L959" s="24"/>
      <c r="M959" s="22">
        <v>99</v>
      </c>
      <c r="N959" s="158">
        <v>45018</v>
      </c>
      <c r="O959" s="23">
        <v>1</v>
      </c>
      <c r="P959" s="23">
        <v>3</v>
      </c>
      <c r="Q959" s="17">
        <v>18</v>
      </c>
    </row>
    <row r="960" spans="2:17" s="17" customFormat="1" ht="21" customHeight="1" x14ac:dyDescent="0.25">
      <c r="B960" s="9" t="s">
        <v>1411</v>
      </c>
      <c r="C960" s="29" t="s">
        <v>4584</v>
      </c>
      <c r="D960" s="29" t="s">
        <v>4150</v>
      </c>
      <c r="E960" s="23">
        <v>1</v>
      </c>
      <c r="F960" s="23">
        <v>7</v>
      </c>
      <c r="G960" s="23">
        <v>1</v>
      </c>
      <c r="H960" s="23">
        <v>1</v>
      </c>
      <c r="I960" s="47"/>
      <c r="J960" s="153">
        <v>1271</v>
      </c>
      <c r="K960" s="47" t="s">
        <v>384</v>
      </c>
      <c r="L960" s="24"/>
      <c r="M960" s="22">
        <v>99</v>
      </c>
      <c r="N960" s="158">
        <v>45018</v>
      </c>
      <c r="O960" s="23">
        <v>1</v>
      </c>
      <c r="P960" s="23">
        <v>3</v>
      </c>
      <c r="Q960" s="17">
        <v>18</v>
      </c>
    </row>
    <row r="961" spans="2:17" s="17" customFormat="1" ht="21" customHeight="1" x14ac:dyDescent="0.25">
      <c r="B961" s="9" t="s">
        <v>1411</v>
      </c>
      <c r="C961" s="29" t="s">
        <v>4585</v>
      </c>
      <c r="D961" s="29" t="s">
        <v>4151</v>
      </c>
      <c r="E961" s="23">
        <v>1</v>
      </c>
      <c r="F961" s="23">
        <v>7</v>
      </c>
      <c r="G961" s="23">
        <v>1</v>
      </c>
      <c r="H961" s="23">
        <v>1</v>
      </c>
      <c r="I961" s="47"/>
      <c r="J961" s="153">
        <v>1209</v>
      </c>
      <c r="K961" s="47" t="s">
        <v>384</v>
      </c>
      <c r="L961" s="24"/>
      <c r="M961" s="22">
        <v>99</v>
      </c>
      <c r="N961" s="158">
        <v>45018</v>
      </c>
      <c r="O961" s="23">
        <v>1</v>
      </c>
      <c r="P961" s="23">
        <v>3</v>
      </c>
      <c r="Q961" s="17">
        <v>18</v>
      </c>
    </row>
    <row r="962" spans="2:17" s="17" customFormat="1" ht="21" customHeight="1" x14ac:dyDescent="0.25">
      <c r="B962" s="9" t="s">
        <v>1411</v>
      </c>
      <c r="C962" s="29" t="s">
        <v>4586</v>
      </c>
      <c r="D962" s="29" t="s">
        <v>4152</v>
      </c>
      <c r="E962" s="23">
        <v>1</v>
      </c>
      <c r="F962" s="23">
        <v>7</v>
      </c>
      <c r="G962" s="23">
        <v>1</v>
      </c>
      <c r="H962" s="23">
        <v>1</v>
      </c>
      <c r="I962" s="47"/>
      <c r="J962" s="153">
        <v>1207</v>
      </c>
      <c r="K962" s="47" t="s">
        <v>384</v>
      </c>
      <c r="L962" s="24"/>
      <c r="M962" s="22">
        <v>99</v>
      </c>
      <c r="N962" s="158">
        <v>45018</v>
      </c>
      <c r="O962" s="23">
        <v>1</v>
      </c>
      <c r="P962" s="23">
        <v>3</v>
      </c>
      <c r="Q962" s="17">
        <v>18</v>
      </c>
    </row>
    <row r="963" spans="2:17" s="17" customFormat="1" ht="21" customHeight="1" x14ac:dyDescent="0.25">
      <c r="B963" s="9" t="s">
        <v>1411</v>
      </c>
      <c r="C963" s="29" t="s">
        <v>4587</v>
      </c>
      <c r="D963" s="29" t="s">
        <v>4153</v>
      </c>
      <c r="E963" s="23">
        <v>1</v>
      </c>
      <c r="F963" s="23">
        <v>7</v>
      </c>
      <c r="G963" s="23">
        <v>1</v>
      </c>
      <c r="H963" s="23">
        <v>1</v>
      </c>
      <c r="I963" s="47"/>
      <c r="J963" s="153">
        <v>1274</v>
      </c>
      <c r="K963" s="47" t="s">
        <v>384</v>
      </c>
      <c r="L963" s="24"/>
      <c r="M963" s="22">
        <v>99</v>
      </c>
      <c r="N963" s="158">
        <v>45018</v>
      </c>
      <c r="O963" s="23">
        <v>1</v>
      </c>
      <c r="P963" s="23">
        <v>3</v>
      </c>
      <c r="Q963" s="17">
        <v>18</v>
      </c>
    </row>
    <row r="964" spans="2:17" s="17" customFormat="1" ht="21" customHeight="1" x14ac:dyDescent="0.25">
      <c r="B964" s="9" t="s">
        <v>1411</v>
      </c>
      <c r="C964" s="29" t="s">
        <v>4588</v>
      </c>
      <c r="D964" s="29" t="s">
        <v>4154</v>
      </c>
      <c r="E964" s="23">
        <v>1</v>
      </c>
      <c r="F964" s="23">
        <v>7</v>
      </c>
      <c r="G964" s="23">
        <v>1</v>
      </c>
      <c r="H964" s="23">
        <v>1</v>
      </c>
      <c r="I964" s="47"/>
      <c r="J964" s="153">
        <v>1271</v>
      </c>
      <c r="K964" s="47" t="s">
        <v>384</v>
      </c>
      <c r="L964" s="24"/>
      <c r="M964" s="22">
        <v>99</v>
      </c>
      <c r="N964" s="158">
        <v>45018</v>
      </c>
      <c r="O964" s="23">
        <v>1</v>
      </c>
      <c r="P964" s="23">
        <v>3</v>
      </c>
      <c r="Q964" s="17">
        <v>18</v>
      </c>
    </row>
    <row r="965" spans="2:17" s="17" customFormat="1" ht="21" customHeight="1" x14ac:dyDescent="0.25">
      <c r="B965" s="9" t="s">
        <v>1411</v>
      </c>
      <c r="C965" s="29" t="s">
        <v>4589</v>
      </c>
      <c r="D965" s="29" t="s">
        <v>4155</v>
      </c>
      <c r="E965" s="23">
        <v>1</v>
      </c>
      <c r="F965" s="23">
        <v>7</v>
      </c>
      <c r="G965" s="23">
        <v>1</v>
      </c>
      <c r="H965" s="23">
        <v>1</v>
      </c>
      <c r="I965" s="47"/>
      <c r="J965" s="153">
        <v>1207</v>
      </c>
      <c r="K965" s="47" t="s">
        <v>384</v>
      </c>
      <c r="L965" s="24"/>
      <c r="M965" s="22">
        <v>99</v>
      </c>
      <c r="N965" s="158">
        <v>45018</v>
      </c>
      <c r="O965" s="23">
        <v>1</v>
      </c>
      <c r="P965" s="23">
        <v>3</v>
      </c>
      <c r="Q965" s="17">
        <v>18</v>
      </c>
    </row>
    <row r="966" spans="2:17" s="17" customFormat="1" ht="21" customHeight="1" x14ac:dyDescent="0.25">
      <c r="B966" s="9" t="s">
        <v>1411</v>
      </c>
      <c r="C966" s="29" t="s">
        <v>4590</v>
      </c>
      <c r="D966" s="29" t="s">
        <v>4156</v>
      </c>
      <c r="E966" s="23">
        <v>1</v>
      </c>
      <c r="F966" s="23">
        <v>7</v>
      </c>
      <c r="G966" s="23">
        <v>1</v>
      </c>
      <c r="H966" s="23">
        <v>1</v>
      </c>
      <c r="I966" s="47"/>
      <c r="J966" s="153">
        <v>1207</v>
      </c>
      <c r="K966" s="47" t="s">
        <v>384</v>
      </c>
      <c r="L966" s="24"/>
      <c r="M966" s="22">
        <v>99</v>
      </c>
      <c r="N966" s="158">
        <v>45018</v>
      </c>
      <c r="O966" s="23">
        <v>1</v>
      </c>
      <c r="P966" s="23">
        <v>3</v>
      </c>
      <c r="Q966" s="17">
        <v>18</v>
      </c>
    </row>
    <row r="967" spans="2:17" s="17" customFormat="1" ht="21" customHeight="1" x14ac:dyDescent="0.25">
      <c r="B967" s="9" t="s">
        <v>1411</v>
      </c>
      <c r="C967" s="29" t="s">
        <v>4575</v>
      </c>
      <c r="D967" s="29" t="s">
        <v>4157</v>
      </c>
      <c r="E967" s="23">
        <v>1</v>
      </c>
      <c r="F967" s="23">
        <v>7</v>
      </c>
      <c r="G967" s="23">
        <v>1</v>
      </c>
      <c r="H967" s="23">
        <v>1</v>
      </c>
      <c r="I967" s="47"/>
      <c r="J967" s="153">
        <v>1271</v>
      </c>
      <c r="K967" s="47" t="s">
        <v>384</v>
      </c>
      <c r="L967" s="24"/>
      <c r="M967" s="22">
        <v>99</v>
      </c>
      <c r="N967" s="158">
        <v>45018</v>
      </c>
      <c r="O967" s="23">
        <v>1</v>
      </c>
      <c r="P967" s="23">
        <v>3</v>
      </c>
      <c r="Q967" s="17">
        <v>18</v>
      </c>
    </row>
    <row r="968" spans="2:17" s="17" customFormat="1" ht="21" customHeight="1" x14ac:dyDescent="0.25">
      <c r="B968" s="9" t="s">
        <v>1136</v>
      </c>
      <c r="C968" s="29" t="s">
        <v>4591</v>
      </c>
      <c r="D968" s="29" t="s">
        <v>4158</v>
      </c>
      <c r="E968" s="23">
        <v>1</v>
      </c>
      <c r="F968" s="23">
        <v>189</v>
      </c>
      <c r="G968" s="23">
        <v>7</v>
      </c>
      <c r="H968" s="23">
        <v>3</v>
      </c>
      <c r="I968" s="47" t="s">
        <v>5002</v>
      </c>
      <c r="J968" s="153">
        <v>5203</v>
      </c>
      <c r="K968" s="47" t="s">
        <v>416</v>
      </c>
      <c r="L968" s="24" t="s">
        <v>5228</v>
      </c>
      <c r="M968" s="22">
        <v>16</v>
      </c>
      <c r="N968" s="158">
        <v>45019</v>
      </c>
      <c r="O968" s="23">
        <v>1</v>
      </c>
      <c r="P968" s="23">
        <v>1</v>
      </c>
      <c r="Q968" s="17">
        <v>9</v>
      </c>
    </row>
    <row r="969" spans="2:17" s="17" customFormat="1" ht="21" customHeight="1" x14ac:dyDescent="0.25">
      <c r="B969" s="9" t="s">
        <v>1136</v>
      </c>
      <c r="C969" s="29" t="s">
        <v>4592</v>
      </c>
      <c r="D969" s="29" t="s">
        <v>4159</v>
      </c>
      <c r="E969" s="23">
        <v>2</v>
      </c>
      <c r="F969" s="23">
        <v>183</v>
      </c>
      <c r="G969" s="23">
        <v>6</v>
      </c>
      <c r="H969" s="23">
        <v>3</v>
      </c>
      <c r="I969" s="47" t="s">
        <v>5003</v>
      </c>
      <c r="J969" s="153">
        <v>5204</v>
      </c>
      <c r="K969" s="47" t="s">
        <v>416</v>
      </c>
      <c r="L969" s="24" t="s">
        <v>5229</v>
      </c>
      <c r="M969" s="22">
        <v>16</v>
      </c>
      <c r="N969" s="158">
        <v>45019</v>
      </c>
      <c r="O969" s="23">
        <v>1</v>
      </c>
      <c r="P969" s="23">
        <v>1</v>
      </c>
      <c r="Q969" s="17">
        <v>9</v>
      </c>
    </row>
    <row r="970" spans="2:17" s="17" customFormat="1" ht="21" customHeight="1" x14ac:dyDescent="0.25">
      <c r="B970" s="9" t="s">
        <v>1136</v>
      </c>
      <c r="C970" s="29" t="s">
        <v>4593</v>
      </c>
      <c r="D970" s="29" t="s">
        <v>4160</v>
      </c>
      <c r="E970" s="23">
        <v>2</v>
      </c>
      <c r="F970" s="23">
        <v>189</v>
      </c>
      <c r="G970" s="23">
        <v>7</v>
      </c>
      <c r="H970" s="23">
        <v>3</v>
      </c>
      <c r="I970" s="47" t="s">
        <v>5004</v>
      </c>
      <c r="J970" s="153">
        <v>5203</v>
      </c>
      <c r="K970" s="47" t="s">
        <v>416</v>
      </c>
      <c r="L970" s="24" t="s">
        <v>5230</v>
      </c>
      <c r="M970" s="22">
        <v>16</v>
      </c>
      <c r="N970" s="158">
        <v>45019</v>
      </c>
      <c r="O970" s="23">
        <v>1</v>
      </c>
      <c r="P970" s="23">
        <v>1</v>
      </c>
      <c r="Q970" s="17">
        <v>8</v>
      </c>
    </row>
    <row r="971" spans="2:17" s="17" customFormat="1" ht="21" customHeight="1" x14ac:dyDescent="0.25">
      <c r="B971" s="9" t="s">
        <v>1136</v>
      </c>
      <c r="C971" s="29" t="s">
        <v>4594</v>
      </c>
      <c r="D971" s="29" t="s">
        <v>4161</v>
      </c>
      <c r="E971" s="23">
        <v>2</v>
      </c>
      <c r="F971" s="23">
        <v>189</v>
      </c>
      <c r="G971" s="23">
        <v>7</v>
      </c>
      <c r="H971" s="23">
        <v>3</v>
      </c>
      <c r="I971" s="47" t="s">
        <v>5005</v>
      </c>
      <c r="J971" s="153">
        <v>6306</v>
      </c>
      <c r="K971" s="47" t="s">
        <v>424</v>
      </c>
      <c r="L971" s="24" t="s">
        <v>5231</v>
      </c>
      <c r="M971" s="22">
        <v>16</v>
      </c>
      <c r="N971" s="158">
        <v>45019</v>
      </c>
      <c r="O971" s="23">
        <v>3</v>
      </c>
      <c r="P971" s="23">
        <v>1</v>
      </c>
      <c r="Q971" s="17">
        <v>3</v>
      </c>
    </row>
    <row r="972" spans="2:17" s="17" customFormat="1" ht="21" customHeight="1" x14ac:dyDescent="0.25">
      <c r="B972" s="9" t="s">
        <v>1136</v>
      </c>
      <c r="C972" s="29" t="s">
        <v>4595</v>
      </c>
      <c r="D972" s="29" t="s">
        <v>4162</v>
      </c>
      <c r="E972" s="23">
        <v>2</v>
      </c>
      <c r="F972" s="23">
        <v>189</v>
      </c>
      <c r="G972" s="23">
        <v>7</v>
      </c>
      <c r="H972" s="23">
        <v>3</v>
      </c>
      <c r="I972" s="47" t="s">
        <v>5006</v>
      </c>
      <c r="J972" s="153">
        <v>3504</v>
      </c>
      <c r="K972" s="47" t="s">
        <v>410</v>
      </c>
      <c r="L972" s="24"/>
      <c r="M972" s="22">
        <v>16</v>
      </c>
      <c r="N972" s="158">
        <v>45019</v>
      </c>
      <c r="O972" s="23">
        <v>1</v>
      </c>
      <c r="P972" s="23">
        <v>1</v>
      </c>
      <c r="Q972" s="17">
        <v>8</v>
      </c>
    </row>
    <row r="973" spans="2:17" s="17" customFormat="1" ht="21" customHeight="1" x14ac:dyDescent="0.25">
      <c r="B973" s="9" t="s">
        <v>1904</v>
      </c>
      <c r="C973" s="29" t="s">
        <v>4596</v>
      </c>
      <c r="D973" s="29" t="s">
        <v>4163</v>
      </c>
      <c r="E973" s="23">
        <v>1</v>
      </c>
      <c r="F973" s="23">
        <v>198</v>
      </c>
      <c r="G973" s="23">
        <v>8</v>
      </c>
      <c r="H973" s="23">
        <v>3</v>
      </c>
      <c r="I973" s="47" t="s">
        <v>5007</v>
      </c>
      <c r="J973" s="153">
        <v>3202</v>
      </c>
      <c r="K973" s="47" t="s">
        <v>404</v>
      </c>
      <c r="L973" s="24" t="s">
        <v>5232</v>
      </c>
      <c r="M973" s="22">
        <v>1</v>
      </c>
      <c r="N973" s="158">
        <v>45019</v>
      </c>
      <c r="O973" s="23">
        <v>2</v>
      </c>
      <c r="P973" s="23">
        <v>1</v>
      </c>
      <c r="Q973" s="17">
        <v>20</v>
      </c>
    </row>
    <row r="974" spans="2:17" s="17" customFormat="1" ht="21" customHeight="1" x14ac:dyDescent="0.25">
      <c r="B974" s="9" t="s">
        <v>1904</v>
      </c>
      <c r="C974" s="29" t="s">
        <v>4597</v>
      </c>
      <c r="D974" s="29" t="s">
        <v>4164</v>
      </c>
      <c r="E974" s="23">
        <v>1</v>
      </c>
      <c r="F974" s="23">
        <v>198</v>
      </c>
      <c r="G974" s="23">
        <v>8</v>
      </c>
      <c r="H974" s="23">
        <v>3</v>
      </c>
      <c r="I974" s="47" t="s">
        <v>5008</v>
      </c>
      <c r="J974" s="153">
        <v>3209</v>
      </c>
      <c r="K974" s="47" t="s">
        <v>404</v>
      </c>
      <c r="L974" s="24"/>
      <c r="M974" s="22">
        <v>1</v>
      </c>
      <c r="N974" s="158">
        <v>45019</v>
      </c>
      <c r="O974" s="23">
        <v>2</v>
      </c>
      <c r="P974" s="23">
        <v>1</v>
      </c>
      <c r="Q974" s="17">
        <v>20</v>
      </c>
    </row>
    <row r="975" spans="2:17" s="17" customFormat="1" ht="21" customHeight="1" x14ac:dyDescent="0.25">
      <c r="B975" s="9" t="s">
        <v>1904</v>
      </c>
      <c r="C975" s="82" t="s">
        <v>4598</v>
      </c>
      <c r="D975" s="82" t="s">
        <v>4165</v>
      </c>
      <c r="E975" s="23">
        <v>1</v>
      </c>
      <c r="F975" s="23">
        <v>198</v>
      </c>
      <c r="G975" s="23">
        <v>8</v>
      </c>
      <c r="H975" s="23">
        <v>3</v>
      </c>
      <c r="I975" s="47" t="s">
        <v>5009</v>
      </c>
      <c r="J975" s="153">
        <v>3329</v>
      </c>
      <c r="K975" s="47" t="s">
        <v>406</v>
      </c>
      <c r="L975" s="22" t="s">
        <v>5233</v>
      </c>
      <c r="M975" s="22">
        <v>1</v>
      </c>
      <c r="N975" s="158">
        <v>45019</v>
      </c>
      <c r="O975" s="23">
        <v>2</v>
      </c>
      <c r="P975" s="23">
        <v>1</v>
      </c>
      <c r="Q975" s="17">
        <v>20</v>
      </c>
    </row>
    <row r="976" spans="2:17" s="17" customFormat="1" ht="21" customHeight="1" x14ac:dyDescent="0.25">
      <c r="B976" s="9" t="s">
        <v>1904</v>
      </c>
      <c r="C976" s="29" t="s">
        <v>4599</v>
      </c>
      <c r="D976" s="29" t="s">
        <v>4166</v>
      </c>
      <c r="E976" s="23">
        <v>1</v>
      </c>
      <c r="F976" s="23">
        <v>198</v>
      </c>
      <c r="G976" s="23">
        <v>8</v>
      </c>
      <c r="H976" s="23">
        <v>3</v>
      </c>
      <c r="I976" s="47" t="s">
        <v>5010</v>
      </c>
      <c r="J976" s="153">
        <v>1209</v>
      </c>
      <c r="K976" s="47" t="s">
        <v>384</v>
      </c>
      <c r="L976" s="24"/>
      <c r="M976" s="22">
        <v>1</v>
      </c>
      <c r="N976" s="158">
        <v>45019</v>
      </c>
      <c r="O976" s="23">
        <v>2</v>
      </c>
      <c r="P976" s="23">
        <v>1</v>
      </c>
      <c r="Q976" s="17">
        <v>20</v>
      </c>
    </row>
    <row r="977" spans="2:17" s="17" customFormat="1" ht="21" customHeight="1" x14ac:dyDescent="0.25">
      <c r="B977" s="9" t="s">
        <v>5397</v>
      </c>
      <c r="C977" s="29" t="s">
        <v>4600</v>
      </c>
      <c r="D977" s="29" t="s">
        <v>4167</v>
      </c>
      <c r="E977" s="23">
        <v>2</v>
      </c>
      <c r="F977" s="23">
        <v>1</v>
      </c>
      <c r="G977" s="23">
        <v>1</v>
      </c>
      <c r="H977" s="23">
        <v>1</v>
      </c>
      <c r="I977" s="47" t="s">
        <v>5011</v>
      </c>
      <c r="J977" s="153">
        <v>3507</v>
      </c>
      <c r="K977" s="47" t="s">
        <v>410</v>
      </c>
      <c r="L977" s="24"/>
      <c r="M977" s="22">
        <v>16</v>
      </c>
      <c r="N977" s="158">
        <v>45019</v>
      </c>
      <c r="O977" s="23">
        <v>1</v>
      </c>
      <c r="P977" s="23">
        <v>1</v>
      </c>
      <c r="Q977" s="17">
        <v>17</v>
      </c>
    </row>
    <row r="978" spans="2:17" s="17" customFormat="1" ht="21" customHeight="1" x14ac:dyDescent="0.25">
      <c r="B978" s="9" t="s">
        <v>1136</v>
      </c>
      <c r="C978" s="29" t="s">
        <v>4601</v>
      </c>
      <c r="D978" s="29" t="s">
        <v>4168</v>
      </c>
      <c r="E978" s="23">
        <v>2</v>
      </c>
      <c r="F978" s="23">
        <v>183</v>
      </c>
      <c r="G978" s="23">
        <v>6</v>
      </c>
      <c r="H978" s="23">
        <v>3</v>
      </c>
      <c r="I978" s="47"/>
      <c r="J978" s="153">
        <v>3204</v>
      </c>
      <c r="K978" s="47" t="s">
        <v>404</v>
      </c>
      <c r="L978" s="24"/>
      <c r="M978" s="22">
        <v>16</v>
      </c>
      <c r="N978" s="158">
        <v>45019</v>
      </c>
      <c r="O978" s="23">
        <v>1</v>
      </c>
      <c r="P978" s="23">
        <v>1</v>
      </c>
      <c r="Q978" s="17">
        <v>16</v>
      </c>
    </row>
    <row r="979" spans="2:17" s="17" customFormat="1" ht="21" customHeight="1" x14ac:dyDescent="0.25">
      <c r="B979" s="9" t="s">
        <v>1136</v>
      </c>
      <c r="C979" s="29" t="s">
        <v>4602</v>
      </c>
      <c r="D979" s="29" t="s">
        <v>4169</v>
      </c>
      <c r="E979" s="23">
        <v>2</v>
      </c>
      <c r="F979" s="23">
        <v>183</v>
      </c>
      <c r="G979" s="23">
        <v>6</v>
      </c>
      <c r="H979" s="23">
        <v>3</v>
      </c>
      <c r="I979" s="47"/>
      <c r="J979" s="153">
        <v>3202</v>
      </c>
      <c r="K979" s="47" t="s">
        <v>404</v>
      </c>
      <c r="L979" s="24"/>
      <c r="M979" s="22">
        <v>16</v>
      </c>
      <c r="N979" s="158">
        <v>45019</v>
      </c>
      <c r="O979" s="23">
        <v>1</v>
      </c>
      <c r="P979" s="23">
        <v>1</v>
      </c>
      <c r="Q979" s="17">
        <v>16</v>
      </c>
    </row>
    <row r="980" spans="2:17" s="17" customFormat="1" ht="21" customHeight="1" x14ac:dyDescent="0.25">
      <c r="B980" s="9" t="s">
        <v>1136</v>
      </c>
      <c r="C980" s="69" t="s">
        <v>4603</v>
      </c>
      <c r="D980" s="29" t="s">
        <v>4170</v>
      </c>
      <c r="E980" s="23">
        <v>2</v>
      </c>
      <c r="F980" s="23">
        <v>189</v>
      </c>
      <c r="G980" s="23">
        <v>7</v>
      </c>
      <c r="H980" s="23">
        <v>3</v>
      </c>
      <c r="I980" s="47" t="s">
        <v>5012</v>
      </c>
      <c r="J980" s="153">
        <v>3215</v>
      </c>
      <c r="K980" s="47" t="s">
        <v>404</v>
      </c>
      <c r="L980" s="24"/>
      <c r="M980" s="22">
        <v>16</v>
      </c>
      <c r="N980" s="158">
        <v>45019</v>
      </c>
      <c r="O980" s="23">
        <v>3</v>
      </c>
      <c r="P980" s="23">
        <v>1</v>
      </c>
      <c r="Q980" s="17">
        <v>2</v>
      </c>
    </row>
    <row r="981" spans="2:17" s="17" customFormat="1" ht="21" customHeight="1" x14ac:dyDescent="0.25">
      <c r="B981" s="19"/>
      <c r="C981" s="67" t="s">
        <v>4604</v>
      </c>
      <c r="D981" s="67" t="s">
        <v>4171</v>
      </c>
      <c r="E981" s="23">
        <v>2</v>
      </c>
      <c r="F981" s="23">
        <v>1</v>
      </c>
      <c r="G981" s="23">
        <v>1</v>
      </c>
      <c r="H981" s="23">
        <v>1</v>
      </c>
      <c r="I981" s="45" t="s">
        <v>5013</v>
      </c>
      <c r="J981" s="153">
        <v>6303</v>
      </c>
      <c r="K981" s="45" t="s">
        <v>406</v>
      </c>
      <c r="L981" s="25" t="s">
        <v>5234</v>
      </c>
      <c r="M981" s="22">
        <v>99</v>
      </c>
      <c r="N981" s="158">
        <v>45019</v>
      </c>
      <c r="O981" s="23">
        <v>6</v>
      </c>
      <c r="P981" s="23"/>
    </row>
    <row r="982" spans="2:17" s="17" customFormat="1" ht="21" customHeight="1" x14ac:dyDescent="0.25">
      <c r="B982" s="9" t="s">
        <v>1136</v>
      </c>
      <c r="C982" s="29" t="s">
        <v>4605</v>
      </c>
      <c r="D982" s="29" t="s">
        <v>4172</v>
      </c>
      <c r="E982" s="23">
        <v>2</v>
      </c>
      <c r="F982" s="23">
        <v>189</v>
      </c>
      <c r="G982" s="23">
        <v>7</v>
      </c>
      <c r="H982" s="23">
        <v>3</v>
      </c>
      <c r="I982" s="47" t="s">
        <v>5014</v>
      </c>
      <c r="J982" s="153">
        <v>3209</v>
      </c>
      <c r="K982" s="47" t="s">
        <v>404</v>
      </c>
      <c r="L982" s="24"/>
      <c r="M982" s="22">
        <v>16</v>
      </c>
      <c r="N982" s="158">
        <v>45020</v>
      </c>
      <c r="O982" s="23">
        <v>3</v>
      </c>
      <c r="P982" s="23">
        <v>2</v>
      </c>
      <c r="Q982" s="17">
        <v>2</v>
      </c>
    </row>
    <row r="983" spans="2:17" s="17" customFormat="1" ht="21" customHeight="1" x14ac:dyDescent="0.25">
      <c r="B983" s="9" t="s">
        <v>1418</v>
      </c>
      <c r="C983" s="29" t="s">
        <v>4606</v>
      </c>
      <c r="D983" s="29" t="s">
        <v>4173</v>
      </c>
      <c r="E983" s="23">
        <v>2</v>
      </c>
      <c r="F983" s="23">
        <v>1</v>
      </c>
      <c r="G983" s="23">
        <v>1</v>
      </c>
      <c r="H983" s="23">
        <v>1</v>
      </c>
      <c r="I983" s="47" t="s">
        <v>5015</v>
      </c>
      <c r="J983" s="153">
        <v>3214</v>
      </c>
      <c r="K983" s="47" t="s">
        <v>404</v>
      </c>
      <c r="L983" s="24"/>
      <c r="M983" s="22">
        <v>13</v>
      </c>
      <c r="N983" s="158">
        <v>45021</v>
      </c>
      <c r="O983" s="23">
        <v>1</v>
      </c>
      <c r="P983" s="23">
        <v>2</v>
      </c>
      <c r="Q983" s="17">
        <v>17</v>
      </c>
    </row>
    <row r="984" spans="2:17" s="17" customFormat="1" ht="21" customHeight="1" x14ac:dyDescent="0.25">
      <c r="B984" s="9" t="s">
        <v>1418</v>
      </c>
      <c r="C984" s="29" t="s">
        <v>4607</v>
      </c>
      <c r="D984" s="29" t="s">
        <v>4174</v>
      </c>
      <c r="E984" s="23">
        <v>2</v>
      </c>
      <c r="F984" s="23">
        <v>1</v>
      </c>
      <c r="G984" s="23">
        <v>1</v>
      </c>
      <c r="H984" s="23">
        <v>1</v>
      </c>
      <c r="I984" s="47" t="s">
        <v>5016</v>
      </c>
      <c r="J984" s="153">
        <v>3212</v>
      </c>
      <c r="K984" s="47" t="s">
        <v>404</v>
      </c>
      <c r="L984" s="24"/>
      <c r="M984" s="22">
        <v>99</v>
      </c>
      <c r="N984" s="158">
        <v>45021</v>
      </c>
      <c r="O984" s="23">
        <v>1</v>
      </c>
      <c r="P984" s="23">
        <v>2</v>
      </c>
      <c r="Q984" s="17">
        <v>17</v>
      </c>
    </row>
    <row r="985" spans="2:17" s="17" customFormat="1" ht="21" customHeight="1" x14ac:dyDescent="0.25">
      <c r="B985" s="19"/>
      <c r="C985" s="67" t="s">
        <v>4608</v>
      </c>
      <c r="D985" s="67" t="s">
        <v>4175</v>
      </c>
      <c r="E985" s="23">
        <v>1</v>
      </c>
      <c r="F985" s="23">
        <v>73</v>
      </c>
      <c r="G985" s="23">
        <v>3</v>
      </c>
      <c r="H985" s="23">
        <v>1</v>
      </c>
      <c r="I985" s="45" t="s">
        <v>5017</v>
      </c>
      <c r="J985" s="153">
        <v>3212</v>
      </c>
      <c r="K985" s="45" t="s">
        <v>404</v>
      </c>
      <c r="L985" s="25" t="s">
        <v>5235</v>
      </c>
      <c r="M985" s="22">
        <v>99</v>
      </c>
      <c r="N985" s="158">
        <v>45021</v>
      </c>
      <c r="O985" s="23">
        <v>6</v>
      </c>
      <c r="P985" s="23"/>
    </row>
    <row r="986" spans="2:17" s="17" customFormat="1" ht="21" customHeight="1" x14ac:dyDescent="0.25">
      <c r="B986" s="9" t="s">
        <v>2653</v>
      </c>
      <c r="C986" s="29" t="s">
        <v>4609</v>
      </c>
      <c r="D986" s="29" t="s">
        <v>4176</v>
      </c>
      <c r="E986" s="23">
        <v>2</v>
      </c>
      <c r="F986" s="23">
        <v>183</v>
      </c>
      <c r="G986" s="23">
        <v>6</v>
      </c>
      <c r="H986" s="23">
        <v>3</v>
      </c>
      <c r="I986" s="47" t="s">
        <v>8214</v>
      </c>
      <c r="J986" s="153">
        <v>5102</v>
      </c>
      <c r="K986" s="47" t="s">
        <v>414</v>
      </c>
      <c r="L986" s="24" t="s">
        <v>5236</v>
      </c>
      <c r="M986" s="156">
        <v>23</v>
      </c>
      <c r="N986" s="158">
        <v>45021</v>
      </c>
      <c r="O986" s="23">
        <v>1</v>
      </c>
      <c r="P986" s="23">
        <v>3</v>
      </c>
      <c r="Q986" s="17">
        <v>18</v>
      </c>
    </row>
    <row r="987" spans="2:17" s="17" customFormat="1" ht="21" customHeight="1" x14ac:dyDescent="0.25">
      <c r="B987" s="9" t="s">
        <v>2653</v>
      </c>
      <c r="C987" s="29" t="s">
        <v>4610</v>
      </c>
      <c r="D987" s="29" t="s">
        <v>4177</v>
      </c>
      <c r="E987" s="23">
        <v>2</v>
      </c>
      <c r="F987" s="23">
        <v>183</v>
      </c>
      <c r="G987" s="23">
        <v>6</v>
      </c>
      <c r="H987" s="23">
        <v>3</v>
      </c>
      <c r="I987" s="47" t="s">
        <v>5018</v>
      </c>
      <c r="J987" s="153">
        <v>5106</v>
      </c>
      <c r="K987" s="47" t="s">
        <v>414</v>
      </c>
      <c r="L987" s="22"/>
      <c r="M987" s="156">
        <v>23</v>
      </c>
      <c r="N987" s="158">
        <v>45021</v>
      </c>
      <c r="O987" s="23">
        <v>1</v>
      </c>
      <c r="P987" s="23">
        <v>3</v>
      </c>
      <c r="Q987" s="17">
        <v>18</v>
      </c>
    </row>
    <row r="988" spans="2:17" s="17" customFormat="1" ht="21" customHeight="1" x14ac:dyDescent="0.25">
      <c r="B988" s="9" t="s">
        <v>2653</v>
      </c>
      <c r="C988" s="29" t="s">
        <v>4611</v>
      </c>
      <c r="D988" s="29" t="s">
        <v>4178</v>
      </c>
      <c r="E988" s="23">
        <v>2</v>
      </c>
      <c r="F988" s="23">
        <v>183</v>
      </c>
      <c r="G988" s="23">
        <v>6</v>
      </c>
      <c r="H988" s="23">
        <v>3</v>
      </c>
      <c r="I988" s="47" t="s">
        <v>5019</v>
      </c>
      <c r="J988" s="153">
        <v>3277</v>
      </c>
      <c r="K988" s="47" t="s">
        <v>404</v>
      </c>
      <c r="L988" s="22" t="s">
        <v>5237</v>
      </c>
      <c r="M988" s="156">
        <v>23</v>
      </c>
      <c r="N988" s="158">
        <v>45021</v>
      </c>
      <c r="O988" s="23">
        <v>1</v>
      </c>
      <c r="P988" s="23">
        <v>3</v>
      </c>
      <c r="Q988" s="17">
        <v>18</v>
      </c>
    </row>
    <row r="989" spans="2:17" s="17" customFormat="1" ht="21" customHeight="1" x14ac:dyDescent="0.25">
      <c r="B989" s="9" t="s">
        <v>2653</v>
      </c>
      <c r="C989" s="29" t="s">
        <v>4612</v>
      </c>
      <c r="D989" s="29" t="s">
        <v>4179</v>
      </c>
      <c r="E989" s="23">
        <v>2</v>
      </c>
      <c r="F989" s="23">
        <v>183</v>
      </c>
      <c r="G989" s="23">
        <v>6</v>
      </c>
      <c r="H989" s="23">
        <v>3</v>
      </c>
      <c r="I989" s="47" t="s">
        <v>8231</v>
      </c>
      <c r="J989" s="153">
        <v>5108</v>
      </c>
      <c r="K989" s="47" t="s">
        <v>414</v>
      </c>
      <c r="L989" s="22" t="s">
        <v>5238</v>
      </c>
      <c r="M989" s="156">
        <v>23</v>
      </c>
      <c r="N989" s="158">
        <v>45021</v>
      </c>
      <c r="O989" s="23">
        <v>1</v>
      </c>
      <c r="P989" s="23">
        <v>3</v>
      </c>
      <c r="Q989" s="17">
        <v>18</v>
      </c>
    </row>
    <row r="990" spans="2:17" s="17" customFormat="1" ht="21" customHeight="1" x14ac:dyDescent="0.25">
      <c r="B990" s="9" t="s">
        <v>2653</v>
      </c>
      <c r="C990" s="29" t="s">
        <v>4613</v>
      </c>
      <c r="D990" s="29" t="s">
        <v>4180</v>
      </c>
      <c r="E990" s="23">
        <v>2</v>
      </c>
      <c r="F990" s="23">
        <v>183</v>
      </c>
      <c r="G990" s="23">
        <v>6</v>
      </c>
      <c r="H990" s="23">
        <v>3</v>
      </c>
      <c r="I990" s="47" t="s">
        <v>5020</v>
      </c>
      <c r="J990" s="153">
        <v>3315</v>
      </c>
      <c r="K990" s="47" t="s">
        <v>406</v>
      </c>
      <c r="L990" s="22" t="s">
        <v>5239</v>
      </c>
      <c r="M990" s="156">
        <v>23</v>
      </c>
      <c r="N990" s="158">
        <v>45021</v>
      </c>
      <c r="O990" s="23">
        <v>1</v>
      </c>
      <c r="P990" s="23">
        <v>3</v>
      </c>
      <c r="Q990" s="17">
        <v>18</v>
      </c>
    </row>
    <row r="991" spans="2:17" s="17" customFormat="1" ht="21" customHeight="1" x14ac:dyDescent="0.25">
      <c r="B991" s="9" t="s">
        <v>2653</v>
      </c>
      <c r="C991" s="29" t="s">
        <v>4614</v>
      </c>
      <c r="D991" s="29" t="s">
        <v>4181</v>
      </c>
      <c r="E991" s="23">
        <v>2</v>
      </c>
      <c r="F991" s="23">
        <v>183</v>
      </c>
      <c r="G991" s="23">
        <v>6</v>
      </c>
      <c r="H991" s="23">
        <v>3</v>
      </c>
      <c r="I991" s="47" t="s">
        <v>8198</v>
      </c>
      <c r="J991" s="153">
        <v>5108</v>
      </c>
      <c r="K991" s="47" t="s">
        <v>414</v>
      </c>
      <c r="L991" s="22" t="s">
        <v>5240</v>
      </c>
      <c r="M991" s="156">
        <v>23</v>
      </c>
      <c r="N991" s="158">
        <v>45021</v>
      </c>
      <c r="O991" s="23">
        <v>1</v>
      </c>
      <c r="P991" s="23">
        <v>3</v>
      </c>
      <c r="Q991" s="17">
        <v>18</v>
      </c>
    </row>
    <row r="992" spans="2:17" s="17" customFormat="1" ht="21" customHeight="1" x14ac:dyDescent="0.25">
      <c r="B992" s="9" t="s">
        <v>2653</v>
      </c>
      <c r="C992" s="29" t="s">
        <v>4615</v>
      </c>
      <c r="D992" s="29" t="s">
        <v>4182</v>
      </c>
      <c r="E992" s="23">
        <v>2</v>
      </c>
      <c r="F992" s="23">
        <v>183</v>
      </c>
      <c r="G992" s="23">
        <v>6</v>
      </c>
      <c r="H992" s="23">
        <v>3</v>
      </c>
      <c r="I992" s="47" t="s">
        <v>5021</v>
      </c>
      <c r="J992" s="153">
        <v>3209</v>
      </c>
      <c r="K992" s="47" t="s">
        <v>404</v>
      </c>
      <c r="L992" s="22" t="s">
        <v>5241</v>
      </c>
      <c r="M992" s="156">
        <v>23</v>
      </c>
      <c r="N992" s="158">
        <v>45021</v>
      </c>
      <c r="O992" s="23">
        <v>1</v>
      </c>
      <c r="P992" s="23">
        <v>3</v>
      </c>
      <c r="Q992" s="17">
        <v>18</v>
      </c>
    </row>
    <row r="993" spans="2:17" s="17" customFormat="1" ht="21" customHeight="1" x14ac:dyDescent="0.25">
      <c r="B993" s="9" t="s">
        <v>2653</v>
      </c>
      <c r="C993" s="29" t="s">
        <v>4616</v>
      </c>
      <c r="D993" s="29" t="s">
        <v>4183</v>
      </c>
      <c r="E993" s="23">
        <v>2</v>
      </c>
      <c r="F993" s="23">
        <v>183</v>
      </c>
      <c r="G993" s="23">
        <v>6</v>
      </c>
      <c r="H993" s="23">
        <v>3</v>
      </c>
      <c r="I993" s="47" t="s">
        <v>5022</v>
      </c>
      <c r="J993" s="153">
        <v>5107</v>
      </c>
      <c r="K993" s="47" t="s">
        <v>414</v>
      </c>
      <c r="L993" s="22"/>
      <c r="M993" s="156">
        <v>23</v>
      </c>
      <c r="N993" s="158">
        <v>45021</v>
      </c>
      <c r="O993" s="23">
        <v>1</v>
      </c>
      <c r="P993" s="23">
        <v>3</v>
      </c>
      <c r="Q993" s="17">
        <v>18</v>
      </c>
    </row>
    <row r="994" spans="2:17" s="17" customFormat="1" ht="21" customHeight="1" x14ac:dyDescent="0.25">
      <c r="B994" s="9" t="s">
        <v>2653</v>
      </c>
      <c r="C994" s="29" t="s">
        <v>4617</v>
      </c>
      <c r="D994" s="29" t="s">
        <v>4184</v>
      </c>
      <c r="E994" s="23">
        <v>2</v>
      </c>
      <c r="F994" s="23">
        <v>183</v>
      </c>
      <c r="G994" s="23">
        <v>6</v>
      </c>
      <c r="H994" s="23">
        <v>3</v>
      </c>
      <c r="I994" s="47" t="s">
        <v>5023</v>
      </c>
      <c r="J994" s="153">
        <v>5203</v>
      </c>
      <c r="K994" s="47" t="s">
        <v>416</v>
      </c>
      <c r="L994" s="22" t="s">
        <v>5242</v>
      </c>
      <c r="M994" s="156">
        <v>23</v>
      </c>
      <c r="N994" s="158">
        <v>45021</v>
      </c>
      <c r="O994" s="23">
        <v>1</v>
      </c>
      <c r="P994" s="23">
        <v>3</v>
      </c>
      <c r="Q994" s="17">
        <v>18</v>
      </c>
    </row>
    <row r="995" spans="2:17" s="17" customFormat="1" ht="21" customHeight="1" x14ac:dyDescent="0.25">
      <c r="B995" s="9" t="s">
        <v>2653</v>
      </c>
      <c r="C995" s="29" t="s">
        <v>4618</v>
      </c>
      <c r="D995" s="29" t="s">
        <v>4185</v>
      </c>
      <c r="E995" s="23">
        <v>2</v>
      </c>
      <c r="F995" s="23">
        <v>183</v>
      </c>
      <c r="G995" s="23">
        <v>6</v>
      </c>
      <c r="H995" s="23">
        <v>3</v>
      </c>
      <c r="I995" s="47" t="s">
        <v>5024</v>
      </c>
      <c r="J995" s="153">
        <v>5104</v>
      </c>
      <c r="K995" s="47" t="s">
        <v>414</v>
      </c>
      <c r="L995" s="22" t="s">
        <v>5243</v>
      </c>
      <c r="M995" s="156">
        <v>23</v>
      </c>
      <c r="N995" s="158">
        <v>45021</v>
      </c>
      <c r="O995" s="23">
        <v>1</v>
      </c>
      <c r="P995" s="23">
        <v>3</v>
      </c>
      <c r="Q995" s="17">
        <v>18</v>
      </c>
    </row>
    <row r="996" spans="2:17" s="17" customFormat="1" ht="21" customHeight="1" x14ac:dyDescent="0.25">
      <c r="B996" s="9" t="s">
        <v>2653</v>
      </c>
      <c r="C996" s="29" t="s">
        <v>4619</v>
      </c>
      <c r="D996" s="29" t="s">
        <v>4186</v>
      </c>
      <c r="E996" s="23">
        <v>2</v>
      </c>
      <c r="F996" s="23">
        <v>183</v>
      </c>
      <c r="G996" s="23">
        <v>6</v>
      </c>
      <c r="H996" s="23">
        <v>3</v>
      </c>
      <c r="I996" s="47" t="s">
        <v>5025</v>
      </c>
      <c r="J996" s="153">
        <v>1211</v>
      </c>
      <c r="K996" s="47" t="s">
        <v>384</v>
      </c>
      <c r="L996" s="22" t="s">
        <v>5244</v>
      </c>
      <c r="M996" s="156">
        <v>23</v>
      </c>
      <c r="N996" s="158">
        <v>45021</v>
      </c>
      <c r="O996" s="23">
        <v>1</v>
      </c>
      <c r="P996" s="23">
        <v>3</v>
      </c>
      <c r="Q996" s="17">
        <v>18</v>
      </c>
    </row>
    <row r="997" spans="2:17" s="17" customFormat="1" ht="21" customHeight="1" x14ac:dyDescent="0.25">
      <c r="B997" s="9" t="s">
        <v>2653</v>
      </c>
      <c r="C997" s="29" t="s">
        <v>4620</v>
      </c>
      <c r="D997" s="29" t="s">
        <v>4187</v>
      </c>
      <c r="E997" s="23">
        <v>2</v>
      </c>
      <c r="F997" s="23">
        <v>183</v>
      </c>
      <c r="G997" s="23">
        <v>6</v>
      </c>
      <c r="H997" s="23">
        <v>3</v>
      </c>
      <c r="I997" s="47" t="s">
        <v>5026</v>
      </c>
      <c r="J997" s="153">
        <v>5108</v>
      </c>
      <c r="K997" s="47" t="s">
        <v>414</v>
      </c>
      <c r="L997" s="22" t="s">
        <v>5245</v>
      </c>
      <c r="M997" s="156">
        <v>23</v>
      </c>
      <c r="N997" s="158">
        <v>45021</v>
      </c>
      <c r="O997" s="23">
        <v>1</v>
      </c>
      <c r="P997" s="23">
        <v>3</v>
      </c>
      <c r="Q997" s="17">
        <v>18</v>
      </c>
    </row>
    <row r="998" spans="2:17" s="17" customFormat="1" ht="21" customHeight="1" x14ac:dyDescent="0.25">
      <c r="B998" s="9" t="s">
        <v>2653</v>
      </c>
      <c r="C998" s="29" t="s">
        <v>4621</v>
      </c>
      <c r="D998" s="29" t="s">
        <v>4188</v>
      </c>
      <c r="E998" s="23">
        <v>2</v>
      </c>
      <c r="F998" s="23">
        <v>183</v>
      </c>
      <c r="G998" s="23">
        <v>6</v>
      </c>
      <c r="H998" s="23">
        <v>3</v>
      </c>
      <c r="I998" s="47" t="s">
        <v>5027</v>
      </c>
      <c r="J998" s="153">
        <v>5106</v>
      </c>
      <c r="K998" s="47" t="s">
        <v>414</v>
      </c>
      <c r="L998" s="22" t="s">
        <v>5246</v>
      </c>
      <c r="M998" s="156">
        <v>23</v>
      </c>
      <c r="N998" s="158">
        <v>45021</v>
      </c>
      <c r="O998" s="23">
        <v>1</v>
      </c>
      <c r="P998" s="23">
        <v>3</v>
      </c>
      <c r="Q998" s="17">
        <v>18</v>
      </c>
    </row>
    <row r="999" spans="2:17" s="17" customFormat="1" ht="21" customHeight="1" x14ac:dyDescent="0.25">
      <c r="B999" s="9" t="s">
        <v>2653</v>
      </c>
      <c r="C999" s="29" t="s">
        <v>4622</v>
      </c>
      <c r="D999" s="29" t="s">
        <v>4189</v>
      </c>
      <c r="E999" s="23">
        <v>2</v>
      </c>
      <c r="F999" s="23">
        <v>183</v>
      </c>
      <c r="G999" s="23">
        <v>6</v>
      </c>
      <c r="H999" s="23">
        <v>3</v>
      </c>
      <c r="I999" s="47" t="s">
        <v>5028</v>
      </c>
      <c r="J999" s="153">
        <v>5102</v>
      </c>
      <c r="K999" s="47" t="s">
        <v>414</v>
      </c>
      <c r="L999" s="22" t="s">
        <v>5247</v>
      </c>
      <c r="M999" s="156">
        <v>23</v>
      </c>
      <c r="N999" s="158">
        <v>45021</v>
      </c>
      <c r="O999" s="23">
        <v>1</v>
      </c>
      <c r="P999" s="23">
        <v>3</v>
      </c>
      <c r="Q999" s="17">
        <v>18</v>
      </c>
    </row>
    <row r="1000" spans="2:17" s="17" customFormat="1" ht="21" customHeight="1" x14ac:dyDescent="0.25">
      <c r="B1000" s="9" t="s">
        <v>2653</v>
      </c>
      <c r="C1000" s="29" t="s">
        <v>4623</v>
      </c>
      <c r="D1000" s="29" t="s">
        <v>4190</v>
      </c>
      <c r="E1000" s="23">
        <v>2</v>
      </c>
      <c r="F1000" s="23">
        <v>183</v>
      </c>
      <c r="G1000" s="23">
        <v>6</v>
      </c>
      <c r="H1000" s="23">
        <v>3</v>
      </c>
      <c r="I1000" s="47" t="s">
        <v>5029</v>
      </c>
      <c r="J1000" s="153">
        <v>3509</v>
      </c>
      <c r="K1000" s="47" t="s">
        <v>410</v>
      </c>
      <c r="L1000" s="22" t="s">
        <v>5248</v>
      </c>
      <c r="M1000" s="156">
        <v>23</v>
      </c>
      <c r="N1000" s="158">
        <v>45021</v>
      </c>
      <c r="O1000" s="23">
        <v>1</v>
      </c>
      <c r="P1000" s="23">
        <v>3</v>
      </c>
      <c r="Q1000" s="17">
        <v>18</v>
      </c>
    </row>
    <row r="1001" spans="2:17" s="17" customFormat="1" ht="21" customHeight="1" x14ac:dyDescent="0.25">
      <c r="B1001" s="9" t="s">
        <v>2653</v>
      </c>
      <c r="C1001" s="29" t="s">
        <v>4624</v>
      </c>
      <c r="D1001" s="29" t="s">
        <v>4191</v>
      </c>
      <c r="E1001" s="23">
        <v>2</v>
      </c>
      <c r="F1001" s="23">
        <v>183</v>
      </c>
      <c r="G1001" s="23">
        <v>6</v>
      </c>
      <c r="H1001" s="23">
        <v>3</v>
      </c>
      <c r="I1001" s="47" t="s">
        <v>5030</v>
      </c>
      <c r="J1001" s="153">
        <v>5105</v>
      </c>
      <c r="K1001" s="47" t="s">
        <v>414</v>
      </c>
      <c r="L1001" s="22" t="s">
        <v>5249</v>
      </c>
      <c r="M1001" s="156">
        <v>23</v>
      </c>
      <c r="N1001" s="158">
        <v>45021</v>
      </c>
      <c r="O1001" s="23">
        <v>1</v>
      </c>
      <c r="P1001" s="23">
        <v>3</v>
      </c>
      <c r="Q1001" s="17">
        <v>18</v>
      </c>
    </row>
    <row r="1002" spans="2:17" s="17" customFormat="1" ht="21" customHeight="1" x14ac:dyDescent="0.25">
      <c r="B1002" s="9" t="s">
        <v>2653</v>
      </c>
      <c r="C1002" s="29" t="s">
        <v>4625</v>
      </c>
      <c r="D1002" s="29" t="s">
        <v>4192</v>
      </c>
      <c r="E1002" s="23">
        <v>2</v>
      </c>
      <c r="F1002" s="23">
        <v>183</v>
      </c>
      <c r="G1002" s="23">
        <v>6</v>
      </c>
      <c r="H1002" s="23">
        <v>3</v>
      </c>
      <c r="I1002" s="47" t="s">
        <v>5031</v>
      </c>
      <c r="J1002" s="153">
        <v>3212</v>
      </c>
      <c r="K1002" s="47" t="s">
        <v>404</v>
      </c>
      <c r="L1002" s="22" t="s">
        <v>5250</v>
      </c>
      <c r="M1002" s="156">
        <v>23</v>
      </c>
      <c r="N1002" s="158">
        <v>45021</v>
      </c>
      <c r="O1002" s="23">
        <v>1</v>
      </c>
      <c r="P1002" s="23">
        <v>3</v>
      </c>
      <c r="Q1002" s="17">
        <v>18</v>
      </c>
    </row>
    <row r="1003" spans="2:17" s="17" customFormat="1" ht="21" customHeight="1" x14ac:dyDescent="0.25">
      <c r="B1003" s="9" t="s">
        <v>2653</v>
      </c>
      <c r="C1003" s="29" t="s">
        <v>4626</v>
      </c>
      <c r="D1003" s="29" t="s">
        <v>4193</v>
      </c>
      <c r="E1003" s="23">
        <v>2</v>
      </c>
      <c r="F1003" s="23">
        <v>183</v>
      </c>
      <c r="G1003" s="23">
        <v>6</v>
      </c>
      <c r="H1003" s="23">
        <v>3</v>
      </c>
      <c r="I1003" s="47" t="s">
        <v>5032</v>
      </c>
      <c r="J1003" s="153">
        <v>3604</v>
      </c>
      <c r="K1003" s="47" t="s">
        <v>412</v>
      </c>
      <c r="L1003" s="22" t="s">
        <v>5251</v>
      </c>
      <c r="M1003" s="156">
        <v>23</v>
      </c>
      <c r="N1003" s="158">
        <v>45021</v>
      </c>
      <c r="O1003" s="23">
        <v>1</v>
      </c>
      <c r="P1003" s="23">
        <v>3</v>
      </c>
      <c r="Q1003" s="17">
        <v>18</v>
      </c>
    </row>
    <row r="1004" spans="2:17" s="17" customFormat="1" ht="21" customHeight="1" x14ac:dyDescent="0.25">
      <c r="B1004" s="9" t="s">
        <v>2653</v>
      </c>
      <c r="C1004" s="29" t="s">
        <v>4627</v>
      </c>
      <c r="D1004" s="29" t="s">
        <v>4194</v>
      </c>
      <c r="E1004" s="23">
        <v>2</v>
      </c>
      <c r="F1004" s="23">
        <v>183</v>
      </c>
      <c r="G1004" s="23">
        <v>6</v>
      </c>
      <c r="H1004" s="23">
        <v>3</v>
      </c>
      <c r="I1004" s="47" t="s">
        <v>5033</v>
      </c>
      <c r="J1004" s="153">
        <v>5108</v>
      </c>
      <c r="K1004" s="47" t="s">
        <v>414</v>
      </c>
      <c r="L1004" s="22" t="s">
        <v>5252</v>
      </c>
      <c r="M1004" s="156">
        <v>23</v>
      </c>
      <c r="N1004" s="158">
        <v>45021</v>
      </c>
      <c r="O1004" s="23">
        <v>1</v>
      </c>
      <c r="P1004" s="23">
        <v>3</v>
      </c>
      <c r="Q1004" s="17">
        <v>18</v>
      </c>
    </row>
    <row r="1005" spans="2:17" s="17" customFormat="1" ht="21" customHeight="1" x14ac:dyDescent="0.25">
      <c r="B1005" s="9" t="s">
        <v>2653</v>
      </c>
      <c r="C1005" s="29" t="s">
        <v>4628</v>
      </c>
      <c r="D1005" s="29" t="s">
        <v>4195</v>
      </c>
      <c r="E1005" s="23">
        <v>2</v>
      </c>
      <c r="F1005" s="23">
        <v>183</v>
      </c>
      <c r="G1005" s="23">
        <v>6</v>
      </c>
      <c r="H1005" s="23">
        <v>3</v>
      </c>
      <c r="I1005" s="47" t="s">
        <v>5034</v>
      </c>
      <c r="J1005" s="153">
        <v>3203</v>
      </c>
      <c r="K1005" s="47" t="s">
        <v>404</v>
      </c>
      <c r="L1005" s="22" t="s">
        <v>5253</v>
      </c>
      <c r="M1005" s="156">
        <v>23</v>
      </c>
      <c r="N1005" s="158">
        <v>45021</v>
      </c>
      <c r="O1005" s="23">
        <v>1</v>
      </c>
      <c r="P1005" s="23">
        <v>3</v>
      </c>
      <c r="Q1005" s="17">
        <v>18</v>
      </c>
    </row>
    <row r="1006" spans="2:17" s="17" customFormat="1" ht="21" customHeight="1" x14ac:dyDescent="0.25">
      <c r="B1006" s="9" t="s">
        <v>2653</v>
      </c>
      <c r="C1006" s="29" t="s">
        <v>4629</v>
      </c>
      <c r="D1006" s="29" t="s">
        <v>4196</v>
      </c>
      <c r="E1006" s="23">
        <v>2</v>
      </c>
      <c r="F1006" s="23">
        <v>183</v>
      </c>
      <c r="G1006" s="23">
        <v>6</v>
      </c>
      <c r="H1006" s="23">
        <v>3</v>
      </c>
      <c r="I1006" s="47" t="s">
        <v>8199</v>
      </c>
      <c r="J1006" s="153">
        <v>5108</v>
      </c>
      <c r="K1006" s="47" t="s">
        <v>414</v>
      </c>
      <c r="L1006" s="22" t="s">
        <v>5254</v>
      </c>
      <c r="M1006" s="156">
        <v>23</v>
      </c>
      <c r="N1006" s="158">
        <v>45021</v>
      </c>
      <c r="O1006" s="23">
        <v>1</v>
      </c>
      <c r="P1006" s="23">
        <v>3</v>
      </c>
      <c r="Q1006" s="17">
        <v>18</v>
      </c>
    </row>
    <row r="1007" spans="2:17" s="17" customFormat="1" ht="21" customHeight="1" x14ac:dyDescent="0.25">
      <c r="B1007" s="9" t="s">
        <v>2653</v>
      </c>
      <c r="C1007" s="29" t="s">
        <v>4630</v>
      </c>
      <c r="D1007" s="29" t="s">
        <v>4197</v>
      </c>
      <c r="E1007" s="23">
        <v>2</v>
      </c>
      <c r="F1007" s="23">
        <v>183</v>
      </c>
      <c r="G1007" s="23">
        <v>6</v>
      </c>
      <c r="H1007" s="23">
        <v>3</v>
      </c>
      <c r="I1007" s="47" t="s">
        <v>5035</v>
      </c>
      <c r="J1007" s="153">
        <v>5171</v>
      </c>
      <c r="K1007" s="47" t="s">
        <v>414</v>
      </c>
      <c r="L1007" s="22" t="s">
        <v>5255</v>
      </c>
      <c r="M1007" s="156">
        <v>23</v>
      </c>
      <c r="N1007" s="158">
        <v>45021</v>
      </c>
      <c r="O1007" s="23">
        <v>1</v>
      </c>
      <c r="P1007" s="23">
        <v>3</v>
      </c>
      <c r="Q1007" s="17">
        <v>18</v>
      </c>
    </row>
    <row r="1008" spans="2:17" s="17" customFormat="1" ht="21" customHeight="1" x14ac:dyDescent="0.25">
      <c r="B1008" s="9" t="s">
        <v>2653</v>
      </c>
      <c r="C1008" s="29" t="s">
        <v>4631</v>
      </c>
      <c r="D1008" s="29" t="s">
        <v>4198</v>
      </c>
      <c r="E1008" s="23">
        <v>2</v>
      </c>
      <c r="F1008" s="23">
        <v>183</v>
      </c>
      <c r="G1008" s="23">
        <v>6</v>
      </c>
      <c r="H1008" s="23">
        <v>3</v>
      </c>
      <c r="I1008" s="47" t="s">
        <v>5036</v>
      </c>
      <c r="J1008" s="153">
        <v>5101</v>
      </c>
      <c r="K1008" s="47" t="s">
        <v>414</v>
      </c>
      <c r="L1008" s="22" t="s">
        <v>5256</v>
      </c>
      <c r="M1008" s="156">
        <v>23</v>
      </c>
      <c r="N1008" s="158">
        <v>45021</v>
      </c>
      <c r="O1008" s="23">
        <v>1</v>
      </c>
      <c r="P1008" s="23">
        <v>3</v>
      </c>
      <c r="Q1008" s="17">
        <v>18</v>
      </c>
    </row>
    <row r="1009" spans="2:17" s="17" customFormat="1" ht="21" customHeight="1" x14ac:dyDescent="0.25">
      <c r="B1009" s="9" t="s">
        <v>2653</v>
      </c>
      <c r="C1009" s="29" t="s">
        <v>4632</v>
      </c>
      <c r="D1009" s="29" t="s">
        <v>4199</v>
      </c>
      <c r="E1009" s="23">
        <v>2</v>
      </c>
      <c r="F1009" s="23">
        <v>183</v>
      </c>
      <c r="G1009" s="23">
        <v>6</v>
      </c>
      <c r="H1009" s="23">
        <v>3</v>
      </c>
      <c r="I1009" s="47" t="s">
        <v>5037</v>
      </c>
      <c r="J1009" s="153">
        <v>3204</v>
      </c>
      <c r="K1009" s="47" t="s">
        <v>404</v>
      </c>
      <c r="L1009" s="22" t="s">
        <v>5257</v>
      </c>
      <c r="M1009" s="156">
        <v>23</v>
      </c>
      <c r="N1009" s="158">
        <v>45021</v>
      </c>
      <c r="O1009" s="23">
        <v>1</v>
      </c>
      <c r="P1009" s="23">
        <v>3</v>
      </c>
      <c r="Q1009" s="17">
        <v>18</v>
      </c>
    </row>
    <row r="1010" spans="2:17" s="17" customFormat="1" ht="21" customHeight="1" x14ac:dyDescent="0.25">
      <c r="B1010" s="9" t="s">
        <v>1136</v>
      </c>
      <c r="C1010" s="29" t="s">
        <v>4633</v>
      </c>
      <c r="D1010" s="29" t="s">
        <v>4200</v>
      </c>
      <c r="E1010" s="23">
        <v>2</v>
      </c>
      <c r="F1010" s="23">
        <v>189</v>
      </c>
      <c r="G1010" s="23">
        <v>7</v>
      </c>
      <c r="H1010" s="23">
        <v>3</v>
      </c>
      <c r="I1010" s="47" t="s">
        <v>5038</v>
      </c>
      <c r="J1010" s="153">
        <v>3212</v>
      </c>
      <c r="K1010" s="47" t="s">
        <v>404</v>
      </c>
      <c r="L1010" s="22" t="s">
        <v>5258</v>
      </c>
      <c r="M1010" s="22">
        <v>16</v>
      </c>
      <c r="N1010" s="158">
        <v>45021</v>
      </c>
      <c r="O1010" s="23">
        <v>1</v>
      </c>
      <c r="P1010" s="23">
        <v>3</v>
      </c>
      <c r="Q1010" s="17">
        <v>16</v>
      </c>
    </row>
    <row r="1011" spans="2:17" s="17" customFormat="1" ht="21" customHeight="1" x14ac:dyDescent="0.25">
      <c r="B1011" s="9" t="s">
        <v>1136</v>
      </c>
      <c r="C1011" s="29" t="s">
        <v>4634</v>
      </c>
      <c r="D1011" s="29" t="s">
        <v>4201</v>
      </c>
      <c r="E1011" s="23">
        <v>2</v>
      </c>
      <c r="F1011" s="23">
        <v>189</v>
      </c>
      <c r="G1011" s="23">
        <v>7</v>
      </c>
      <c r="H1011" s="23">
        <v>3</v>
      </c>
      <c r="I1011" s="47" t="s">
        <v>5039</v>
      </c>
      <c r="J1011" s="153">
        <v>3212</v>
      </c>
      <c r="K1011" s="47" t="s">
        <v>404</v>
      </c>
      <c r="L1011" s="22" t="s">
        <v>5259</v>
      </c>
      <c r="M1011" s="22">
        <v>16</v>
      </c>
      <c r="N1011" s="158">
        <v>45021</v>
      </c>
      <c r="O1011" s="23">
        <v>1</v>
      </c>
      <c r="P1011" s="23">
        <v>3</v>
      </c>
      <c r="Q1011" s="17">
        <v>8</v>
      </c>
    </row>
    <row r="1012" spans="2:17" s="17" customFormat="1" ht="21" customHeight="1" x14ac:dyDescent="0.25">
      <c r="B1012" s="9" t="s">
        <v>1136</v>
      </c>
      <c r="C1012" s="29" t="s">
        <v>4635</v>
      </c>
      <c r="D1012" s="29" t="s">
        <v>4202</v>
      </c>
      <c r="E1012" s="23">
        <v>2</v>
      </c>
      <c r="F1012" s="23">
        <v>189</v>
      </c>
      <c r="G1012" s="23">
        <v>7</v>
      </c>
      <c r="H1012" s="23">
        <v>3</v>
      </c>
      <c r="I1012" s="47" t="s">
        <v>5040</v>
      </c>
      <c r="J1012" s="153">
        <v>5308</v>
      </c>
      <c r="K1012" s="47" t="s">
        <v>418</v>
      </c>
      <c r="L1012" s="22"/>
      <c r="M1012" s="22">
        <v>16</v>
      </c>
      <c r="N1012" s="158">
        <v>45021</v>
      </c>
      <c r="O1012" s="23">
        <v>1</v>
      </c>
      <c r="P1012" s="23">
        <v>3</v>
      </c>
      <c r="Q1012" s="17">
        <v>16</v>
      </c>
    </row>
    <row r="1013" spans="2:17" s="17" customFormat="1" ht="21" customHeight="1" x14ac:dyDescent="0.25">
      <c r="B1013" s="9" t="s">
        <v>1136</v>
      </c>
      <c r="C1013" s="29" t="s">
        <v>4636</v>
      </c>
      <c r="D1013" s="29" t="s">
        <v>4203</v>
      </c>
      <c r="E1013" s="23">
        <v>2</v>
      </c>
      <c r="F1013" s="23">
        <v>189</v>
      </c>
      <c r="G1013" s="23">
        <v>7</v>
      </c>
      <c r="H1013" s="23">
        <v>3</v>
      </c>
      <c r="I1013" s="47" t="s">
        <v>5041</v>
      </c>
      <c r="J1013" s="153">
        <v>3514</v>
      </c>
      <c r="K1013" s="47" t="s">
        <v>410</v>
      </c>
      <c r="L1013" s="22" t="s">
        <v>5260</v>
      </c>
      <c r="M1013" s="22">
        <v>16</v>
      </c>
      <c r="N1013" s="158">
        <v>45021</v>
      </c>
      <c r="O1013" s="23">
        <v>1</v>
      </c>
      <c r="P1013" s="23">
        <v>3</v>
      </c>
      <c r="Q1013" s="17">
        <v>8</v>
      </c>
    </row>
    <row r="1014" spans="2:17" s="17" customFormat="1" ht="21" customHeight="1" x14ac:dyDescent="0.25">
      <c r="B1014" s="9" t="s">
        <v>1136</v>
      </c>
      <c r="C1014" s="29" t="s">
        <v>4637</v>
      </c>
      <c r="D1014" s="29" t="s">
        <v>4204</v>
      </c>
      <c r="E1014" s="23">
        <v>2</v>
      </c>
      <c r="F1014" s="23">
        <v>189</v>
      </c>
      <c r="G1014" s="23">
        <v>7</v>
      </c>
      <c r="H1014" s="23">
        <v>3</v>
      </c>
      <c r="I1014" s="47" t="s">
        <v>5042</v>
      </c>
      <c r="J1014" s="153">
        <v>7208</v>
      </c>
      <c r="K1014" s="47" t="s">
        <v>432</v>
      </c>
      <c r="L1014" s="22"/>
      <c r="M1014" s="22">
        <v>16</v>
      </c>
      <c r="N1014" s="158">
        <v>45021</v>
      </c>
      <c r="O1014" s="23">
        <v>1</v>
      </c>
      <c r="P1014" s="23">
        <v>3</v>
      </c>
      <c r="Q1014" s="17">
        <v>9</v>
      </c>
    </row>
    <row r="1015" spans="2:17" s="17" customFormat="1" ht="21" customHeight="1" x14ac:dyDescent="0.25">
      <c r="B1015" s="9" t="s">
        <v>1136</v>
      </c>
      <c r="C1015" s="29" t="s">
        <v>4638</v>
      </c>
      <c r="D1015" s="29" t="s">
        <v>4205</v>
      </c>
      <c r="E1015" s="23">
        <v>2</v>
      </c>
      <c r="F1015" s="23">
        <v>189</v>
      </c>
      <c r="G1015" s="23">
        <v>7</v>
      </c>
      <c r="H1015" s="23">
        <v>3</v>
      </c>
      <c r="I1015" s="47" t="s">
        <v>5043</v>
      </c>
      <c r="J1015" s="153">
        <v>5204</v>
      </c>
      <c r="K1015" s="47" t="s">
        <v>416</v>
      </c>
      <c r="L1015" s="22"/>
      <c r="M1015" s="22">
        <v>16</v>
      </c>
      <c r="N1015" s="158">
        <v>45021</v>
      </c>
      <c r="O1015" s="23">
        <v>1</v>
      </c>
      <c r="P1015" s="23">
        <v>3</v>
      </c>
      <c r="Q1015" s="17">
        <v>9</v>
      </c>
    </row>
    <row r="1016" spans="2:17" s="17" customFormat="1" ht="21" customHeight="1" x14ac:dyDescent="0.25">
      <c r="B1016" s="9" t="s">
        <v>1136</v>
      </c>
      <c r="C1016" s="29" t="s">
        <v>4639</v>
      </c>
      <c r="D1016" s="29" t="s">
        <v>4206</v>
      </c>
      <c r="E1016" s="23">
        <v>2</v>
      </c>
      <c r="F1016" s="23">
        <v>189</v>
      </c>
      <c r="G1016" s="23">
        <v>7</v>
      </c>
      <c r="H1016" s="23">
        <v>3</v>
      </c>
      <c r="I1016" s="47" t="s">
        <v>5044</v>
      </c>
      <c r="J1016" s="153">
        <v>5202</v>
      </c>
      <c r="K1016" s="47" t="s">
        <v>416</v>
      </c>
      <c r="L1016" s="22" t="s">
        <v>5261</v>
      </c>
      <c r="M1016" s="22">
        <v>16</v>
      </c>
      <c r="N1016" s="158">
        <v>45021</v>
      </c>
      <c r="O1016" s="23">
        <v>1</v>
      </c>
      <c r="P1016" s="23">
        <v>3</v>
      </c>
      <c r="Q1016" s="17">
        <v>16</v>
      </c>
    </row>
    <row r="1017" spans="2:17" s="17" customFormat="1" ht="21" customHeight="1" x14ac:dyDescent="0.25">
      <c r="B1017" s="9" t="s">
        <v>1136</v>
      </c>
      <c r="C1017" s="29" t="s">
        <v>4640</v>
      </c>
      <c r="D1017" s="29" t="s">
        <v>4207</v>
      </c>
      <c r="E1017" s="23">
        <v>2</v>
      </c>
      <c r="F1017" s="23">
        <v>189</v>
      </c>
      <c r="G1017" s="23">
        <v>7</v>
      </c>
      <c r="H1017" s="23">
        <v>3</v>
      </c>
      <c r="I1017" s="47" t="s">
        <v>5045</v>
      </c>
      <c r="J1017" s="153">
        <v>3517</v>
      </c>
      <c r="K1017" s="47" t="s">
        <v>410</v>
      </c>
      <c r="L1017" s="22"/>
      <c r="M1017" s="22">
        <v>16</v>
      </c>
      <c r="N1017" s="158">
        <v>45021</v>
      </c>
      <c r="O1017" s="23">
        <v>1</v>
      </c>
      <c r="P1017" s="23">
        <v>3</v>
      </c>
      <c r="Q1017" s="17">
        <v>7</v>
      </c>
    </row>
    <row r="1018" spans="2:17" s="17" customFormat="1" ht="21" customHeight="1" x14ac:dyDescent="0.25">
      <c r="B1018" s="9" t="s">
        <v>1136</v>
      </c>
      <c r="C1018" s="29" t="s">
        <v>4641</v>
      </c>
      <c r="D1018" s="29" t="s">
        <v>4208</v>
      </c>
      <c r="E1018" s="23">
        <v>2</v>
      </c>
      <c r="F1018" s="23">
        <v>189</v>
      </c>
      <c r="G1018" s="23">
        <v>7</v>
      </c>
      <c r="H1018" s="23">
        <v>3</v>
      </c>
      <c r="I1018" s="47" t="s">
        <v>5046</v>
      </c>
      <c r="J1018" s="153">
        <v>5201</v>
      </c>
      <c r="K1018" s="47" t="s">
        <v>416</v>
      </c>
      <c r="L1018" s="22" t="s">
        <v>5262</v>
      </c>
      <c r="M1018" s="22">
        <v>16</v>
      </c>
      <c r="N1018" s="158">
        <v>45021</v>
      </c>
      <c r="O1018" s="23">
        <v>1</v>
      </c>
      <c r="P1018" s="23">
        <v>3</v>
      </c>
      <c r="Q1018" s="17">
        <v>7</v>
      </c>
    </row>
    <row r="1019" spans="2:17" s="17" customFormat="1" ht="21" customHeight="1" x14ac:dyDescent="0.25">
      <c r="B1019" s="26" t="s">
        <v>1134</v>
      </c>
      <c r="C1019" s="70" t="s">
        <v>4642</v>
      </c>
      <c r="D1019" s="70" t="s">
        <v>4209</v>
      </c>
      <c r="E1019" s="23">
        <v>1</v>
      </c>
      <c r="F1019" s="23">
        <v>1</v>
      </c>
      <c r="G1019" s="23">
        <v>1</v>
      </c>
      <c r="H1019" s="23">
        <v>1</v>
      </c>
      <c r="I1019" s="54" t="s">
        <v>5047</v>
      </c>
      <c r="J1019" s="153">
        <v>3504</v>
      </c>
      <c r="K1019" s="54" t="s">
        <v>410</v>
      </c>
      <c r="L1019" s="83"/>
      <c r="M1019" s="22">
        <v>3</v>
      </c>
      <c r="N1019" s="158">
        <v>45021</v>
      </c>
      <c r="O1019" s="23">
        <v>3</v>
      </c>
      <c r="P1019" s="23">
        <v>3</v>
      </c>
      <c r="Q1019" s="17">
        <v>17</v>
      </c>
    </row>
    <row r="1020" spans="2:17" s="17" customFormat="1" ht="21" customHeight="1" x14ac:dyDescent="0.25">
      <c r="B1020" s="9" t="s">
        <v>1134</v>
      </c>
      <c r="C1020" s="29" t="s">
        <v>4643</v>
      </c>
      <c r="D1020" s="29" t="s">
        <v>4210</v>
      </c>
      <c r="E1020" s="23">
        <v>1</v>
      </c>
      <c r="F1020" s="23">
        <v>1</v>
      </c>
      <c r="G1020" s="23">
        <v>1</v>
      </c>
      <c r="H1020" s="23">
        <v>1</v>
      </c>
      <c r="I1020" s="47" t="s">
        <v>5048</v>
      </c>
      <c r="J1020" s="153">
        <v>5203</v>
      </c>
      <c r="K1020" s="47" t="s">
        <v>416</v>
      </c>
      <c r="L1020" s="22"/>
      <c r="M1020" s="156">
        <v>15</v>
      </c>
      <c r="N1020" s="158">
        <v>45021</v>
      </c>
      <c r="O1020" s="23">
        <v>3</v>
      </c>
      <c r="P1020" s="23">
        <v>3</v>
      </c>
      <c r="Q1020" s="17">
        <v>17</v>
      </c>
    </row>
    <row r="1021" spans="2:17" s="17" customFormat="1" ht="21" customHeight="1" x14ac:dyDescent="0.25">
      <c r="B1021" s="9" t="s">
        <v>1134</v>
      </c>
      <c r="C1021" s="29" t="s">
        <v>4644</v>
      </c>
      <c r="D1021" s="29" t="s">
        <v>4211</v>
      </c>
      <c r="E1021" s="23">
        <v>1</v>
      </c>
      <c r="F1021" s="23">
        <v>1</v>
      </c>
      <c r="G1021" s="23">
        <v>1</v>
      </c>
      <c r="H1021" s="23">
        <v>1</v>
      </c>
      <c r="I1021" s="47" t="s">
        <v>5049</v>
      </c>
      <c r="J1021" s="153">
        <v>5308</v>
      </c>
      <c r="K1021" s="47" t="s">
        <v>418</v>
      </c>
      <c r="L1021" s="22" t="s">
        <v>5263</v>
      </c>
      <c r="M1021" s="156">
        <v>11</v>
      </c>
      <c r="N1021" s="158">
        <v>45021</v>
      </c>
      <c r="O1021" s="23">
        <v>3</v>
      </c>
      <c r="P1021" s="23">
        <v>3</v>
      </c>
      <c r="Q1021" s="17">
        <v>17</v>
      </c>
    </row>
    <row r="1022" spans="2:17" s="17" customFormat="1" ht="21" customHeight="1" x14ac:dyDescent="0.25">
      <c r="B1022" s="9" t="s">
        <v>1134</v>
      </c>
      <c r="C1022" s="29" t="s">
        <v>4645</v>
      </c>
      <c r="D1022" s="29" t="s">
        <v>4212</v>
      </c>
      <c r="E1022" s="23">
        <v>2</v>
      </c>
      <c r="F1022" s="23">
        <v>1</v>
      </c>
      <c r="G1022" s="23">
        <v>1</v>
      </c>
      <c r="H1022" s="23">
        <v>1</v>
      </c>
      <c r="I1022" s="47" t="s">
        <v>5050</v>
      </c>
      <c r="J1022" s="153">
        <v>5301</v>
      </c>
      <c r="K1022" s="47" t="s">
        <v>418</v>
      </c>
      <c r="L1022" s="22" t="s">
        <v>5264</v>
      </c>
      <c r="M1022" s="22">
        <v>16</v>
      </c>
      <c r="N1022" s="158">
        <v>45021</v>
      </c>
      <c r="O1022" s="23">
        <v>1</v>
      </c>
      <c r="P1022" s="23">
        <v>3</v>
      </c>
      <c r="Q1022" s="17">
        <v>17</v>
      </c>
    </row>
    <row r="1023" spans="2:17" s="17" customFormat="1" ht="21" customHeight="1" x14ac:dyDescent="0.25">
      <c r="B1023" s="26" t="s">
        <v>1134</v>
      </c>
      <c r="C1023" s="70" t="s">
        <v>4646</v>
      </c>
      <c r="D1023" s="70" t="s">
        <v>4213</v>
      </c>
      <c r="E1023" s="23">
        <v>2</v>
      </c>
      <c r="F1023" s="23">
        <v>1</v>
      </c>
      <c r="G1023" s="23">
        <v>1</v>
      </c>
      <c r="H1023" s="23">
        <v>1</v>
      </c>
      <c r="I1023" s="54" t="s">
        <v>5051</v>
      </c>
      <c r="J1023" s="153">
        <v>3324</v>
      </c>
      <c r="K1023" s="54" t="s">
        <v>406</v>
      </c>
      <c r="L1023" s="83"/>
      <c r="M1023" s="22">
        <v>16</v>
      </c>
      <c r="N1023" s="158">
        <v>45021</v>
      </c>
      <c r="O1023" s="23">
        <v>3</v>
      </c>
      <c r="P1023" s="23">
        <v>3</v>
      </c>
      <c r="Q1023" s="17">
        <v>17</v>
      </c>
    </row>
    <row r="1024" spans="2:17" s="17" customFormat="1" ht="21" customHeight="1" x14ac:dyDescent="0.25">
      <c r="B1024" s="26" t="s">
        <v>1134</v>
      </c>
      <c r="C1024" s="70" t="s">
        <v>4647</v>
      </c>
      <c r="D1024" s="70" t="s">
        <v>4214</v>
      </c>
      <c r="E1024" s="23">
        <v>2</v>
      </c>
      <c r="F1024" s="23">
        <v>1</v>
      </c>
      <c r="G1024" s="23">
        <v>1</v>
      </c>
      <c r="H1024" s="23">
        <v>1</v>
      </c>
      <c r="I1024" s="54" t="s">
        <v>8270</v>
      </c>
      <c r="J1024" s="153">
        <v>7315</v>
      </c>
      <c r="K1024" s="54" t="s">
        <v>434</v>
      </c>
      <c r="L1024" s="83"/>
      <c r="M1024" s="22">
        <v>16</v>
      </c>
      <c r="N1024" s="158">
        <v>45021</v>
      </c>
      <c r="O1024" s="23">
        <v>3</v>
      </c>
      <c r="P1024" s="23">
        <v>3</v>
      </c>
      <c r="Q1024" s="17">
        <v>17</v>
      </c>
    </row>
    <row r="1025" spans="2:17" s="17" customFormat="1" ht="21" customHeight="1" x14ac:dyDescent="0.25">
      <c r="B1025" s="9" t="s">
        <v>1415</v>
      </c>
      <c r="C1025" s="29" t="s">
        <v>4648</v>
      </c>
      <c r="D1025" s="29" t="s">
        <v>4215</v>
      </c>
      <c r="E1025" s="23">
        <v>2</v>
      </c>
      <c r="F1025" s="23">
        <v>200</v>
      </c>
      <c r="G1025" s="23">
        <v>8</v>
      </c>
      <c r="H1025" s="23">
        <v>3</v>
      </c>
      <c r="I1025" s="47" t="s">
        <v>5052</v>
      </c>
      <c r="J1025" s="153">
        <v>5201</v>
      </c>
      <c r="K1025" s="47" t="s">
        <v>416</v>
      </c>
      <c r="L1025" s="22" t="s">
        <v>5265</v>
      </c>
      <c r="M1025" s="22">
        <v>16</v>
      </c>
      <c r="N1025" s="158">
        <v>45021</v>
      </c>
      <c r="O1025" s="23">
        <v>1</v>
      </c>
      <c r="P1025" s="23">
        <v>3</v>
      </c>
      <c r="Q1025" s="17">
        <v>17</v>
      </c>
    </row>
    <row r="1026" spans="2:17" s="17" customFormat="1" ht="21" customHeight="1" x14ac:dyDescent="0.25">
      <c r="B1026" s="9" t="s">
        <v>1415</v>
      </c>
      <c r="C1026" s="29" t="s">
        <v>4649</v>
      </c>
      <c r="D1026" s="29" t="s">
        <v>4216</v>
      </c>
      <c r="E1026" s="23">
        <v>2</v>
      </c>
      <c r="F1026" s="23">
        <v>200</v>
      </c>
      <c r="G1026" s="23">
        <v>8</v>
      </c>
      <c r="H1026" s="23">
        <v>3</v>
      </c>
      <c r="I1026" s="47" t="s">
        <v>5053</v>
      </c>
      <c r="J1026" s="153">
        <v>3526</v>
      </c>
      <c r="K1026" s="47" t="s">
        <v>410</v>
      </c>
      <c r="L1026" s="22"/>
      <c r="M1026" s="22">
        <v>16</v>
      </c>
      <c r="N1026" s="158">
        <v>45021</v>
      </c>
      <c r="O1026" s="23">
        <v>1</v>
      </c>
      <c r="P1026" s="23">
        <v>3</v>
      </c>
      <c r="Q1026" s="17">
        <v>17</v>
      </c>
    </row>
    <row r="1027" spans="2:17" s="17" customFormat="1" ht="21" customHeight="1" x14ac:dyDescent="0.25">
      <c r="B1027" s="9" t="s">
        <v>1134</v>
      </c>
      <c r="C1027" s="29" t="s">
        <v>4650</v>
      </c>
      <c r="D1027" s="29" t="s">
        <v>4217</v>
      </c>
      <c r="E1027" s="23">
        <v>2</v>
      </c>
      <c r="F1027" s="23">
        <v>1</v>
      </c>
      <c r="G1027" s="23">
        <v>1</v>
      </c>
      <c r="H1027" s="23">
        <v>1</v>
      </c>
      <c r="I1027" s="47" t="s">
        <v>5054</v>
      </c>
      <c r="J1027" s="153">
        <v>3529</v>
      </c>
      <c r="K1027" s="47" t="s">
        <v>410</v>
      </c>
      <c r="L1027" s="22"/>
      <c r="M1027" s="22">
        <v>16</v>
      </c>
      <c r="N1027" s="158">
        <v>45021</v>
      </c>
      <c r="O1027" s="23">
        <v>1</v>
      </c>
      <c r="P1027" s="23">
        <v>3</v>
      </c>
      <c r="Q1027" s="17">
        <v>17</v>
      </c>
    </row>
    <row r="1028" spans="2:17" s="17" customFormat="1" ht="21" customHeight="1" x14ac:dyDescent="0.25">
      <c r="B1028" s="9" t="s">
        <v>1134</v>
      </c>
      <c r="C1028" s="29" t="s">
        <v>4651</v>
      </c>
      <c r="D1028" s="29" t="s">
        <v>4218</v>
      </c>
      <c r="E1028" s="23">
        <v>2</v>
      </c>
      <c r="F1028" s="23">
        <v>1</v>
      </c>
      <c r="G1028" s="23">
        <v>1</v>
      </c>
      <c r="H1028" s="23">
        <v>1</v>
      </c>
      <c r="I1028" s="47" t="s">
        <v>5055</v>
      </c>
      <c r="J1028" s="153">
        <v>3508</v>
      </c>
      <c r="K1028" s="47" t="s">
        <v>410</v>
      </c>
      <c r="L1028" s="22" t="s">
        <v>5266</v>
      </c>
      <c r="M1028" s="22">
        <v>16</v>
      </c>
      <c r="N1028" s="158">
        <v>45021</v>
      </c>
      <c r="O1028" s="23">
        <v>1</v>
      </c>
      <c r="P1028" s="23">
        <v>3</v>
      </c>
      <c r="Q1028" s="17">
        <v>17</v>
      </c>
    </row>
    <row r="1029" spans="2:17" s="17" customFormat="1" ht="21" customHeight="1" x14ac:dyDescent="0.25">
      <c r="B1029" s="9" t="s">
        <v>1134</v>
      </c>
      <c r="C1029" s="29" t="s">
        <v>4652</v>
      </c>
      <c r="D1029" s="29" t="s">
        <v>4219</v>
      </c>
      <c r="E1029" s="23">
        <v>1</v>
      </c>
      <c r="F1029" s="23">
        <v>1</v>
      </c>
      <c r="G1029" s="23">
        <v>1</v>
      </c>
      <c r="H1029" s="23">
        <v>1</v>
      </c>
      <c r="I1029" s="47" t="s">
        <v>5055</v>
      </c>
      <c r="J1029" s="153">
        <v>3508</v>
      </c>
      <c r="K1029" s="47" t="s">
        <v>410</v>
      </c>
      <c r="L1029" s="22"/>
      <c r="M1029" s="22">
        <v>3</v>
      </c>
      <c r="N1029" s="158">
        <v>45021</v>
      </c>
      <c r="O1029" s="23">
        <v>1</v>
      </c>
      <c r="P1029" s="23">
        <v>3</v>
      </c>
      <c r="Q1029" s="17">
        <v>17</v>
      </c>
    </row>
    <row r="1030" spans="2:17" s="17" customFormat="1" ht="21" customHeight="1" x14ac:dyDescent="0.25">
      <c r="B1030" s="9" t="s">
        <v>1134</v>
      </c>
      <c r="C1030" s="29" t="s">
        <v>4653</v>
      </c>
      <c r="D1030" s="29" t="s">
        <v>4220</v>
      </c>
      <c r="E1030" s="23">
        <v>1</v>
      </c>
      <c r="F1030" s="23">
        <v>1</v>
      </c>
      <c r="G1030" s="23">
        <v>1</v>
      </c>
      <c r="H1030" s="23">
        <v>1</v>
      </c>
      <c r="I1030" s="47" t="s">
        <v>5056</v>
      </c>
      <c r="J1030" s="153">
        <v>3528</v>
      </c>
      <c r="K1030" s="47" t="s">
        <v>410</v>
      </c>
      <c r="L1030" s="22" t="s">
        <v>5267</v>
      </c>
      <c r="M1030" s="22">
        <v>3</v>
      </c>
      <c r="N1030" s="158">
        <v>45021</v>
      </c>
      <c r="O1030" s="23">
        <v>1</v>
      </c>
      <c r="P1030" s="23">
        <v>3</v>
      </c>
      <c r="Q1030" s="17">
        <v>17</v>
      </c>
    </row>
    <row r="1031" spans="2:17" s="17" customFormat="1" ht="21" customHeight="1" x14ac:dyDescent="0.25">
      <c r="B1031" s="9" t="s">
        <v>1134</v>
      </c>
      <c r="C1031" s="29" t="s">
        <v>4654</v>
      </c>
      <c r="D1031" s="29" t="s">
        <v>4221</v>
      </c>
      <c r="E1031" s="23">
        <v>2</v>
      </c>
      <c r="F1031" s="23">
        <v>1</v>
      </c>
      <c r="G1031" s="23">
        <v>1</v>
      </c>
      <c r="H1031" s="23">
        <v>1</v>
      </c>
      <c r="I1031" s="47" t="s">
        <v>5055</v>
      </c>
      <c r="J1031" s="153">
        <v>3508</v>
      </c>
      <c r="K1031" s="47" t="s">
        <v>410</v>
      </c>
      <c r="L1031" s="22"/>
      <c r="M1031" s="22">
        <v>99</v>
      </c>
      <c r="N1031" s="158">
        <v>45021</v>
      </c>
      <c r="O1031" s="23">
        <v>1</v>
      </c>
      <c r="P1031" s="23">
        <v>3</v>
      </c>
      <c r="Q1031" s="17">
        <v>17</v>
      </c>
    </row>
    <row r="1032" spans="2:17" s="17" customFormat="1" ht="21" customHeight="1" x14ac:dyDescent="0.25">
      <c r="B1032" s="9" t="s">
        <v>1415</v>
      </c>
      <c r="C1032" s="29" t="s">
        <v>4655</v>
      </c>
      <c r="D1032" s="29" t="s">
        <v>4222</v>
      </c>
      <c r="E1032" s="23">
        <v>2</v>
      </c>
      <c r="F1032" s="23">
        <v>200</v>
      </c>
      <c r="G1032" s="23">
        <v>8</v>
      </c>
      <c r="H1032" s="23">
        <v>3</v>
      </c>
      <c r="I1032" s="47" t="s">
        <v>5057</v>
      </c>
      <c r="J1032" s="153">
        <v>5201</v>
      </c>
      <c r="K1032" s="47" t="s">
        <v>416</v>
      </c>
      <c r="L1032" s="22"/>
      <c r="M1032" s="22">
        <v>16</v>
      </c>
      <c r="N1032" s="158">
        <v>45021</v>
      </c>
      <c r="O1032" s="23">
        <v>1</v>
      </c>
      <c r="P1032" s="23">
        <v>3</v>
      </c>
      <c r="Q1032" s="17">
        <v>17</v>
      </c>
    </row>
    <row r="1033" spans="2:17" s="17" customFormat="1" ht="21" customHeight="1" x14ac:dyDescent="0.25">
      <c r="B1033" s="9" t="s">
        <v>1136</v>
      </c>
      <c r="C1033" s="69" t="s">
        <v>4656</v>
      </c>
      <c r="D1033" s="29" t="s">
        <v>4223</v>
      </c>
      <c r="E1033" s="23">
        <v>2</v>
      </c>
      <c r="F1033" s="23">
        <v>189</v>
      </c>
      <c r="G1033" s="23">
        <v>7</v>
      </c>
      <c r="H1033" s="23">
        <v>3</v>
      </c>
      <c r="I1033" s="47" t="s">
        <v>5058</v>
      </c>
      <c r="J1033" s="153">
        <v>3204</v>
      </c>
      <c r="K1033" s="47" t="s">
        <v>404</v>
      </c>
      <c r="L1033" s="22" t="s">
        <v>5268</v>
      </c>
      <c r="M1033" s="22">
        <v>16</v>
      </c>
      <c r="N1033" s="158">
        <v>45021</v>
      </c>
      <c r="O1033" s="23">
        <v>1</v>
      </c>
      <c r="P1033" s="23">
        <v>3</v>
      </c>
      <c r="Q1033" s="17">
        <v>9</v>
      </c>
    </row>
    <row r="1034" spans="2:17" s="17" customFormat="1" ht="21" customHeight="1" x14ac:dyDescent="0.25">
      <c r="B1034" s="9" t="s">
        <v>1415</v>
      </c>
      <c r="C1034" s="69" t="s">
        <v>4657</v>
      </c>
      <c r="D1034" s="29" t="s">
        <v>4224</v>
      </c>
      <c r="E1034" s="23">
        <v>2</v>
      </c>
      <c r="F1034" s="23">
        <v>200</v>
      </c>
      <c r="G1034" s="23">
        <v>8</v>
      </c>
      <c r="H1034" s="23">
        <v>3</v>
      </c>
      <c r="I1034" s="47" t="s">
        <v>5059</v>
      </c>
      <c r="J1034" s="153">
        <v>3212</v>
      </c>
      <c r="K1034" s="47" t="s">
        <v>404</v>
      </c>
      <c r="L1034" s="22" t="s">
        <v>5269</v>
      </c>
      <c r="M1034" s="22">
        <v>16</v>
      </c>
      <c r="N1034" s="158">
        <v>45021</v>
      </c>
      <c r="O1034" s="23">
        <v>1</v>
      </c>
      <c r="P1034" s="23">
        <v>3</v>
      </c>
      <c r="Q1034" s="17">
        <v>17</v>
      </c>
    </row>
    <row r="1035" spans="2:17" s="17" customFormat="1" ht="21" customHeight="1" x14ac:dyDescent="0.25">
      <c r="B1035" s="9" t="s">
        <v>1415</v>
      </c>
      <c r="C1035" s="69" t="s">
        <v>4658</v>
      </c>
      <c r="D1035" s="29" t="s">
        <v>4225</v>
      </c>
      <c r="E1035" s="23">
        <v>2</v>
      </c>
      <c r="F1035" s="23">
        <v>200</v>
      </c>
      <c r="G1035" s="23">
        <v>8</v>
      </c>
      <c r="H1035" s="23">
        <v>3</v>
      </c>
      <c r="I1035" s="47" t="s">
        <v>5060</v>
      </c>
      <c r="J1035" s="153">
        <v>5204</v>
      </c>
      <c r="K1035" s="47" t="s">
        <v>416</v>
      </c>
      <c r="L1035" s="22" t="s">
        <v>5270</v>
      </c>
      <c r="M1035" s="22">
        <v>16</v>
      </c>
      <c r="N1035" s="158">
        <v>45021</v>
      </c>
      <c r="O1035" s="23">
        <v>1</v>
      </c>
      <c r="P1035" s="23">
        <v>3</v>
      </c>
      <c r="Q1035" s="17">
        <v>17</v>
      </c>
    </row>
    <row r="1036" spans="2:17" s="17" customFormat="1" ht="21" customHeight="1" x14ac:dyDescent="0.25">
      <c r="B1036" s="9" t="s">
        <v>1415</v>
      </c>
      <c r="C1036" s="69" t="s">
        <v>4659</v>
      </c>
      <c r="D1036" s="29" t="s">
        <v>4226</v>
      </c>
      <c r="E1036" s="23">
        <v>2</v>
      </c>
      <c r="F1036" s="23">
        <v>200</v>
      </c>
      <c r="G1036" s="23">
        <v>8</v>
      </c>
      <c r="H1036" s="23">
        <v>3</v>
      </c>
      <c r="I1036" s="47" t="s">
        <v>8212</v>
      </c>
      <c r="J1036" s="153">
        <v>3214</v>
      </c>
      <c r="K1036" s="47" t="s">
        <v>404</v>
      </c>
      <c r="L1036" s="22" t="s">
        <v>5271</v>
      </c>
      <c r="M1036" s="22">
        <v>16</v>
      </c>
      <c r="N1036" s="158">
        <v>45021</v>
      </c>
      <c r="O1036" s="23">
        <v>1</v>
      </c>
      <c r="P1036" s="23">
        <v>3</v>
      </c>
      <c r="Q1036" s="17">
        <v>17</v>
      </c>
    </row>
    <row r="1037" spans="2:17" s="17" customFormat="1" ht="21" customHeight="1" x14ac:dyDescent="0.25">
      <c r="B1037" s="9" t="s">
        <v>1415</v>
      </c>
      <c r="C1037" s="29" t="s">
        <v>4660</v>
      </c>
      <c r="D1037" s="29" t="s">
        <v>4227</v>
      </c>
      <c r="E1037" s="23">
        <v>2</v>
      </c>
      <c r="F1037" s="23">
        <v>200</v>
      </c>
      <c r="G1037" s="23">
        <v>8</v>
      </c>
      <c r="H1037" s="23">
        <v>3</v>
      </c>
      <c r="I1037" s="47" t="s">
        <v>5061</v>
      </c>
      <c r="J1037" s="153">
        <v>3202</v>
      </c>
      <c r="K1037" s="47" t="s">
        <v>404</v>
      </c>
      <c r="L1037" s="22" t="s">
        <v>5272</v>
      </c>
      <c r="M1037" s="22">
        <v>16</v>
      </c>
      <c r="N1037" s="158">
        <v>45021</v>
      </c>
      <c r="O1037" s="23">
        <v>1</v>
      </c>
      <c r="P1037" s="23">
        <v>3</v>
      </c>
      <c r="Q1037" s="17">
        <v>17</v>
      </c>
    </row>
    <row r="1038" spans="2:17" s="17" customFormat="1" ht="21" customHeight="1" x14ac:dyDescent="0.25">
      <c r="B1038" s="9" t="s">
        <v>1134</v>
      </c>
      <c r="C1038" s="29" t="s">
        <v>4661</v>
      </c>
      <c r="D1038" s="29" t="s">
        <v>4228</v>
      </c>
      <c r="E1038" s="23">
        <v>2</v>
      </c>
      <c r="F1038" s="23">
        <v>1</v>
      </c>
      <c r="G1038" s="23">
        <v>1</v>
      </c>
      <c r="H1038" s="23">
        <v>1</v>
      </c>
      <c r="I1038" s="47" t="s">
        <v>5062</v>
      </c>
      <c r="J1038" s="153">
        <v>3203</v>
      </c>
      <c r="K1038" s="47" t="s">
        <v>404</v>
      </c>
      <c r="L1038" s="22"/>
      <c r="M1038" s="22">
        <v>16</v>
      </c>
      <c r="N1038" s="158">
        <v>45021</v>
      </c>
      <c r="O1038" s="23">
        <v>1</v>
      </c>
      <c r="P1038" s="23">
        <v>3</v>
      </c>
      <c r="Q1038" s="17">
        <v>17</v>
      </c>
    </row>
    <row r="1039" spans="2:17" s="17" customFormat="1" ht="21" customHeight="1" x14ac:dyDescent="0.25">
      <c r="B1039" s="9" t="s">
        <v>1134</v>
      </c>
      <c r="C1039" s="29" t="s">
        <v>4662</v>
      </c>
      <c r="D1039" s="29" t="s">
        <v>4229</v>
      </c>
      <c r="E1039" s="23">
        <v>2</v>
      </c>
      <c r="F1039" s="23">
        <v>1</v>
      </c>
      <c r="G1039" s="23">
        <v>1</v>
      </c>
      <c r="H1039" s="23">
        <v>1</v>
      </c>
      <c r="I1039" s="47" t="s">
        <v>5063</v>
      </c>
      <c r="J1039" s="153">
        <v>3209</v>
      </c>
      <c r="K1039" s="47" t="s">
        <v>404</v>
      </c>
      <c r="L1039" s="22" t="s">
        <v>5273</v>
      </c>
      <c r="M1039" s="22">
        <v>16</v>
      </c>
      <c r="N1039" s="158">
        <v>45021</v>
      </c>
      <c r="O1039" s="23">
        <v>1</v>
      </c>
      <c r="P1039" s="23">
        <v>3</v>
      </c>
      <c r="Q1039" s="17">
        <v>17</v>
      </c>
    </row>
    <row r="1040" spans="2:17" s="17" customFormat="1" ht="21" customHeight="1" x14ac:dyDescent="0.25">
      <c r="B1040" s="9" t="s">
        <v>1134</v>
      </c>
      <c r="C1040" s="29" t="s">
        <v>4663</v>
      </c>
      <c r="D1040" s="29" t="s">
        <v>4230</v>
      </c>
      <c r="E1040" s="23">
        <v>1</v>
      </c>
      <c r="F1040" s="23">
        <v>1</v>
      </c>
      <c r="G1040" s="23">
        <v>1</v>
      </c>
      <c r="H1040" s="23">
        <v>1</v>
      </c>
      <c r="I1040" s="47" t="s">
        <v>5064</v>
      </c>
      <c r="J1040" s="153">
        <v>3204</v>
      </c>
      <c r="K1040" s="47" t="s">
        <v>404</v>
      </c>
      <c r="L1040" s="22" t="s">
        <v>5274</v>
      </c>
      <c r="M1040" s="156">
        <v>6</v>
      </c>
      <c r="N1040" s="158">
        <v>45021</v>
      </c>
      <c r="O1040" s="23">
        <v>3</v>
      </c>
      <c r="P1040" s="23">
        <v>3</v>
      </c>
      <c r="Q1040" s="17">
        <v>17</v>
      </c>
    </row>
    <row r="1041" spans="2:17" s="17" customFormat="1" ht="21" customHeight="1" x14ac:dyDescent="0.25">
      <c r="B1041" s="9" t="s">
        <v>1134</v>
      </c>
      <c r="C1041" s="29" t="s">
        <v>4664</v>
      </c>
      <c r="D1041" s="29" t="s">
        <v>4231</v>
      </c>
      <c r="E1041" s="23">
        <v>2</v>
      </c>
      <c r="F1041" s="23">
        <v>1</v>
      </c>
      <c r="G1041" s="23">
        <v>1</v>
      </c>
      <c r="H1041" s="23">
        <v>1</v>
      </c>
      <c r="I1041" s="47" t="s">
        <v>5065</v>
      </c>
      <c r="J1041" s="153">
        <v>3209</v>
      </c>
      <c r="K1041" s="47" t="s">
        <v>404</v>
      </c>
      <c r="L1041" s="22" t="s">
        <v>5275</v>
      </c>
      <c r="M1041" s="156">
        <v>6</v>
      </c>
      <c r="N1041" s="158">
        <v>45021</v>
      </c>
      <c r="O1041" s="23">
        <v>1</v>
      </c>
      <c r="P1041" s="23">
        <v>3</v>
      </c>
      <c r="Q1041" s="17">
        <v>15</v>
      </c>
    </row>
    <row r="1042" spans="2:17" s="17" customFormat="1" ht="21" customHeight="1" x14ac:dyDescent="0.25">
      <c r="B1042" s="9" t="s">
        <v>1134</v>
      </c>
      <c r="C1042" s="29" t="s">
        <v>4665</v>
      </c>
      <c r="D1042" s="29" t="s">
        <v>4232</v>
      </c>
      <c r="E1042" s="23">
        <v>2</v>
      </c>
      <c r="F1042" s="23">
        <v>1</v>
      </c>
      <c r="G1042" s="23">
        <v>1</v>
      </c>
      <c r="H1042" s="23">
        <v>1</v>
      </c>
      <c r="I1042" s="47" t="s">
        <v>5065</v>
      </c>
      <c r="J1042" s="153">
        <v>3209</v>
      </c>
      <c r="K1042" s="47" t="s">
        <v>404</v>
      </c>
      <c r="L1042" s="22"/>
      <c r="M1042" s="22">
        <v>99</v>
      </c>
      <c r="N1042" s="158">
        <v>45021</v>
      </c>
      <c r="O1042" s="23">
        <v>4</v>
      </c>
      <c r="P1042" s="23">
        <v>3</v>
      </c>
      <c r="Q1042" s="17">
        <v>16</v>
      </c>
    </row>
    <row r="1043" spans="2:17" s="17" customFormat="1" ht="21" customHeight="1" x14ac:dyDescent="0.25">
      <c r="B1043" s="9" t="s">
        <v>2653</v>
      </c>
      <c r="C1043" s="29" t="s">
        <v>4666</v>
      </c>
      <c r="D1043" s="29" t="s">
        <v>4233</v>
      </c>
      <c r="E1043" s="23">
        <v>2</v>
      </c>
      <c r="F1043" s="23">
        <v>183</v>
      </c>
      <c r="G1043" s="23">
        <v>6</v>
      </c>
      <c r="H1043" s="23">
        <v>3</v>
      </c>
      <c r="I1043" s="47" t="s">
        <v>5066</v>
      </c>
      <c r="J1043" s="153">
        <v>5108</v>
      </c>
      <c r="K1043" s="47" t="s">
        <v>414</v>
      </c>
      <c r="L1043" s="22" t="s">
        <v>5276</v>
      </c>
      <c r="M1043" s="22">
        <v>99</v>
      </c>
      <c r="N1043" s="158">
        <v>45021</v>
      </c>
      <c r="O1043" s="23">
        <v>1</v>
      </c>
      <c r="P1043" s="23">
        <v>3</v>
      </c>
      <c r="Q1043" s="17">
        <v>17</v>
      </c>
    </row>
    <row r="1044" spans="2:17" s="17" customFormat="1" ht="21" customHeight="1" x14ac:dyDescent="0.25">
      <c r="B1044" s="9" t="s">
        <v>2653</v>
      </c>
      <c r="C1044" s="29" t="s">
        <v>4667</v>
      </c>
      <c r="D1044" s="29" t="s">
        <v>4234</v>
      </c>
      <c r="E1044" s="23">
        <v>2</v>
      </c>
      <c r="F1044" s="23">
        <v>183</v>
      </c>
      <c r="G1044" s="23">
        <v>6</v>
      </c>
      <c r="H1044" s="23">
        <v>3</v>
      </c>
      <c r="I1044" s="47" t="s">
        <v>5067</v>
      </c>
      <c r="J1044" s="153">
        <v>7371</v>
      </c>
      <c r="K1044" s="47" t="s">
        <v>434</v>
      </c>
      <c r="L1044" s="22" t="s">
        <v>5277</v>
      </c>
      <c r="M1044" s="22">
        <v>99</v>
      </c>
      <c r="N1044" s="158">
        <v>45021</v>
      </c>
      <c r="O1044" s="23">
        <v>1</v>
      </c>
      <c r="P1044" s="23">
        <v>3</v>
      </c>
      <c r="Q1044" s="17">
        <v>18</v>
      </c>
    </row>
    <row r="1045" spans="2:17" s="17" customFormat="1" ht="21" customHeight="1" x14ac:dyDescent="0.25">
      <c r="B1045" s="9" t="s">
        <v>2653</v>
      </c>
      <c r="C1045" s="29" t="s">
        <v>4668</v>
      </c>
      <c r="D1045" s="29" t="s">
        <v>4235</v>
      </c>
      <c r="E1045" s="23">
        <v>2</v>
      </c>
      <c r="F1045" s="23">
        <v>183</v>
      </c>
      <c r="G1045" s="23">
        <v>6</v>
      </c>
      <c r="H1045" s="23">
        <v>3</v>
      </c>
      <c r="I1045" s="47" t="s">
        <v>5068</v>
      </c>
      <c r="J1045" s="153">
        <v>3209</v>
      </c>
      <c r="K1045" s="47" t="s">
        <v>404</v>
      </c>
      <c r="L1045" s="22" t="s">
        <v>5278</v>
      </c>
      <c r="M1045" s="22">
        <v>99</v>
      </c>
      <c r="N1045" s="158">
        <v>45021</v>
      </c>
      <c r="O1045" s="23">
        <v>1</v>
      </c>
      <c r="P1045" s="23">
        <v>3</v>
      </c>
      <c r="Q1045" s="17">
        <v>18</v>
      </c>
    </row>
    <row r="1046" spans="2:17" s="17" customFormat="1" ht="21" customHeight="1" x14ac:dyDescent="0.25">
      <c r="B1046" s="9" t="s">
        <v>1416</v>
      </c>
      <c r="C1046" s="29" t="s">
        <v>4669</v>
      </c>
      <c r="D1046" s="29" t="s">
        <v>4236</v>
      </c>
      <c r="E1046" s="23">
        <v>1</v>
      </c>
      <c r="F1046" s="23">
        <v>103</v>
      </c>
      <c r="G1046" s="23">
        <v>4</v>
      </c>
      <c r="H1046" s="23">
        <v>2</v>
      </c>
      <c r="I1046" s="47" t="s">
        <v>5069</v>
      </c>
      <c r="J1046" s="153">
        <v>3507</v>
      </c>
      <c r="K1046" s="47" t="s">
        <v>406</v>
      </c>
      <c r="L1046" s="22" t="s">
        <v>5279</v>
      </c>
      <c r="M1046" s="22">
        <v>1</v>
      </c>
      <c r="N1046" s="158">
        <v>45021</v>
      </c>
      <c r="O1046" s="23">
        <v>2</v>
      </c>
      <c r="P1046" s="23">
        <v>3</v>
      </c>
      <c r="Q1046" s="17">
        <v>20</v>
      </c>
    </row>
    <row r="1047" spans="2:17" s="17" customFormat="1" ht="21" customHeight="1" x14ac:dyDescent="0.25">
      <c r="B1047" s="9" t="s">
        <v>1901</v>
      </c>
      <c r="C1047" s="29" t="s">
        <v>4670</v>
      </c>
      <c r="D1047" s="29" t="s">
        <v>4237</v>
      </c>
      <c r="E1047" s="23">
        <v>2</v>
      </c>
      <c r="F1047" s="23">
        <v>65</v>
      </c>
      <c r="G1047" s="23">
        <v>2</v>
      </c>
      <c r="H1047" s="23">
        <v>1</v>
      </c>
      <c r="I1047" s="47" t="s">
        <v>5070</v>
      </c>
      <c r="J1047" s="153">
        <v>3215</v>
      </c>
      <c r="K1047" s="47" t="s">
        <v>404</v>
      </c>
      <c r="L1047" s="22" t="s">
        <v>5280</v>
      </c>
      <c r="M1047" s="22">
        <v>4</v>
      </c>
      <c r="N1047" s="158">
        <v>45022</v>
      </c>
      <c r="O1047" s="23">
        <v>1</v>
      </c>
      <c r="P1047" s="23">
        <v>1</v>
      </c>
      <c r="Q1047" s="17">
        <v>17</v>
      </c>
    </row>
    <row r="1048" spans="2:17" s="17" customFormat="1" ht="21" customHeight="1" x14ac:dyDescent="0.25">
      <c r="B1048" s="9" t="s">
        <v>1901</v>
      </c>
      <c r="C1048" s="29" t="s">
        <v>4671</v>
      </c>
      <c r="D1048" s="29" t="s">
        <v>4238</v>
      </c>
      <c r="E1048" s="23">
        <v>2</v>
      </c>
      <c r="F1048" s="23">
        <v>65</v>
      </c>
      <c r="G1048" s="23">
        <v>2</v>
      </c>
      <c r="H1048" s="23">
        <v>1</v>
      </c>
      <c r="I1048" s="47" t="s">
        <v>5071</v>
      </c>
      <c r="J1048" s="153">
        <v>3213</v>
      </c>
      <c r="K1048" s="47" t="s">
        <v>404</v>
      </c>
      <c r="L1048" s="22" t="s">
        <v>5281</v>
      </c>
      <c r="M1048" s="22">
        <v>16</v>
      </c>
      <c r="N1048" s="158">
        <v>45022</v>
      </c>
      <c r="O1048" s="23">
        <v>3</v>
      </c>
      <c r="P1048" s="23">
        <v>1</v>
      </c>
      <c r="Q1048" s="17">
        <v>17</v>
      </c>
    </row>
    <row r="1049" spans="2:17" s="17" customFormat="1" ht="21" customHeight="1" x14ac:dyDescent="0.25">
      <c r="B1049" s="9" t="s">
        <v>1135</v>
      </c>
      <c r="C1049" s="29" t="s">
        <v>4672</v>
      </c>
      <c r="D1049" s="29" t="s">
        <v>4239</v>
      </c>
      <c r="E1049" s="23">
        <v>2</v>
      </c>
      <c r="F1049" s="23">
        <v>195</v>
      </c>
      <c r="G1049" s="23">
        <v>7</v>
      </c>
      <c r="H1049" s="23">
        <v>3</v>
      </c>
      <c r="I1049" s="47" t="s">
        <v>5072</v>
      </c>
      <c r="J1049" s="153">
        <v>3172</v>
      </c>
      <c r="K1049" s="47" t="s">
        <v>402</v>
      </c>
      <c r="L1049" s="22" t="s">
        <v>5282</v>
      </c>
      <c r="M1049" s="156">
        <v>6</v>
      </c>
      <c r="N1049" s="158">
        <v>45022</v>
      </c>
      <c r="O1049" s="23">
        <v>1</v>
      </c>
      <c r="P1049" s="23">
        <v>1</v>
      </c>
      <c r="Q1049" s="17">
        <v>17</v>
      </c>
    </row>
    <row r="1050" spans="2:17" s="17" customFormat="1" ht="21" customHeight="1" x14ac:dyDescent="0.25">
      <c r="B1050" s="9" t="s">
        <v>1133</v>
      </c>
      <c r="C1050" s="27" t="s">
        <v>4673</v>
      </c>
      <c r="D1050" s="84" t="s">
        <v>4240</v>
      </c>
      <c r="E1050" s="23">
        <v>2</v>
      </c>
      <c r="F1050" s="23">
        <v>189</v>
      </c>
      <c r="G1050" s="23">
        <v>7</v>
      </c>
      <c r="H1050" s="23">
        <v>3</v>
      </c>
      <c r="I1050" s="56" t="s">
        <v>5073</v>
      </c>
      <c r="J1050" s="153">
        <v>3276</v>
      </c>
      <c r="K1050" s="56" t="s">
        <v>404</v>
      </c>
      <c r="L1050" s="22" t="s">
        <v>5283</v>
      </c>
      <c r="M1050" s="22">
        <v>16</v>
      </c>
      <c r="N1050" s="158">
        <v>45022</v>
      </c>
      <c r="O1050" s="23">
        <v>1</v>
      </c>
      <c r="P1050" s="23">
        <v>1</v>
      </c>
      <c r="Q1050" s="17">
        <v>17</v>
      </c>
    </row>
    <row r="1051" spans="2:17" s="17" customFormat="1" ht="21" customHeight="1" x14ac:dyDescent="0.25">
      <c r="B1051" s="9" t="s">
        <v>1133</v>
      </c>
      <c r="C1051" s="27" t="s">
        <v>4674</v>
      </c>
      <c r="D1051" s="84" t="s">
        <v>4241</v>
      </c>
      <c r="E1051" s="23">
        <v>2</v>
      </c>
      <c r="F1051" s="23">
        <v>189</v>
      </c>
      <c r="G1051" s="23">
        <v>7</v>
      </c>
      <c r="H1051" s="23">
        <v>3</v>
      </c>
      <c r="I1051" s="56" t="s">
        <v>5074</v>
      </c>
      <c r="J1051" s="153">
        <v>3209</v>
      </c>
      <c r="K1051" s="56" t="s">
        <v>404</v>
      </c>
      <c r="L1051" s="22" t="s">
        <v>5284</v>
      </c>
      <c r="M1051" s="22">
        <v>16</v>
      </c>
      <c r="N1051" s="158">
        <v>45022</v>
      </c>
      <c r="O1051" s="23">
        <v>1</v>
      </c>
      <c r="P1051" s="23">
        <v>1</v>
      </c>
      <c r="Q1051" s="17">
        <v>17</v>
      </c>
    </row>
    <row r="1052" spans="2:17" s="17" customFormat="1" ht="21" customHeight="1" x14ac:dyDescent="0.25">
      <c r="B1052" s="9" t="s">
        <v>1136</v>
      </c>
      <c r="C1052" s="27" t="s">
        <v>4675</v>
      </c>
      <c r="D1052" s="84" t="s">
        <v>4242</v>
      </c>
      <c r="E1052" s="23">
        <v>2</v>
      </c>
      <c r="F1052" s="23">
        <v>189</v>
      </c>
      <c r="G1052" s="23">
        <v>7</v>
      </c>
      <c r="H1052" s="23">
        <v>3</v>
      </c>
      <c r="I1052" s="56" t="s">
        <v>5075</v>
      </c>
      <c r="J1052" s="153">
        <v>3214</v>
      </c>
      <c r="K1052" s="56" t="s">
        <v>404</v>
      </c>
      <c r="L1052" s="22"/>
      <c r="M1052" s="22">
        <v>16</v>
      </c>
      <c r="N1052" s="158">
        <v>45022</v>
      </c>
      <c r="O1052" s="23">
        <v>3</v>
      </c>
      <c r="P1052" s="23">
        <v>1</v>
      </c>
      <c r="Q1052" s="17">
        <v>3</v>
      </c>
    </row>
    <row r="1053" spans="2:17" s="17" customFormat="1" ht="21" customHeight="1" x14ac:dyDescent="0.25">
      <c r="B1053" s="9" t="s">
        <v>1418</v>
      </c>
      <c r="C1053" s="27" t="s">
        <v>4676</v>
      </c>
      <c r="D1053" s="84" t="s">
        <v>4244</v>
      </c>
      <c r="E1053" s="23">
        <v>2</v>
      </c>
      <c r="F1053" s="23">
        <v>1</v>
      </c>
      <c r="G1053" s="23">
        <v>1</v>
      </c>
      <c r="H1053" s="23">
        <v>1</v>
      </c>
      <c r="I1053" s="56" t="s">
        <v>5076</v>
      </c>
      <c r="J1053" s="153">
        <v>3305</v>
      </c>
      <c r="K1053" s="8" t="s">
        <v>406</v>
      </c>
      <c r="L1053" s="22" t="s">
        <v>5285</v>
      </c>
      <c r="M1053" s="22">
        <v>99</v>
      </c>
      <c r="N1053" s="158">
        <v>45023</v>
      </c>
      <c r="O1053" s="23">
        <v>1</v>
      </c>
      <c r="P1053" s="23">
        <v>1</v>
      </c>
      <c r="Q1053" s="17">
        <v>17</v>
      </c>
    </row>
    <row r="1054" spans="2:17" s="17" customFormat="1" ht="21" customHeight="1" x14ac:dyDescent="0.25">
      <c r="B1054" s="9" t="s">
        <v>1414</v>
      </c>
      <c r="C1054" s="27" t="s">
        <v>4677</v>
      </c>
      <c r="D1054" s="84" t="s">
        <v>4245</v>
      </c>
      <c r="E1054" s="23">
        <v>2</v>
      </c>
      <c r="F1054" s="23">
        <v>189</v>
      </c>
      <c r="G1054" s="23">
        <v>7</v>
      </c>
      <c r="H1054" s="23">
        <v>3</v>
      </c>
      <c r="I1054" s="56" t="s">
        <v>5077</v>
      </c>
      <c r="J1054" s="153">
        <v>3602</v>
      </c>
      <c r="K1054" s="8" t="s">
        <v>412</v>
      </c>
      <c r="L1054" s="22" t="s">
        <v>5286</v>
      </c>
      <c r="M1054" s="22">
        <v>99</v>
      </c>
      <c r="N1054" s="158">
        <v>45023</v>
      </c>
      <c r="O1054" s="23">
        <v>3</v>
      </c>
      <c r="P1054" s="23">
        <v>1</v>
      </c>
      <c r="Q1054" s="17">
        <v>17</v>
      </c>
    </row>
    <row r="1055" spans="2:17" s="17" customFormat="1" ht="21" customHeight="1" x14ac:dyDescent="0.25">
      <c r="B1055" s="19"/>
      <c r="C1055" s="85" t="s">
        <v>4678</v>
      </c>
      <c r="D1055" s="86" t="s">
        <v>4246</v>
      </c>
      <c r="E1055" s="23">
        <v>1</v>
      </c>
      <c r="F1055" s="23">
        <v>3</v>
      </c>
      <c r="G1055" s="23">
        <v>1</v>
      </c>
      <c r="H1055" s="23">
        <v>1</v>
      </c>
      <c r="I1055" s="55" t="s">
        <v>5079</v>
      </c>
      <c r="J1055" s="153">
        <v>3203</v>
      </c>
      <c r="K1055" s="50" t="s">
        <v>404</v>
      </c>
      <c r="L1055" s="87" t="s">
        <v>5287</v>
      </c>
      <c r="M1055" s="22">
        <v>99</v>
      </c>
      <c r="N1055" s="158">
        <v>45023</v>
      </c>
      <c r="O1055" s="23">
        <v>6</v>
      </c>
      <c r="P1055" s="23"/>
    </row>
    <row r="1056" spans="2:17" s="17" customFormat="1" ht="21" customHeight="1" x14ac:dyDescent="0.25">
      <c r="B1056" s="9" t="s">
        <v>1136</v>
      </c>
      <c r="C1056" s="27" t="s">
        <v>4679</v>
      </c>
      <c r="D1056" s="84" t="s">
        <v>4247</v>
      </c>
      <c r="E1056" s="23">
        <v>2</v>
      </c>
      <c r="F1056" s="23">
        <v>189</v>
      </c>
      <c r="G1056" s="23">
        <v>7</v>
      </c>
      <c r="H1056" s="23">
        <v>3</v>
      </c>
      <c r="I1056" s="56" t="s">
        <v>5080</v>
      </c>
      <c r="J1056" s="153">
        <v>5203</v>
      </c>
      <c r="K1056" s="8" t="s">
        <v>416</v>
      </c>
      <c r="L1056" s="22"/>
      <c r="M1056" s="22">
        <v>16</v>
      </c>
      <c r="N1056" s="158">
        <v>45023</v>
      </c>
      <c r="O1056" s="23">
        <v>1</v>
      </c>
      <c r="P1056" s="23">
        <v>2</v>
      </c>
      <c r="Q1056" s="17">
        <v>12</v>
      </c>
    </row>
    <row r="1057" spans="2:17" s="17" customFormat="1" ht="21" customHeight="1" x14ac:dyDescent="0.25">
      <c r="B1057" s="9" t="s">
        <v>1136</v>
      </c>
      <c r="C1057" s="27" t="s">
        <v>4680</v>
      </c>
      <c r="D1057" s="84" t="s">
        <v>4248</v>
      </c>
      <c r="E1057" s="23">
        <v>2</v>
      </c>
      <c r="F1057" s="23">
        <v>198</v>
      </c>
      <c r="G1057" s="23">
        <v>8</v>
      </c>
      <c r="H1057" s="23">
        <v>3</v>
      </c>
      <c r="I1057" s="8"/>
      <c r="J1057" s="153">
        <v>5202</v>
      </c>
      <c r="K1057" s="8" t="s">
        <v>416</v>
      </c>
      <c r="L1057" s="22"/>
      <c r="M1057" s="22">
        <v>16</v>
      </c>
      <c r="N1057" s="158">
        <v>45023</v>
      </c>
      <c r="O1057" s="23">
        <v>3</v>
      </c>
      <c r="P1057" s="23">
        <v>2</v>
      </c>
      <c r="Q1057" s="17">
        <v>2</v>
      </c>
    </row>
    <row r="1058" spans="2:17" s="17" customFormat="1" ht="21" customHeight="1" x14ac:dyDescent="0.25">
      <c r="B1058" s="9" t="s">
        <v>2654</v>
      </c>
      <c r="C1058" s="27" t="s">
        <v>4681</v>
      </c>
      <c r="D1058" s="84" t="s">
        <v>4249</v>
      </c>
      <c r="E1058" s="23">
        <v>1</v>
      </c>
      <c r="F1058" s="23">
        <v>73</v>
      </c>
      <c r="G1058" s="23">
        <v>3</v>
      </c>
      <c r="H1058" s="23">
        <v>1</v>
      </c>
      <c r="I1058" s="8" t="s">
        <v>5081</v>
      </c>
      <c r="J1058" s="153">
        <v>3401</v>
      </c>
      <c r="K1058" s="8" t="s">
        <v>408</v>
      </c>
      <c r="L1058" s="22" t="s">
        <v>5288</v>
      </c>
      <c r="M1058" s="22">
        <v>99</v>
      </c>
      <c r="N1058" s="158">
        <v>45023</v>
      </c>
      <c r="O1058" s="23">
        <v>3</v>
      </c>
      <c r="P1058" s="23">
        <v>2</v>
      </c>
      <c r="Q1058" s="17">
        <v>2</v>
      </c>
    </row>
    <row r="1059" spans="2:17" s="17" customFormat="1" ht="21" customHeight="1" x14ac:dyDescent="0.25">
      <c r="B1059" s="9" t="s">
        <v>1136</v>
      </c>
      <c r="C1059" s="88" t="s">
        <v>4682</v>
      </c>
      <c r="D1059" s="84" t="s">
        <v>4250</v>
      </c>
      <c r="E1059" s="23">
        <v>2</v>
      </c>
      <c r="F1059" s="23">
        <v>189</v>
      </c>
      <c r="G1059" s="23">
        <v>7</v>
      </c>
      <c r="H1059" s="23">
        <v>3</v>
      </c>
      <c r="I1059" s="8" t="s">
        <v>5082</v>
      </c>
      <c r="J1059" s="153">
        <v>3326</v>
      </c>
      <c r="K1059" s="8" t="s">
        <v>406</v>
      </c>
      <c r="L1059" s="22"/>
      <c r="M1059" s="22">
        <v>16</v>
      </c>
      <c r="N1059" s="158">
        <v>45024</v>
      </c>
      <c r="O1059" s="23">
        <v>1</v>
      </c>
      <c r="P1059" s="23">
        <v>2</v>
      </c>
      <c r="Q1059" s="17">
        <v>12</v>
      </c>
    </row>
    <row r="1060" spans="2:17" s="17" customFormat="1" ht="21" customHeight="1" x14ac:dyDescent="0.25">
      <c r="B1060" s="19"/>
      <c r="C1060" s="85" t="s">
        <v>4683</v>
      </c>
      <c r="D1060" s="86" t="s">
        <v>4251</v>
      </c>
      <c r="E1060" s="23">
        <v>2</v>
      </c>
      <c r="F1060" s="23">
        <v>189</v>
      </c>
      <c r="G1060" s="23">
        <v>7</v>
      </c>
      <c r="H1060" s="23">
        <v>3</v>
      </c>
      <c r="I1060" s="50" t="s">
        <v>5083</v>
      </c>
      <c r="J1060" s="153">
        <v>3202</v>
      </c>
      <c r="K1060" s="50" t="s">
        <v>404</v>
      </c>
      <c r="L1060" s="87" t="s">
        <v>5289</v>
      </c>
      <c r="M1060" s="22">
        <v>99</v>
      </c>
      <c r="N1060" s="158">
        <v>45024</v>
      </c>
      <c r="O1060" s="23">
        <v>6</v>
      </c>
      <c r="P1060" s="23"/>
    </row>
    <row r="1061" spans="2:17" s="17" customFormat="1" ht="21" customHeight="1" x14ac:dyDescent="0.25">
      <c r="B1061" s="9" t="s">
        <v>1136</v>
      </c>
      <c r="C1061" s="27" t="s">
        <v>4684</v>
      </c>
      <c r="D1061" s="84" t="s">
        <v>4252</v>
      </c>
      <c r="E1061" s="23">
        <v>2</v>
      </c>
      <c r="F1061" s="23">
        <v>189</v>
      </c>
      <c r="G1061" s="23">
        <v>7</v>
      </c>
      <c r="H1061" s="23">
        <v>3</v>
      </c>
      <c r="I1061" s="8" t="s">
        <v>5084</v>
      </c>
      <c r="J1061" s="153">
        <v>7210</v>
      </c>
      <c r="K1061" s="8" t="s">
        <v>432</v>
      </c>
      <c r="L1061" s="22" t="s">
        <v>5290</v>
      </c>
      <c r="M1061" s="22">
        <v>16</v>
      </c>
      <c r="N1061" s="158">
        <v>45024</v>
      </c>
      <c r="O1061" s="23">
        <v>1</v>
      </c>
      <c r="P1061" s="23">
        <v>3</v>
      </c>
      <c r="Q1061" s="17">
        <v>16</v>
      </c>
    </row>
    <row r="1062" spans="2:17" s="17" customFormat="1" ht="21" customHeight="1" x14ac:dyDescent="0.25">
      <c r="B1062" s="9" t="s">
        <v>4106</v>
      </c>
      <c r="C1062" s="88" t="s">
        <v>4685</v>
      </c>
      <c r="D1062" s="84" t="s">
        <v>4253</v>
      </c>
      <c r="E1062" s="23">
        <v>2</v>
      </c>
      <c r="F1062" s="23">
        <v>40</v>
      </c>
      <c r="G1062" s="23">
        <v>1</v>
      </c>
      <c r="H1062" s="23">
        <v>1</v>
      </c>
      <c r="I1062" s="8" t="s">
        <v>5085</v>
      </c>
      <c r="J1062" s="153">
        <v>3329</v>
      </c>
      <c r="K1062" s="8" t="s">
        <v>406</v>
      </c>
      <c r="L1062" s="22" t="s">
        <v>5291</v>
      </c>
      <c r="M1062" s="22">
        <v>16</v>
      </c>
      <c r="N1062" s="158">
        <v>45024</v>
      </c>
      <c r="O1062" s="23">
        <v>1</v>
      </c>
      <c r="P1062" s="23">
        <v>3</v>
      </c>
      <c r="Q1062" s="17">
        <v>17</v>
      </c>
    </row>
    <row r="1063" spans="2:17" s="17" customFormat="1" ht="21" customHeight="1" x14ac:dyDescent="0.25">
      <c r="B1063" s="9" t="s">
        <v>1136</v>
      </c>
      <c r="C1063" s="27" t="s">
        <v>4686</v>
      </c>
      <c r="D1063" s="84" t="s">
        <v>4254</v>
      </c>
      <c r="E1063" s="23">
        <v>2</v>
      </c>
      <c r="F1063" s="23">
        <v>189</v>
      </c>
      <c r="G1063" s="23">
        <v>7</v>
      </c>
      <c r="H1063" s="23">
        <v>3</v>
      </c>
      <c r="I1063" s="8" t="s">
        <v>5086</v>
      </c>
      <c r="J1063" s="153">
        <v>3217</v>
      </c>
      <c r="K1063" s="8" t="s">
        <v>404</v>
      </c>
      <c r="L1063" s="22"/>
      <c r="M1063" s="22">
        <v>16</v>
      </c>
      <c r="N1063" s="158">
        <v>45024</v>
      </c>
      <c r="O1063" s="23">
        <v>3</v>
      </c>
      <c r="P1063" s="23">
        <v>3</v>
      </c>
      <c r="Q1063" s="17">
        <v>3</v>
      </c>
    </row>
    <row r="1064" spans="2:17" s="17" customFormat="1" ht="21" customHeight="1" x14ac:dyDescent="0.25">
      <c r="B1064" s="26" t="s">
        <v>2656</v>
      </c>
      <c r="C1064" s="89" t="s">
        <v>4687</v>
      </c>
      <c r="D1064" s="70" t="s">
        <v>4255</v>
      </c>
      <c r="E1064" s="23">
        <v>2</v>
      </c>
      <c r="F1064" s="23">
        <v>2</v>
      </c>
      <c r="G1064" s="23">
        <v>1</v>
      </c>
      <c r="H1064" s="23">
        <v>1</v>
      </c>
      <c r="I1064" s="90"/>
      <c r="J1064" s="153">
        <v>3215</v>
      </c>
      <c r="K1064" s="72" t="s">
        <v>404</v>
      </c>
      <c r="L1064" s="83"/>
      <c r="M1064" s="22">
        <v>99</v>
      </c>
      <c r="N1064" s="158">
        <v>45024</v>
      </c>
      <c r="O1064" s="23">
        <v>3</v>
      </c>
      <c r="P1064" s="23">
        <v>3</v>
      </c>
      <c r="Q1064" s="17">
        <v>17</v>
      </c>
    </row>
    <row r="1065" spans="2:17" s="17" customFormat="1" ht="21" customHeight="1" x14ac:dyDescent="0.25">
      <c r="B1065" s="9" t="s">
        <v>1136</v>
      </c>
      <c r="C1065" s="27" t="s">
        <v>4688</v>
      </c>
      <c r="D1065" s="29" t="s">
        <v>4256</v>
      </c>
      <c r="E1065" s="23">
        <v>2</v>
      </c>
      <c r="F1065" s="23">
        <v>1</v>
      </c>
      <c r="G1065" s="23">
        <v>1</v>
      </c>
      <c r="H1065" s="23">
        <v>1</v>
      </c>
      <c r="I1065" s="84" t="s">
        <v>5087</v>
      </c>
      <c r="J1065" s="153">
        <v>5201</v>
      </c>
      <c r="K1065" s="57" t="s">
        <v>416</v>
      </c>
      <c r="L1065" s="22"/>
      <c r="M1065" s="22">
        <v>16</v>
      </c>
      <c r="N1065" s="158">
        <v>45025</v>
      </c>
      <c r="O1065" s="23">
        <v>1</v>
      </c>
      <c r="P1065" s="23">
        <v>1</v>
      </c>
      <c r="Q1065" s="17">
        <v>18</v>
      </c>
    </row>
    <row r="1066" spans="2:17" s="17" customFormat="1" ht="21" customHeight="1" x14ac:dyDescent="0.25">
      <c r="B1066" s="9" t="s">
        <v>1907</v>
      </c>
      <c r="C1066" s="27" t="s">
        <v>4689</v>
      </c>
      <c r="D1066" s="29" t="s">
        <v>4257</v>
      </c>
      <c r="E1066" s="23">
        <v>2</v>
      </c>
      <c r="F1066" s="23">
        <v>183</v>
      </c>
      <c r="G1066" s="23">
        <v>6</v>
      </c>
      <c r="H1066" s="23">
        <v>3</v>
      </c>
      <c r="I1066" s="84" t="s">
        <v>5088</v>
      </c>
      <c r="J1066" s="153">
        <v>5203</v>
      </c>
      <c r="K1066" s="57" t="s">
        <v>416</v>
      </c>
      <c r="L1066" s="22" t="s">
        <v>5292</v>
      </c>
      <c r="M1066" s="22">
        <v>99</v>
      </c>
      <c r="N1066" s="158">
        <v>45025</v>
      </c>
      <c r="O1066" s="23">
        <v>1</v>
      </c>
      <c r="P1066" s="23">
        <v>1</v>
      </c>
      <c r="Q1066" s="17">
        <v>18</v>
      </c>
    </row>
    <row r="1067" spans="2:17" s="17" customFormat="1" ht="21" customHeight="1" x14ac:dyDescent="0.25">
      <c r="B1067" s="9" t="s">
        <v>1907</v>
      </c>
      <c r="C1067" s="27" t="s">
        <v>4690</v>
      </c>
      <c r="D1067" s="29" t="s">
        <v>4258</v>
      </c>
      <c r="E1067" s="23">
        <v>2</v>
      </c>
      <c r="F1067" s="23">
        <v>183</v>
      </c>
      <c r="G1067" s="23">
        <v>6</v>
      </c>
      <c r="H1067" s="23">
        <v>3</v>
      </c>
      <c r="I1067" s="84" t="s">
        <v>5089</v>
      </c>
      <c r="J1067" s="153">
        <v>3209</v>
      </c>
      <c r="K1067" s="57" t="s">
        <v>404</v>
      </c>
      <c r="L1067" s="22" t="s">
        <v>5293</v>
      </c>
      <c r="M1067" s="22">
        <v>99</v>
      </c>
      <c r="N1067" s="158">
        <v>45025</v>
      </c>
      <c r="O1067" s="23">
        <v>1</v>
      </c>
      <c r="P1067" s="23">
        <v>1</v>
      </c>
      <c r="Q1067" s="17">
        <v>17</v>
      </c>
    </row>
    <row r="1068" spans="2:17" s="17" customFormat="1" ht="21" customHeight="1" x14ac:dyDescent="0.25">
      <c r="B1068" s="9" t="s">
        <v>1133</v>
      </c>
      <c r="C1068" s="27" t="s">
        <v>4691</v>
      </c>
      <c r="D1068" s="84" t="s">
        <v>4259</v>
      </c>
      <c r="E1068" s="23">
        <v>2</v>
      </c>
      <c r="F1068" s="23">
        <v>189</v>
      </c>
      <c r="G1068" s="23">
        <v>7</v>
      </c>
      <c r="H1068" s="23">
        <v>3</v>
      </c>
      <c r="I1068" s="56" t="s">
        <v>5090</v>
      </c>
      <c r="J1068" s="153">
        <v>3507</v>
      </c>
      <c r="K1068" s="57" t="s">
        <v>410</v>
      </c>
      <c r="L1068" s="22" t="s">
        <v>5294</v>
      </c>
      <c r="M1068" s="22">
        <v>16</v>
      </c>
      <c r="N1068" s="158">
        <v>45025</v>
      </c>
      <c r="O1068" s="23">
        <v>1</v>
      </c>
      <c r="P1068" s="23">
        <v>1</v>
      </c>
      <c r="Q1068" s="17">
        <v>17</v>
      </c>
    </row>
    <row r="1069" spans="2:17" s="17" customFormat="1" ht="21" customHeight="1" x14ac:dyDescent="0.25">
      <c r="B1069" s="9" t="s">
        <v>1133</v>
      </c>
      <c r="C1069" s="27" t="s">
        <v>4692</v>
      </c>
      <c r="D1069" s="84" t="s">
        <v>4260</v>
      </c>
      <c r="E1069" s="23">
        <v>2</v>
      </c>
      <c r="F1069" s="23">
        <v>189</v>
      </c>
      <c r="G1069" s="23">
        <v>7</v>
      </c>
      <c r="H1069" s="23">
        <v>3</v>
      </c>
      <c r="I1069" s="56" t="s">
        <v>5091</v>
      </c>
      <c r="J1069" s="153">
        <v>6311</v>
      </c>
      <c r="K1069" s="57" t="s">
        <v>424</v>
      </c>
      <c r="L1069" s="22" t="s">
        <v>5295</v>
      </c>
      <c r="M1069" s="22">
        <v>16</v>
      </c>
      <c r="N1069" s="158">
        <v>45025</v>
      </c>
      <c r="O1069" s="23">
        <v>1</v>
      </c>
      <c r="P1069" s="23">
        <v>1</v>
      </c>
      <c r="Q1069" s="17">
        <v>17</v>
      </c>
    </row>
    <row r="1070" spans="2:17" s="17" customFormat="1" ht="21" customHeight="1" x14ac:dyDescent="0.25">
      <c r="B1070" s="9" t="s">
        <v>1133</v>
      </c>
      <c r="C1070" s="27" t="s">
        <v>4693</v>
      </c>
      <c r="D1070" s="84" t="s">
        <v>4261</v>
      </c>
      <c r="E1070" s="23">
        <v>2</v>
      </c>
      <c r="F1070" s="23">
        <v>189</v>
      </c>
      <c r="G1070" s="23">
        <v>7</v>
      </c>
      <c r="H1070" s="23">
        <v>3</v>
      </c>
      <c r="I1070" s="56" t="s">
        <v>5092</v>
      </c>
      <c r="J1070" s="153">
        <v>1807</v>
      </c>
      <c r="K1070" s="57" t="s">
        <v>396</v>
      </c>
      <c r="L1070" s="22" t="s">
        <v>5296</v>
      </c>
      <c r="M1070" s="22">
        <v>16</v>
      </c>
      <c r="N1070" s="158">
        <v>45025</v>
      </c>
      <c r="O1070" s="23">
        <v>1</v>
      </c>
      <c r="P1070" s="23">
        <v>1</v>
      </c>
      <c r="Q1070" s="17">
        <v>17</v>
      </c>
    </row>
    <row r="1071" spans="2:17" s="17" customFormat="1" ht="21" customHeight="1" x14ac:dyDescent="0.25">
      <c r="B1071" s="9" t="s">
        <v>1133</v>
      </c>
      <c r="C1071" s="27" t="s">
        <v>4694</v>
      </c>
      <c r="D1071" s="84" t="s">
        <v>4262</v>
      </c>
      <c r="E1071" s="23">
        <v>2</v>
      </c>
      <c r="F1071" s="23">
        <v>189</v>
      </c>
      <c r="G1071" s="23">
        <v>7</v>
      </c>
      <c r="H1071" s="23">
        <v>3</v>
      </c>
      <c r="I1071" s="56" t="s">
        <v>5093</v>
      </c>
      <c r="J1071" s="153">
        <v>3204</v>
      </c>
      <c r="K1071" s="57" t="s">
        <v>404</v>
      </c>
      <c r="L1071" s="22" t="s">
        <v>5297</v>
      </c>
      <c r="M1071" s="22">
        <v>16</v>
      </c>
      <c r="N1071" s="158">
        <v>45025</v>
      </c>
      <c r="O1071" s="23">
        <v>1</v>
      </c>
      <c r="P1071" s="23">
        <v>1</v>
      </c>
      <c r="Q1071" s="17">
        <v>17</v>
      </c>
    </row>
    <row r="1072" spans="2:17" s="17" customFormat="1" ht="21" customHeight="1" x14ac:dyDescent="0.25">
      <c r="B1072" s="9" t="s">
        <v>1133</v>
      </c>
      <c r="C1072" s="27" t="s">
        <v>4695</v>
      </c>
      <c r="D1072" s="84" t="s">
        <v>4263</v>
      </c>
      <c r="E1072" s="23">
        <v>2</v>
      </c>
      <c r="F1072" s="23">
        <v>189</v>
      </c>
      <c r="G1072" s="23">
        <v>7</v>
      </c>
      <c r="H1072" s="23">
        <v>3</v>
      </c>
      <c r="I1072" s="56" t="s">
        <v>5094</v>
      </c>
      <c r="J1072" s="153">
        <v>3604</v>
      </c>
      <c r="K1072" s="57" t="s">
        <v>412</v>
      </c>
      <c r="L1072" s="22" t="s">
        <v>5298</v>
      </c>
      <c r="M1072" s="22">
        <v>16</v>
      </c>
      <c r="N1072" s="158">
        <v>45025</v>
      </c>
      <c r="O1072" s="23">
        <v>1</v>
      </c>
      <c r="P1072" s="23">
        <v>1</v>
      </c>
      <c r="Q1072" s="17">
        <v>9</v>
      </c>
    </row>
    <row r="1073" spans="2:17" s="17" customFormat="1" ht="21" customHeight="1" x14ac:dyDescent="0.25">
      <c r="B1073" s="9" t="s">
        <v>5398</v>
      </c>
      <c r="C1073" s="27" t="s">
        <v>4696</v>
      </c>
      <c r="D1073" s="84" t="s">
        <v>4264</v>
      </c>
      <c r="E1073" s="23">
        <v>2</v>
      </c>
      <c r="F1073" s="23">
        <v>200</v>
      </c>
      <c r="G1073" s="23">
        <v>8</v>
      </c>
      <c r="H1073" s="23">
        <v>3</v>
      </c>
      <c r="I1073" s="56" t="s">
        <v>5095</v>
      </c>
      <c r="J1073" s="153">
        <v>3204</v>
      </c>
      <c r="K1073" s="57" t="s">
        <v>404</v>
      </c>
      <c r="L1073" s="22" t="s">
        <v>5299</v>
      </c>
      <c r="M1073" s="22">
        <v>16</v>
      </c>
      <c r="N1073" s="158">
        <v>45025</v>
      </c>
      <c r="O1073" s="23">
        <v>1</v>
      </c>
      <c r="P1073" s="23">
        <v>1</v>
      </c>
      <c r="Q1073" s="17">
        <v>17</v>
      </c>
    </row>
    <row r="1074" spans="2:17" s="17" customFormat="1" ht="21" customHeight="1" x14ac:dyDescent="0.25">
      <c r="B1074" s="9" t="s">
        <v>1133</v>
      </c>
      <c r="C1074" s="27" t="s">
        <v>4697</v>
      </c>
      <c r="D1074" s="84" t="s">
        <v>4265</v>
      </c>
      <c r="E1074" s="23">
        <v>2</v>
      </c>
      <c r="F1074" s="23">
        <v>189</v>
      </c>
      <c r="G1074" s="23">
        <v>7</v>
      </c>
      <c r="H1074" s="23">
        <v>3</v>
      </c>
      <c r="I1074" s="56" t="s">
        <v>8264</v>
      </c>
      <c r="J1074" s="153">
        <v>7203</v>
      </c>
      <c r="K1074" s="57" t="s">
        <v>432</v>
      </c>
      <c r="L1074" s="22" t="s">
        <v>5300</v>
      </c>
      <c r="M1074" s="22">
        <v>16</v>
      </c>
      <c r="N1074" s="158">
        <v>45025</v>
      </c>
      <c r="O1074" s="23">
        <v>1</v>
      </c>
      <c r="P1074" s="23">
        <v>1</v>
      </c>
      <c r="Q1074" s="17">
        <v>17</v>
      </c>
    </row>
    <row r="1075" spans="2:17" s="17" customFormat="1" ht="21" customHeight="1" x14ac:dyDescent="0.25">
      <c r="B1075" s="9" t="s">
        <v>1133</v>
      </c>
      <c r="C1075" s="27" t="s">
        <v>4698</v>
      </c>
      <c r="D1075" s="84" t="s">
        <v>4266</v>
      </c>
      <c r="E1075" s="23">
        <v>2</v>
      </c>
      <c r="F1075" s="23">
        <v>189</v>
      </c>
      <c r="G1075" s="23">
        <v>7</v>
      </c>
      <c r="H1075" s="23">
        <v>3</v>
      </c>
      <c r="I1075" s="56" t="s">
        <v>5096</v>
      </c>
      <c r="J1075" s="153">
        <v>5204</v>
      </c>
      <c r="K1075" s="57" t="s">
        <v>416</v>
      </c>
      <c r="L1075" s="22" t="s">
        <v>5301</v>
      </c>
      <c r="M1075" s="22">
        <v>16</v>
      </c>
      <c r="N1075" s="158">
        <v>45025</v>
      </c>
      <c r="O1075" s="23">
        <v>1</v>
      </c>
      <c r="P1075" s="23">
        <v>1</v>
      </c>
      <c r="Q1075" s="17">
        <v>17</v>
      </c>
    </row>
    <row r="1076" spans="2:17" s="17" customFormat="1" ht="21" customHeight="1" x14ac:dyDescent="0.25">
      <c r="B1076" s="9" t="s">
        <v>1133</v>
      </c>
      <c r="C1076" s="27" t="s">
        <v>4699</v>
      </c>
      <c r="D1076" s="84" t="s">
        <v>4267</v>
      </c>
      <c r="E1076" s="23">
        <v>2</v>
      </c>
      <c r="F1076" s="23">
        <v>189</v>
      </c>
      <c r="G1076" s="23">
        <v>7</v>
      </c>
      <c r="H1076" s="23">
        <v>3</v>
      </c>
      <c r="I1076" s="8" t="s">
        <v>5097</v>
      </c>
      <c r="J1076" s="153">
        <v>3513</v>
      </c>
      <c r="K1076" s="8" t="s">
        <v>410</v>
      </c>
      <c r="L1076" s="22" t="s">
        <v>5302</v>
      </c>
      <c r="M1076" s="22">
        <v>16</v>
      </c>
      <c r="N1076" s="158">
        <v>45025</v>
      </c>
      <c r="O1076" s="23">
        <v>1</v>
      </c>
      <c r="P1076" s="23">
        <v>1</v>
      </c>
      <c r="Q1076" s="17">
        <v>17</v>
      </c>
    </row>
    <row r="1077" spans="2:17" s="17" customFormat="1" ht="21" customHeight="1" x14ac:dyDescent="0.25">
      <c r="B1077" s="9" t="s">
        <v>1133</v>
      </c>
      <c r="C1077" s="27" t="s">
        <v>4700</v>
      </c>
      <c r="D1077" s="84" t="s">
        <v>4268</v>
      </c>
      <c r="E1077" s="23">
        <v>2</v>
      </c>
      <c r="F1077" s="23">
        <v>189</v>
      </c>
      <c r="G1077" s="23">
        <v>7</v>
      </c>
      <c r="H1077" s="23">
        <v>3</v>
      </c>
      <c r="I1077" s="8" t="s">
        <v>5098</v>
      </c>
      <c r="J1077" s="153">
        <v>5204</v>
      </c>
      <c r="K1077" s="8" t="s">
        <v>416</v>
      </c>
      <c r="L1077" s="22" t="s">
        <v>5303</v>
      </c>
      <c r="M1077" s="22">
        <v>16</v>
      </c>
      <c r="N1077" s="158">
        <v>45025</v>
      </c>
      <c r="O1077" s="23">
        <v>1</v>
      </c>
      <c r="P1077" s="23">
        <v>1</v>
      </c>
      <c r="Q1077" s="17">
        <v>17</v>
      </c>
    </row>
    <row r="1078" spans="2:17" s="17" customFormat="1" ht="21" customHeight="1" x14ac:dyDescent="0.25">
      <c r="B1078" s="9" t="s">
        <v>5399</v>
      </c>
      <c r="C1078" s="27"/>
      <c r="D1078" s="84" t="s">
        <v>4269</v>
      </c>
      <c r="E1078" s="23">
        <v>1</v>
      </c>
      <c r="F1078" s="23">
        <v>1</v>
      </c>
      <c r="G1078" s="23">
        <v>1</v>
      </c>
      <c r="H1078" s="23">
        <v>1</v>
      </c>
      <c r="I1078" s="8" t="s">
        <v>5099</v>
      </c>
      <c r="J1078" s="153">
        <v>3527</v>
      </c>
      <c r="K1078" s="8" t="s">
        <v>410</v>
      </c>
      <c r="L1078" s="22"/>
      <c r="M1078" s="22">
        <v>99</v>
      </c>
      <c r="N1078" s="158">
        <v>45025</v>
      </c>
      <c r="O1078" s="23">
        <v>1</v>
      </c>
      <c r="P1078" s="23">
        <v>1</v>
      </c>
      <c r="Q1078" s="17">
        <v>17</v>
      </c>
    </row>
    <row r="1079" spans="2:17" s="17" customFormat="1" ht="21" customHeight="1" x14ac:dyDescent="0.25">
      <c r="B1079" s="26" t="s">
        <v>1901</v>
      </c>
      <c r="C1079" s="89" t="s">
        <v>4701</v>
      </c>
      <c r="D1079" s="90" t="s">
        <v>4270</v>
      </c>
      <c r="E1079" s="23">
        <v>1</v>
      </c>
      <c r="F1079" s="23">
        <v>65</v>
      </c>
      <c r="G1079" s="23">
        <v>2</v>
      </c>
      <c r="H1079" s="23">
        <v>1</v>
      </c>
      <c r="I1079" s="58" t="s">
        <v>5100</v>
      </c>
      <c r="J1079" s="153">
        <v>3301</v>
      </c>
      <c r="K1079" s="58" t="s">
        <v>406</v>
      </c>
      <c r="L1079" s="83" t="s">
        <v>5304</v>
      </c>
      <c r="M1079" s="22">
        <v>99</v>
      </c>
      <c r="N1079" s="158">
        <v>45025</v>
      </c>
      <c r="O1079" s="23">
        <v>3</v>
      </c>
      <c r="P1079" s="23">
        <v>1</v>
      </c>
      <c r="Q1079" s="17">
        <v>17</v>
      </c>
    </row>
    <row r="1080" spans="2:17" s="17" customFormat="1" ht="21" customHeight="1" x14ac:dyDescent="0.25">
      <c r="B1080" s="9" t="s">
        <v>1136</v>
      </c>
      <c r="C1080" s="27" t="s">
        <v>4702</v>
      </c>
      <c r="D1080" s="84" t="s">
        <v>4271</v>
      </c>
      <c r="E1080" s="23">
        <v>2</v>
      </c>
      <c r="F1080" s="23">
        <v>189</v>
      </c>
      <c r="G1080" s="23">
        <v>7</v>
      </c>
      <c r="H1080" s="23">
        <v>3</v>
      </c>
      <c r="I1080" s="8" t="s">
        <v>5101</v>
      </c>
      <c r="J1080" s="153">
        <v>3208</v>
      </c>
      <c r="K1080" s="8" t="s">
        <v>404</v>
      </c>
      <c r="L1080" s="22" t="s">
        <v>5305</v>
      </c>
      <c r="M1080" s="22">
        <v>16</v>
      </c>
      <c r="N1080" s="158">
        <v>45025</v>
      </c>
      <c r="O1080" s="23">
        <v>1</v>
      </c>
      <c r="P1080" s="23">
        <v>1</v>
      </c>
      <c r="Q1080" s="17">
        <v>14</v>
      </c>
    </row>
    <row r="1081" spans="2:17" s="17" customFormat="1" ht="21" customHeight="1" x14ac:dyDescent="0.25">
      <c r="B1081" s="9" t="s">
        <v>1136</v>
      </c>
      <c r="C1081" s="27" t="s">
        <v>4703</v>
      </c>
      <c r="D1081" s="84" t="s">
        <v>4272</v>
      </c>
      <c r="E1081" s="23">
        <v>2</v>
      </c>
      <c r="F1081" s="23">
        <v>189</v>
      </c>
      <c r="G1081" s="23">
        <v>7</v>
      </c>
      <c r="H1081" s="23">
        <v>3</v>
      </c>
      <c r="I1081" s="8" t="s">
        <v>1737</v>
      </c>
      <c r="J1081" s="153">
        <v>3215</v>
      </c>
      <c r="K1081" s="8" t="s">
        <v>404</v>
      </c>
      <c r="L1081" s="22" t="s">
        <v>5306</v>
      </c>
      <c r="M1081" s="22">
        <v>16</v>
      </c>
      <c r="N1081" s="158">
        <v>45025</v>
      </c>
      <c r="O1081" s="23">
        <v>1</v>
      </c>
      <c r="P1081" s="23">
        <v>1</v>
      </c>
      <c r="Q1081" s="17">
        <v>14</v>
      </c>
    </row>
    <row r="1082" spans="2:17" s="17" customFormat="1" ht="21" customHeight="1" x14ac:dyDescent="0.25">
      <c r="B1082" s="9" t="s">
        <v>1133</v>
      </c>
      <c r="C1082" s="27" t="s">
        <v>4704</v>
      </c>
      <c r="D1082" s="84" t="s">
        <v>4273</v>
      </c>
      <c r="E1082" s="23">
        <v>2</v>
      </c>
      <c r="F1082" s="23">
        <v>189</v>
      </c>
      <c r="G1082" s="23">
        <v>7</v>
      </c>
      <c r="H1082" s="23">
        <v>3</v>
      </c>
      <c r="I1082" s="8" t="s">
        <v>5102</v>
      </c>
      <c r="J1082" s="153">
        <v>3209</v>
      </c>
      <c r="K1082" s="8" t="s">
        <v>404</v>
      </c>
      <c r="L1082" s="22" t="s">
        <v>5307</v>
      </c>
      <c r="M1082" s="22">
        <v>16</v>
      </c>
      <c r="N1082" s="158">
        <v>45025</v>
      </c>
      <c r="O1082" s="23">
        <v>1</v>
      </c>
      <c r="P1082" s="23">
        <v>1</v>
      </c>
      <c r="Q1082" s="17">
        <v>17</v>
      </c>
    </row>
    <row r="1083" spans="2:17" s="17" customFormat="1" ht="21" customHeight="1" x14ac:dyDescent="0.25">
      <c r="B1083" s="9" t="s">
        <v>1133</v>
      </c>
      <c r="C1083" s="27" t="s">
        <v>4705</v>
      </c>
      <c r="D1083" s="84" t="s">
        <v>4274</v>
      </c>
      <c r="E1083" s="23">
        <v>2</v>
      </c>
      <c r="F1083" s="23">
        <v>189</v>
      </c>
      <c r="G1083" s="23">
        <v>7</v>
      </c>
      <c r="H1083" s="23">
        <v>3</v>
      </c>
      <c r="I1083" s="8" t="s">
        <v>5103</v>
      </c>
      <c r="J1083" s="153">
        <v>3209</v>
      </c>
      <c r="K1083" s="8" t="s">
        <v>404</v>
      </c>
      <c r="L1083" s="22" t="s">
        <v>5308</v>
      </c>
      <c r="M1083" s="22">
        <v>16</v>
      </c>
      <c r="N1083" s="158">
        <v>45025</v>
      </c>
      <c r="O1083" s="23">
        <v>1</v>
      </c>
      <c r="P1083" s="23">
        <v>1</v>
      </c>
      <c r="Q1083" s="17">
        <v>17</v>
      </c>
    </row>
    <row r="1084" spans="2:17" s="17" customFormat="1" ht="21" customHeight="1" x14ac:dyDescent="0.25">
      <c r="B1084" s="9" t="s">
        <v>1133</v>
      </c>
      <c r="C1084" s="27" t="s">
        <v>4699</v>
      </c>
      <c r="D1084" s="84" t="s">
        <v>4275</v>
      </c>
      <c r="E1084" s="23">
        <v>2</v>
      </c>
      <c r="F1084" s="23">
        <v>189</v>
      </c>
      <c r="G1084" s="23">
        <v>7</v>
      </c>
      <c r="H1084" s="23">
        <v>3</v>
      </c>
      <c r="I1084" s="8" t="s">
        <v>5104</v>
      </c>
      <c r="J1084" s="153">
        <v>3204</v>
      </c>
      <c r="K1084" s="8" t="s">
        <v>404</v>
      </c>
      <c r="L1084" s="22" t="s">
        <v>5302</v>
      </c>
      <c r="M1084" s="22">
        <v>16</v>
      </c>
      <c r="N1084" s="158">
        <v>45025</v>
      </c>
      <c r="O1084" s="23">
        <v>1</v>
      </c>
      <c r="P1084" s="23">
        <v>1</v>
      </c>
      <c r="Q1084" s="17">
        <v>17</v>
      </c>
    </row>
    <row r="1085" spans="2:17" s="17" customFormat="1" ht="21" customHeight="1" x14ac:dyDescent="0.25">
      <c r="B1085" s="9" t="s">
        <v>1133</v>
      </c>
      <c r="C1085" s="27" t="s">
        <v>4706</v>
      </c>
      <c r="D1085" s="84" t="s">
        <v>4276</v>
      </c>
      <c r="E1085" s="23">
        <v>2</v>
      </c>
      <c r="F1085" s="23">
        <v>189</v>
      </c>
      <c r="G1085" s="23">
        <v>7</v>
      </c>
      <c r="H1085" s="23">
        <v>3</v>
      </c>
      <c r="I1085" s="8" t="s">
        <v>5105</v>
      </c>
      <c r="J1085" s="153">
        <v>3204</v>
      </c>
      <c r="K1085" s="8" t="s">
        <v>404</v>
      </c>
      <c r="L1085" s="22" t="s">
        <v>5309</v>
      </c>
      <c r="M1085" s="22">
        <v>16</v>
      </c>
      <c r="N1085" s="158">
        <v>45025</v>
      </c>
      <c r="O1085" s="23">
        <v>1</v>
      </c>
      <c r="P1085" s="23">
        <v>1</v>
      </c>
      <c r="Q1085" s="17">
        <v>17</v>
      </c>
    </row>
    <row r="1086" spans="2:17" s="17" customFormat="1" ht="21" customHeight="1" x14ac:dyDescent="0.25">
      <c r="B1086" s="9" t="s">
        <v>1133</v>
      </c>
      <c r="C1086" s="27" t="s">
        <v>4707</v>
      </c>
      <c r="D1086" s="84" t="s">
        <v>4277</v>
      </c>
      <c r="E1086" s="23">
        <v>2</v>
      </c>
      <c r="F1086" s="23">
        <v>189</v>
      </c>
      <c r="G1086" s="23">
        <v>7</v>
      </c>
      <c r="H1086" s="23">
        <v>3</v>
      </c>
      <c r="I1086" s="8" t="s">
        <v>5106</v>
      </c>
      <c r="J1086" s="153">
        <v>3209</v>
      </c>
      <c r="K1086" s="8" t="s">
        <v>404</v>
      </c>
      <c r="L1086" s="22" t="s">
        <v>5310</v>
      </c>
      <c r="M1086" s="22">
        <v>16</v>
      </c>
      <c r="N1086" s="158">
        <v>45025</v>
      </c>
      <c r="O1086" s="23">
        <v>1</v>
      </c>
      <c r="P1086" s="23">
        <v>1</v>
      </c>
      <c r="Q1086" s="17">
        <v>17</v>
      </c>
    </row>
    <row r="1087" spans="2:17" s="17" customFormat="1" ht="21" customHeight="1" x14ac:dyDescent="0.25">
      <c r="B1087" s="9" t="s">
        <v>1133</v>
      </c>
      <c r="C1087" s="27" t="s">
        <v>4708</v>
      </c>
      <c r="D1087" s="84" t="s">
        <v>4278</v>
      </c>
      <c r="E1087" s="23">
        <v>2</v>
      </c>
      <c r="F1087" s="23">
        <v>189</v>
      </c>
      <c r="G1087" s="23">
        <v>7</v>
      </c>
      <c r="H1087" s="23">
        <v>3</v>
      </c>
      <c r="I1087" s="8" t="s">
        <v>5107</v>
      </c>
      <c r="J1087" s="153">
        <v>3204</v>
      </c>
      <c r="K1087" s="8" t="s">
        <v>404</v>
      </c>
      <c r="L1087" s="22" t="s">
        <v>5311</v>
      </c>
      <c r="M1087" s="22">
        <v>16</v>
      </c>
      <c r="N1087" s="158">
        <v>45025</v>
      </c>
      <c r="O1087" s="23">
        <v>1</v>
      </c>
      <c r="P1087" s="23">
        <v>1</v>
      </c>
      <c r="Q1087" s="17">
        <v>17</v>
      </c>
    </row>
    <row r="1088" spans="2:17" s="17" customFormat="1" ht="21" customHeight="1" x14ac:dyDescent="0.25">
      <c r="B1088" s="9" t="s">
        <v>1133</v>
      </c>
      <c r="C1088" s="27" t="s">
        <v>4709</v>
      </c>
      <c r="D1088" s="84" t="s">
        <v>4279</v>
      </c>
      <c r="E1088" s="23">
        <v>2</v>
      </c>
      <c r="F1088" s="23">
        <v>189</v>
      </c>
      <c r="G1088" s="23">
        <v>7</v>
      </c>
      <c r="H1088" s="23">
        <v>3</v>
      </c>
      <c r="I1088" s="8" t="s">
        <v>5108</v>
      </c>
      <c r="J1088" s="153">
        <v>3202</v>
      </c>
      <c r="K1088" s="8" t="s">
        <v>404</v>
      </c>
      <c r="L1088" s="22" t="s">
        <v>5312</v>
      </c>
      <c r="M1088" s="22">
        <v>16</v>
      </c>
      <c r="N1088" s="158">
        <v>45025</v>
      </c>
      <c r="O1088" s="23">
        <v>1</v>
      </c>
      <c r="P1088" s="23">
        <v>1</v>
      </c>
      <c r="Q1088" s="17">
        <v>17</v>
      </c>
    </row>
    <row r="1089" spans="2:17" s="17" customFormat="1" ht="21" customHeight="1" x14ac:dyDescent="0.25">
      <c r="B1089" s="9" t="s">
        <v>1133</v>
      </c>
      <c r="C1089" s="27" t="s">
        <v>4710</v>
      </c>
      <c r="D1089" s="84" t="s">
        <v>4280</v>
      </c>
      <c r="E1089" s="23">
        <v>2</v>
      </c>
      <c r="F1089" s="23">
        <v>189</v>
      </c>
      <c r="G1089" s="23">
        <v>7</v>
      </c>
      <c r="H1089" s="23">
        <v>3</v>
      </c>
      <c r="I1089" s="8" t="s">
        <v>5109</v>
      </c>
      <c r="J1089" s="153">
        <v>3604</v>
      </c>
      <c r="K1089" s="8" t="s">
        <v>412</v>
      </c>
      <c r="L1089" s="22" t="s">
        <v>5313</v>
      </c>
      <c r="M1089" s="22">
        <v>16</v>
      </c>
      <c r="N1089" s="158">
        <v>45025</v>
      </c>
      <c r="O1089" s="23">
        <v>1</v>
      </c>
      <c r="P1089" s="23">
        <v>1</v>
      </c>
      <c r="Q1089" s="17">
        <v>17</v>
      </c>
    </row>
    <row r="1090" spans="2:17" s="17" customFormat="1" ht="21" customHeight="1" x14ac:dyDescent="0.25">
      <c r="B1090" s="9" t="s">
        <v>1415</v>
      </c>
      <c r="C1090" s="27" t="s">
        <v>4711</v>
      </c>
      <c r="D1090" s="84" t="s">
        <v>4281</v>
      </c>
      <c r="E1090" s="23">
        <v>2</v>
      </c>
      <c r="F1090" s="23">
        <v>200</v>
      </c>
      <c r="G1090" s="23">
        <v>8</v>
      </c>
      <c r="H1090" s="23">
        <v>3</v>
      </c>
      <c r="I1090" s="8" t="s">
        <v>5110</v>
      </c>
      <c r="J1090" s="153">
        <v>3202</v>
      </c>
      <c r="K1090" s="8" t="s">
        <v>404</v>
      </c>
      <c r="L1090" s="22" t="s">
        <v>5314</v>
      </c>
      <c r="M1090" s="22">
        <v>16</v>
      </c>
      <c r="N1090" s="158">
        <v>45026</v>
      </c>
      <c r="O1090" s="23">
        <v>1</v>
      </c>
      <c r="P1090" s="23">
        <v>2</v>
      </c>
      <c r="Q1090" s="17">
        <v>17</v>
      </c>
    </row>
    <row r="1091" spans="2:17" s="17" customFormat="1" ht="21" customHeight="1" x14ac:dyDescent="0.25">
      <c r="B1091" s="9" t="s">
        <v>1415</v>
      </c>
      <c r="C1091" s="28" t="s">
        <v>4712</v>
      </c>
      <c r="D1091" s="29" t="s">
        <v>4282</v>
      </c>
      <c r="E1091" s="23">
        <v>2</v>
      </c>
      <c r="F1091" s="23">
        <v>200</v>
      </c>
      <c r="G1091" s="23">
        <v>8</v>
      </c>
      <c r="H1091" s="23">
        <v>3</v>
      </c>
      <c r="I1091" s="30" t="s">
        <v>5111</v>
      </c>
      <c r="J1091" s="153">
        <v>3603</v>
      </c>
      <c r="K1091" s="8" t="s">
        <v>412</v>
      </c>
      <c r="L1091" s="22"/>
      <c r="M1091" s="22">
        <v>99</v>
      </c>
      <c r="N1091" s="158">
        <v>45026</v>
      </c>
      <c r="O1091" s="23">
        <v>1</v>
      </c>
      <c r="P1091" s="23">
        <v>2</v>
      </c>
      <c r="Q1091" s="17">
        <v>17</v>
      </c>
    </row>
    <row r="1092" spans="2:17" s="17" customFormat="1" ht="21" customHeight="1" x14ac:dyDescent="0.25">
      <c r="B1092" s="9" t="s">
        <v>1415</v>
      </c>
      <c r="C1092" s="28" t="s">
        <v>4713</v>
      </c>
      <c r="D1092" s="29" t="s">
        <v>4283</v>
      </c>
      <c r="E1092" s="23">
        <v>2</v>
      </c>
      <c r="F1092" s="23">
        <v>200</v>
      </c>
      <c r="G1092" s="23">
        <v>8</v>
      </c>
      <c r="H1092" s="23">
        <v>3</v>
      </c>
      <c r="I1092" s="30" t="s">
        <v>5112</v>
      </c>
      <c r="J1092" s="153">
        <v>3202</v>
      </c>
      <c r="K1092" s="8" t="s">
        <v>404</v>
      </c>
      <c r="L1092" s="22"/>
      <c r="M1092" s="22">
        <v>16</v>
      </c>
      <c r="N1092" s="158">
        <v>45026</v>
      </c>
      <c r="O1092" s="23">
        <v>1</v>
      </c>
      <c r="P1092" s="23">
        <v>2</v>
      </c>
      <c r="Q1092" s="17">
        <v>17</v>
      </c>
    </row>
    <row r="1093" spans="2:17" s="17" customFormat="1" ht="21" customHeight="1" x14ac:dyDescent="0.25">
      <c r="B1093" s="9" t="s">
        <v>1415</v>
      </c>
      <c r="C1093" s="28" t="s">
        <v>4714</v>
      </c>
      <c r="D1093" s="29" t="s">
        <v>4284</v>
      </c>
      <c r="E1093" s="23">
        <v>2</v>
      </c>
      <c r="F1093" s="23">
        <v>200</v>
      </c>
      <c r="G1093" s="23">
        <v>8</v>
      </c>
      <c r="H1093" s="23">
        <v>3</v>
      </c>
      <c r="I1093" s="30" t="s">
        <v>5113</v>
      </c>
      <c r="J1093" s="153">
        <v>3604</v>
      </c>
      <c r="K1093" s="8" t="s">
        <v>412</v>
      </c>
      <c r="L1093" s="22" t="s">
        <v>5315</v>
      </c>
      <c r="M1093" s="22">
        <v>16</v>
      </c>
      <c r="N1093" s="158">
        <v>45026</v>
      </c>
      <c r="O1093" s="23">
        <v>1</v>
      </c>
      <c r="P1093" s="23">
        <v>2</v>
      </c>
      <c r="Q1093" s="17">
        <v>17</v>
      </c>
    </row>
    <row r="1094" spans="2:17" s="17" customFormat="1" ht="21" customHeight="1" x14ac:dyDescent="0.25">
      <c r="B1094" s="9" t="s">
        <v>1415</v>
      </c>
      <c r="C1094" s="28" t="s">
        <v>4715</v>
      </c>
      <c r="D1094" s="29" t="s">
        <v>4285</v>
      </c>
      <c r="E1094" s="23">
        <v>2</v>
      </c>
      <c r="F1094" s="23">
        <v>200</v>
      </c>
      <c r="G1094" s="23">
        <v>8</v>
      </c>
      <c r="H1094" s="23">
        <v>3</v>
      </c>
      <c r="I1094" s="30" t="s">
        <v>5114</v>
      </c>
      <c r="J1094" s="153">
        <v>3204</v>
      </c>
      <c r="K1094" s="8" t="s">
        <v>404</v>
      </c>
      <c r="L1094" s="22"/>
      <c r="M1094" s="22">
        <v>16</v>
      </c>
      <c r="N1094" s="158">
        <v>45026</v>
      </c>
      <c r="O1094" s="23">
        <v>1</v>
      </c>
      <c r="P1094" s="23">
        <v>2</v>
      </c>
      <c r="Q1094" s="17">
        <v>17</v>
      </c>
    </row>
    <row r="1095" spans="2:17" s="17" customFormat="1" ht="21" customHeight="1" x14ac:dyDescent="0.25">
      <c r="B1095" s="9" t="s">
        <v>1415</v>
      </c>
      <c r="C1095" s="28" t="s">
        <v>4712</v>
      </c>
      <c r="D1095" s="29" t="s">
        <v>4286</v>
      </c>
      <c r="E1095" s="23">
        <v>2</v>
      </c>
      <c r="F1095" s="23">
        <v>200</v>
      </c>
      <c r="G1095" s="23">
        <v>8</v>
      </c>
      <c r="H1095" s="23">
        <v>3</v>
      </c>
      <c r="I1095" s="30" t="s">
        <v>5115</v>
      </c>
      <c r="J1095" s="153">
        <v>3212</v>
      </c>
      <c r="K1095" s="8" t="s">
        <v>404</v>
      </c>
      <c r="L1095" s="22" t="s">
        <v>5316</v>
      </c>
      <c r="M1095" s="22">
        <v>16</v>
      </c>
      <c r="N1095" s="158">
        <v>45026</v>
      </c>
      <c r="O1095" s="23">
        <v>1</v>
      </c>
      <c r="P1095" s="23">
        <v>2</v>
      </c>
      <c r="Q1095" s="17">
        <v>17</v>
      </c>
    </row>
    <row r="1096" spans="2:17" s="17" customFormat="1" ht="21" customHeight="1" x14ac:dyDescent="0.25">
      <c r="B1096" s="9" t="s">
        <v>1415</v>
      </c>
      <c r="C1096" s="28" t="s">
        <v>4716</v>
      </c>
      <c r="D1096" s="29" t="s">
        <v>4287</v>
      </c>
      <c r="E1096" s="23">
        <v>2</v>
      </c>
      <c r="F1096" s="23">
        <v>200</v>
      </c>
      <c r="G1096" s="23">
        <v>8</v>
      </c>
      <c r="H1096" s="23">
        <v>3</v>
      </c>
      <c r="I1096" s="30" t="s">
        <v>5116</v>
      </c>
      <c r="J1096" s="153">
        <v>3204</v>
      </c>
      <c r="K1096" s="8" t="s">
        <v>404</v>
      </c>
      <c r="L1096" s="22" t="s">
        <v>5317</v>
      </c>
      <c r="M1096" s="22">
        <v>16</v>
      </c>
      <c r="N1096" s="158">
        <v>45026</v>
      </c>
      <c r="O1096" s="23">
        <v>1</v>
      </c>
      <c r="P1096" s="23">
        <v>2</v>
      </c>
      <c r="Q1096" s="17">
        <v>17</v>
      </c>
    </row>
    <row r="1097" spans="2:17" s="17" customFormat="1" ht="21" customHeight="1" x14ac:dyDescent="0.25">
      <c r="B1097" s="9" t="s">
        <v>1135</v>
      </c>
      <c r="C1097" s="27" t="s">
        <v>4717</v>
      </c>
      <c r="D1097" s="84" t="s">
        <v>4288</v>
      </c>
      <c r="E1097" s="23">
        <v>2</v>
      </c>
      <c r="F1097" s="23">
        <v>195</v>
      </c>
      <c r="G1097" s="23">
        <v>7</v>
      </c>
      <c r="H1097" s="23">
        <v>3</v>
      </c>
      <c r="I1097" s="8" t="s">
        <v>5117</v>
      </c>
      <c r="J1097" s="153">
        <v>3276</v>
      </c>
      <c r="K1097" s="8" t="s">
        <v>404</v>
      </c>
      <c r="L1097" s="22" t="s">
        <v>5318</v>
      </c>
      <c r="M1097" s="22">
        <v>16</v>
      </c>
      <c r="N1097" s="158">
        <v>45026</v>
      </c>
      <c r="O1097" s="23">
        <v>1</v>
      </c>
      <c r="P1097" s="23">
        <v>2</v>
      </c>
      <c r="Q1097" s="17">
        <v>17</v>
      </c>
    </row>
    <row r="1098" spans="2:17" s="17" customFormat="1" ht="21" customHeight="1" x14ac:dyDescent="0.25">
      <c r="B1098" s="19"/>
      <c r="C1098" s="91" t="s">
        <v>4718</v>
      </c>
      <c r="D1098" s="86" t="s">
        <v>4289</v>
      </c>
      <c r="E1098" s="23">
        <v>1</v>
      </c>
      <c r="F1098" s="23">
        <v>189</v>
      </c>
      <c r="G1098" s="23">
        <v>7</v>
      </c>
      <c r="H1098" s="23">
        <v>3</v>
      </c>
      <c r="I1098" s="50" t="s">
        <v>5118</v>
      </c>
      <c r="J1098" s="153">
        <v>3604</v>
      </c>
      <c r="K1098" s="50" t="s">
        <v>412</v>
      </c>
      <c r="L1098" s="87" t="s">
        <v>5319</v>
      </c>
      <c r="M1098" s="22">
        <v>99</v>
      </c>
      <c r="N1098" s="158">
        <v>45027</v>
      </c>
      <c r="O1098" s="23">
        <v>6</v>
      </c>
      <c r="P1098" s="23"/>
    </row>
    <row r="1099" spans="2:17" s="17" customFormat="1" ht="21" customHeight="1" x14ac:dyDescent="0.25">
      <c r="B1099" s="9" t="s">
        <v>1137</v>
      </c>
      <c r="C1099" s="27" t="s">
        <v>4719</v>
      </c>
      <c r="D1099" s="84" t="s">
        <v>4290</v>
      </c>
      <c r="E1099" s="23">
        <v>2</v>
      </c>
      <c r="F1099" s="23">
        <v>1</v>
      </c>
      <c r="G1099" s="23">
        <v>1</v>
      </c>
      <c r="H1099" s="23">
        <v>1</v>
      </c>
      <c r="I1099" s="8" t="s">
        <v>5119</v>
      </c>
      <c r="J1099" s="153">
        <v>5205</v>
      </c>
      <c r="K1099" s="8" t="s">
        <v>416</v>
      </c>
      <c r="L1099" s="22" t="s">
        <v>5320</v>
      </c>
      <c r="M1099" s="22">
        <v>16</v>
      </c>
      <c r="N1099" s="158">
        <v>45027</v>
      </c>
      <c r="O1099" s="23">
        <v>1</v>
      </c>
      <c r="P1099" s="23">
        <v>3</v>
      </c>
      <c r="Q1099" s="17">
        <v>17</v>
      </c>
    </row>
    <row r="1100" spans="2:17" s="17" customFormat="1" ht="21" customHeight="1" x14ac:dyDescent="0.25">
      <c r="B1100" s="9" t="s">
        <v>1137</v>
      </c>
      <c r="C1100" s="27" t="s">
        <v>4720</v>
      </c>
      <c r="D1100" s="84" t="s">
        <v>4291</v>
      </c>
      <c r="E1100" s="23">
        <v>2</v>
      </c>
      <c r="F1100" s="23">
        <v>1</v>
      </c>
      <c r="G1100" s="23">
        <v>1</v>
      </c>
      <c r="H1100" s="23">
        <v>1</v>
      </c>
      <c r="I1100" s="8" t="s">
        <v>5120</v>
      </c>
      <c r="J1100" s="153">
        <v>5206</v>
      </c>
      <c r="K1100" s="8" t="s">
        <v>416</v>
      </c>
      <c r="L1100" s="22" t="s">
        <v>5321</v>
      </c>
      <c r="M1100" s="22">
        <v>16</v>
      </c>
      <c r="N1100" s="158">
        <v>45027</v>
      </c>
      <c r="O1100" s="23">
        <v>1</v>
      </c>
      <c r="P1100" s="23">
        <v>3</v>
      </c>
      <c r="Q1100" s="17">
        <v>17</v>
      </c>
    </row>
    <row r="1101" spans="2:17" s="17" customFormat="1" ht="21" customHeight="1" x14ac:dyDescent="0.25">
      <c r="B1101" s="9" t="s">
        <v>1137</v>
      </c>
      <c r="C1101" s="27" t="s">
        <v>4721</v>
      </c>
      <c r="D1101" s="84" t="s">
        <v>4292</v>
      </c>
      <c r="E1101" s="23">
        <v>2</v>
      </c>
      <c r="F1101" s="23">
        <v>1</v>
      </c>
      <c r="G1101" s="23">
        <v>1</v>
      </c>
      <c r="H1101" s="23">
        <v>1</v>
      </c>
      <c r="I1101" s="8" t="s">
        <v>5121</v>
      </c>
      <c r="J1101" s="153">
        <v>6107</v>
      </c>
      <c r="K1101" s="8" t="s">
        <v>420</v>
      </c>
      <c r="L1101" s="22" t="s">
        <v>5322</v>
      </c>
      <c r="M1101" s="22">
        <v>16</v>
      </c>
      <c r="N1101" s="158">
        <v>45027</v>
      </c>
      <c r="O1101" s="23">
        <v>1</v>
      </c>
      <c r="P1101" s="23">
        <v>3</v>
      </c>
      <c r="Q1101" s="17">
        <v>17</v>
      </c>
    </row>
    <row r="1102" spans="2:17" s="17" customFormat="1" ht="21" customHeight="1" x14ac:dyDescent="0.25">
      <c r="B1102" s="9" t="s">
        <v>1137</v>
      </c>
      <c r="C1102" s="27" t="s">
        <v>4722</v>
      </c>
      <c r="D1102" s="84" t="s">
        <v>4293</v>
      </c>
      <c r="E1102" s="23">
        <v>2</v>
      </c>
      <c r="F1102" s="23">
        <v>1</v>
      </c>
      <c r="G1102" s="23">
        <v>1</v>
      </c>
      <c r="H1102" s="23">
        <v>1</v>
      </c>
      <c r="I1102" s="8" t="s">
        <v>5122</v>
      </c>
      <c r="J1102" s="153">
        <v>1807</v>
      </c>
      <c r="K1102" s="8" t="s">
        <v>396</v>
      </c>
      <c r="L1102" s="22" t="s">
        <v>5323</v>
      </c>
      <c r="M1102" s="22">
        <v>16</v>
      </c>
      <c r="N1102" s="158">
        <v>45027</v>
      </c>
      <c r="O1102" s="23">
        <v>1</v>
      </c>
      <c r="P1102" s="23">
        <v>3</v>
      </c>
      <c r="Q1102" s="17">
        <v>17</v>
      </c>
    </row>
    <row r="1103" spans="2:17" s="17" customFormat="1" ht="21" customHeight="1" x14ac:dyDescent="0.25">
      <c r="B1103" s="9" t="s">
        <v>1137</v>
      </c>
      <c r="C1103" s="27" t="s">
        <v>4723</v>
      </c>
      <c r="D1103" s="84" t="s">
        <v>4294</v>
      </c>
      <c r="E1103" s="23">
        <v>2</v>
      </c>
      <c r="F1103" s="23">
        <v>1</v>
      </c>
      <c r="G1103" s="23">
        <v>1</v>
      </c>
      <c r="H1103" s="23">
        <v>1</v>
      </c>
      <c r="I1103" s="8" t="s">
        <v>5123</v>
      </c>
      <c r="J1103" s="153">
        <v>3204</v>
      </c>
      <c r="K1103" s="8" t="s">
        <v>404</v>
      </c>
      <c r="L1103" s="22" t="s">
        <v>5324</v>
      </c>
      <c r="M1103" s="22">
        <v>16</v>
      </c>
      <c r="N1103" s="158">
        <v>45027</v>
      </c>
      <c r="O1103" s="23">
        <v>1</v>
      </c>
      <c r="P1103" s="23">
        <v>3</v>
      </c>
      <c r="Q1103" s="17">
        <v>17</v>
      </c>
    </row>
    <row r="1104" spans="2:17" s="17" customFormat="1" ht="21" customHeight="1" x14ac:dyDescent="0.25">
      <c r="B1104" s="9" t="s">
        <v>1137</v>
      </c>
      <c r="C1104" s="27" t="s">
        <v>4724</v>
      </c>
      <c r="D1104" s="84" t="s">
        <v>4295</v>
      </c>
      <c r="E1104" s="23">
        <v>2</v>
      </c>
      <c r="F1104" s="23">
        <v>1</v>
      </c>
      <c r="G1104" s="23">
        <v>1</v>
      </c>
      <c r="H1104" s="23">
        <v>1</v>
      </c>
      <c r="I1104" s="8" t="s">
        <v>5061</v>
      </c>
      <c r="J1104" s="153">
        <v>3202</v>
      </c>
      <c r="K1104" s="8" t="s">
        <v>404</v>
      </c>
      <c r="L1104" s="22"/>
      <c r="M1104" s="22">
        <v>16</v>
      </c>
      <c r="N1104" s="158">
        <v>45027</v>
      </c>
      <c r="O1104" s="23">
        <v>1</v>
      </c>
      <c r="P1104" s="23">
        <v>3</v>
      </c>
      <c r="Q1104" s="17">
        <v>17</v>
      </c>
    </row>
    <row r="1105" spans="2:17" s="17" customFormat="1" ht="21" customHeight="1" x14ac:dyDescent="0.25">
      <c r="B1105" s="9" t="s">
        <v>1137</v>
      </c>
      <c r="C1105" s="27" t="s">
        <v>4725</v>
      </c>
      <c r="D1105" s="84" t="s">
        <v>4296</v>
      </c>
      <c r="E1105" s="23">
        <v>1</v>
      </c>
      <c r="F1105" s="23">
        <v>1</v>
      </c>
      <c r="G1105" s="23">
        <v>1</v>
      </c>
      <c r="H1105" s="23">
        <v>1</v>
      </c>
      <c r="I1105" s="8" t="s">
        <v>5124</v>
      </c>
      <c r="J1105" s="153">
        <v>3206</v>
      </c>
      <c r="K1105" s="8" t="s">
        <v>404</v>
      </c>
      <c r="L1105" s="22" t="s">
        <v>5325</v>
      </c>
      <c r="M1105" s="22">
        <v>16</v>
      </c>
      <c r="N1105" s="158">
        <v>45027</v>
      </c>
      <c r="O1105" s="23">
        <v>1</v>
      </c>
      <c r="P1105" s="23">
        <v>3</v>
      </c>
      <c r="Q1105" s="17">
        <v>17</v>
      </c>
    </row>
    <row r="1106" spans="2:17" s="17" customFormat="1" ht="21" customHeight="1" x14ac:dyDescent="0.25">
      <c r="B1106" s="9" t="s">
        <v>1137</v>
      </c>
      <c r="C1106" s="27" t="s">
        <v>4726</v>
      </c>
      <c r="D1106" s="84" t="s">
        <v>4297</v>
      </c>
      <c r="E1106" s="23">
        <v>2</v>
      </c>
      <c r="F1106" s="23">
        <v>1</v>
      </c>
      <c r="G1106" s="23">
        <v>1</v>
      </c>
      <c r="H1106" s="23">
        <v>1</v>
      </c>
      <c r="I1106" s="8" t="s">
        <v>5125</v>
      </c>
      <c r="J1106" s="153">
        <v>1807</v>
      </c>
      <c r="K1106" s="8" t="s">
        <v>396</v>
      </c>
      <c r="L1106" s="22" t="s">
        <v>5326</v>
      </c>
      <c r="M1106" s="22">
        <v>16</v>
      </c>
      <c r="N1106" s="158">
        <v>45027</v>
      </c>
      <c r="O1106" s="23">
        <v>1</v>
      </c>
      <c r="P1106" s="23">
        <v>3</v>
      </c>
      <c r="Q1106" s="17">
        <v>17</v>
      </c>
    </row>
    <row r="1107" spans="2:17" s="17" customFormat="1" ht="21" customHeight="1" x14ac:dyDescent="0.25">
      <c r="B1107" s="9" t="s">
        <v>1137</v>
      </c>
      <c r="C1107" s="27" t="s">
        <v>4727</v>
      </c>
      <c r="D1107" s="84" t="s">
        <v>4298</v>
      </c>
      <c r="E1107" s="23">
        <v>2</v>
      </c>
      <c r="F1107" s="23">
        <v>1</v>
      </c>
      <c r="G1107" s="23">
        <v>1</v>
      </c>
      <c r="H1107" s="23">
        <v>1</v>
      </c>
      <c r="I1107" s="8" t="s">
        <v>5126</v>
      </c>
      <c r="J1107" s="153">
        <v>1807</v>
      </c>
      <c r="K1107" s="8" t="s">
        <v>396</v>
      </c>
      <c r="L1107" s="22" t="s">
        <v>5327</v>
      </c>
      <c r="M1107" s="22">
        <v>16</v>
      </c>
      <c r="N1107" s="158">
        <v>45027</v>
      </c>
      <c r="O1107" s="23">
        <v>1</v>
      </c>
      <c r="P1107" s="23">
        <v>3</v>
      </c>
      <c r="Q1107" s="17">
        <v>17</v>
      </c>
    </row>
    <row r="1108" spans="2:17" s="17" customFormat="1" ht="21" customHeight="1" x14ac:dyDescent="0.25">
      <c r="B1108" s="9" t="s">
        <v>1137</v>
      </c>
      <c r="C1108" s="27" t="s">
        <v>4728</v>
      </c>
      <c r="D1108" s="84" t="s">
        <v>4299</v>
      </c>
      <c r="E1108" s="23">
        <v>2</v>
      </c>
      <c r="F1108" s="23">
        <v>1</v>
      </c>
      <c r="G1108" s="23">
        <v>1</v>
      </c>
      <c r="H1108" s="23">
        <v>1</v>
      </c>
      <c r="I1108" s="8" t="s">
        <v>5127</v>
      </c>
      <c r="J1108" s="153">
        <v>3329</v>
      </c>
      <c r="K1108" s="8" t="s">
        <v>406</v>
      </c>
      <c r="L1108" s="22" t="s">
        <v>5328</v>
      </c>
      <c r="M1108" s="22">
        <v>16</v>
      </c>
      <c r="N1108" s="158">
        <v>45027</v>
      </c>
      <c r="O1108" s="23">
        <v>1</v>
      </c>
      <c r="P1108" s="23">
        <v>3</v>
      </c>
      <c r="Q1108" s="17">
        <v>17</v>
      </c>
    </row>
    <row r="1109" spans="2:17" s="17" customFormat="1" ht="21" customHeight="1" x14ac:dyDescent="0.25">
      <c r="B1109" s="9" t="s">
        <v>1136</v>
      </c>
      <c r="C1109" s="27" t="s">
        <v>4729</v>
      </c>
      <c r="D1109" s="84" t="s">
        <v>4300</v>
      </c>
      <c r="E1109" s="23">
        <v>2</v>
      </c>
      <c r="F1109" s="23">
        <v>189</v>
      </c>
      <c r="G1109" s="23">
        <v>7</v>
      </c>
      <c r="H1109" s="23">
        <v>3</v>
      </c>
      <c r="I1109" s="8" t="s">
        <v>5128</v>
      </c>
      <c r="J1109" s="153">
        <v>7504</v>
      </c>
      <c r="K1109" s="8" t="s">
        <v>438</v>
      </c>
      <c r="L1109" s="22" t="s">
        <v>5329</v>
      </c>
      <c r="M1109" s="22">
        <v>16</v>
      </c>
      <c r="N1109" s="158">
        <v>45027</v>
      </c>
      <c r="O1109" s="23">
        <v>1</v>
      </c>
      <c r="P1109" s="23">
        <v>3</v>
      </c>
      <c r="Q1109" s="17">
        <v>9</v>
      </c>
    </row>
    <row r="1110" spans="2:17" s="17" customFormat="1" ht="21" customHeight="1" x14ac:dyDescent="0.25">
      <c r="B1110" s="9" t="s">
        <v>1136</v>
      </c>
      <c r="C1110" s="27" t="s">
        <v>4730</v>
      </c>
      <c r="D1110" s="84" t="s">
        <v>4301</v>
      </c>
      <c r="E1110" s="23">
        <v>2</v>
      </c>
      <c r="F1110" s="23">
        <v>189</v>
      </c>
      <c r="G1110" s="23">
        <v>7</v>
      </c>
      <c r="H1110" s="23">
        <v>3</v>
      </c>
      <c r="I1110" s="8" t="s">
        <v>5128</v>
      </c>
      <c r="J1110" s="153">
        <v>7504</v>
      </c>
      <c r="K1110" s="8" t="s">
        <v>438</v>
      </c>
      <c r="L1110" s="22" t="s">
        <v>5329</v>
      </c>
      <c r="M1110" s="22">
        <v>16</v>
      </c>
      <c r="N1110" s="158">
        <v>45027</v>
      </c>
      <c r="O1110" s="23">
        <v>3</v>
      </c>
      <c r="P1110" s="23">
        <v>3</v>
      </c>
      <c r="Q1110" s="17">
        <v>1</v>
      </c>
    </row>
    <row r="1111" spans="2:17" s="17" customFormat="1" ht="21" customHeight="1" x14ac:dyDescent="0.25">
      <c r="B1111" s="9" t="s">
        <v>1137</v>
      </c>
      <c r="C1111" s="27" t="s">
        <v>4731</v>
      </c>
      <c r="D1111" s="84" t="s">
        <v>4302</v>
      </c>
      <c r="E1111" s="23">
        <v>2</v>
      </c>
      <c r="F1111" s="23">
        <v>1</v>
      </c>
      <c r="G1111" s="23">
        <v>1</v>
      </c>
      <c r="H1111" s="23">
        <v>1</v>
      </c>
      <c r="I1111" s="8" t="s">
        <v>5129</v>
      </c>
      <c r="J1111" s="153">
        <v>3216</v>
      </c>
      <c r="K1111" s="8" t="s">
        <v>404</v>
      </c>
      <c r="L1111" s="22" t="s">
        <v>5330</v>
      </c>
      <c r="M1111" s="22">
        <v>16</v>
      </c>
      <c r="N1111" s="158">
        <v>45027</v>
      </c>
      <c r="O1111" s="23">
        <v>1</v>
      </c>
      <c r="P1111" s="23">
        <v>3</v>
      </c>
      <c r="Q1111" s="17">
        <v>17</v>
      </c>
    </row>
    <row r="1112" spans="2:17" s="17" customFormat="1" ht="21" customHeight="1" x14ac:dyDescent="0.25">
      <c r="B1112" s="9" t="s">
        <v>1418</v>
      </c>
      <c r="C1112" s="27" t="s">
        <v>4732</v>
      </c>
      <c r="D1112" s="84" t="s">
        <v>4303</v>
      </c>
      <c r="E1112" s="23">
        <v>1</v>
      </c>
      <c r="F1112" s="23">
        <v>1</v>
      </c>
      <c r="G1112" s="23">
        <v>1</v>
      </c>
      <c r="H1112" s="23">
        <v>1</v>
      </c>
      <c r="I1112" s="8" t="s">
        <v>8257</v>
      </c>
      <c r="J1112" s="153">
        <v>6108</v>
      </c>
      <c r="K1112" s="8" t="s">
        <v>420</v>
      </c>
      <c r="L1112" s="22" t="s">
        <v>5331</v>
      </c>
      <c r="M1112" s="22">
        <v>99</v>
      </c>
      <c r="N1112" s="158">
        <v>45027</v>
      </c>
      <c r="O1112" s="23">
        <v>4</v>
      </c>
      <c r="P1112" s="23">
        <v>3</v>
      </c>
      <c r="Q1112" s="17">
        <v>16</v>
      </c>
    </row>
    <row r="1113" spans="2:17" s="17" customFormat="1" ht="21" customHeight="1" x14ac:dyDescent="0.25">
      <c r="B1113" s="9" t="s">
        <v>1134</v>
      </c>
      <c r="C1113" s="27" t="s">
        <v>4733</v>
      </c>
      <c r="D1113" s="84" t="s">
        <v>4304</v>
      </c>
      <c r="E1113" s="23">
        <v>2</v>
      </c>
      <c r="F1113" s="23">
        <v>1</v>
      </c>
      <c r="G1113" s="23">
        <v>1</v>
      </c>
      <c r="H1113" s="23">
        <v>1</v>
      </c>
      <c r="I1113" s="8" t="s">
        <v>5130</v>
      </c>
      <c r="J1113" s="153">
        <v>3305</v>
      </c>
      <c r="K1113" s="8" t="s">
        <v>406</v>
      </c>
      <c r="L1113" s="22" t="s">
        <v>5332</v>
      </c>
      <c r="M1113" s="22">
        <v>16</v>
      </c>
      <c r="N1113" s="158">
        <v>45027</v>
      </c>
      <c r="O1113" s="23"/>
      <c r="P1113" s="23">
        <v>3</v>
      </c>
      <c r="Q1113" s="17">
        <v>18</v>
      </c>
    </row>
    <row r="1114" spans="2:17" s="17" customFormat="1" ht="21" customHeight="1" x14ac:dyDescent="0.25">
      <c r="B1114" s="9" t="s">
        <v>1134</v>
      </c>
      <c r="C1114" s="27" t="s">
        <v>4734</v>
      </c>
      <c r="D1114" s="84" t="s">
        <v>4305</v>
      </c>
      <c r="E1114" s="23">
        <v>2</v>
      </c>
      <c r="F1114" s="23">
        <v>1</v>
      </c>
      <c r="G1114" s="23">
        <v>1</v>
      </c>
      <c r="H1114" s="23">
        <v>1</v>
      </c>
      <c r="I1114" s="8" t="s">
        <v>5130</v>
      </c>
      <c r="J1114" s="153">
        <v>3305</v>
      </c>
      <c r="K1114" s="8" t="s">
        <v>406</v>
      </c>
      <c r="L1114" s="22" t="s">
        <v>5332</v>
      </c>
      <c r="M1114" s="22">
        <v>16</v>
      </c>
      <c r="N1114" s="158">
        <v>45027</v>
      </c>
      <c r="O1114" s="23">
        <v>1</v>
      </c>
      <c r="P1114" s="23">
        <v>3</v>
      </c>
      <c r="Q1114" s="17">
        <v>18</v>
      </c>
    </row>
    <row r="1115" spans="2:17" s="17" customFormat="1" ht="21" customHeight="1" x14ac:dyDescent="0.25">
      <c r="B1115" s="9" t="s">
        <v>1134</v>
      </c>
      <c r="C1115" s="27" t="s">
        <v>4735</v>
      </c>
      <c r="D1115" s="84" t="s">
        <v>4306</v>
      </c>
      <c r="E1115" s="23">
        <v>2</v>
      </c>
      <c r="F1115" s="23">
        <v>1</v>
      </c>
      <c r="G1115" s="23">
        <v>1</v>
      </c>
      <c r="H1115" s="23">
        <v>1</v>
      </c>
      <c r="I1115" s="8" t="s">
        <v>5130</v>
      </c>
      <c r="J1115" s="153">
        <v>3305</v>
      </c>
      <c r="K1115" s="8" t="s">
        <v>406</v>
      </c>
      <c r="L1115" s="22" t="s">
        <v>5332</v>
      </c>
      <c r="M1115" s="22">
        <v>16</v>
      </c>
      <c r="N1115" s="158">
        <v>45027</v>
      </c>
      <c r="O1115" s="23">
        <v>1</v>
      </c>
      <c r="P1115" s="23">
        <v>3</v>
      </c>
      <c r="Q1115" s="17">
        <v>18</v>
      </c>
    </row>
    <row r="1116" spans="2:17" s="17" customFormat="1" ht="21" customHeight="1" x14ac:dyDescent="0.25">
      <c r="B1116" s="19"/>
      <c r="C1116" s="85" t="s">
        <v>4736</v>
      </c>
      <c r="D1116" s="86" t="s">
        <v>4307</v>
      </c>
      <c r="E1116" s="23">
        <v>2</v>
      </c>
      <c r="F1116" s="23">
        <v>74</v>
      </c>
      <c r="G1116" s="23">
        <v>3</v>
      </c>
      <c r="H1116" s="23">
        <v>1</v>
      </c>
      <c r="I1116" s="50" t="s">
        <v>5131</v>
      </c>
      <c r="J1116" s="153">
        <v>3402</v>
      </c>
      <c r="K1116" s="50" t="s">
        <v>408</v>
      </c>
      <c r="L1116" s="87" t="s">
        <v>5333</v>
      </c>
      <c r="M1116" s="22">
        <v>99</v>
      </c>
      <c r="N1116" s="158">
        <v>45028</v>
      </c>
      <c r="O1116" s="23">
        <v>6</v>
      </c>
      <c r="P1116" s="23"/>
    </row>
    <row r="1117" spans="2:17" s="17" customFormat="1" ht="21" customHeight="1" x14ac:dyDescent="0.25">
      <c r="B1117" s="9" t="s">
        <v>1138</v>
      </c>
      <c r="C1117" s="27" t="s">
        <v>4737</v>
      </c>
      <c r="D1117" s="84" t="s">
        <v>4308</v>
      </c>
      <c r="E1117" s="23">
        <v>2</v>
      </c>
      <c r="F1117" s="23">
        <v>189</v>
      </c>
      <c r="G1117" s="23">
        <v>7</v>
      </c>
      <c r="H1117" s="23">
        <v>3</v>
      </c>
      <c r="I1117" s="8" t="s">
        <v>5132</v>
      </c>
      <c r="J1117" s="153">
        <v>3526</v>
      </c>
      <c r="K1117" s="8" t="s">
        <v>410</v>
      </c>
      <c r="L1117" s="22" t="s">
        <v>5334</v>
      </c>
      <c r="M1117" s="22">
        <v>16</v>
      </c>
      <c r="N1117" s="158">
        <v>45028</v>
      </c>
      <c r="O1117" s="23">
        <v>1</v>
      </c>
      <c r="P1117" s="23">
        <v>1</v>
      </c>
      <c r="Q1117" s="17">
        <v>17</v>
      </c>
    </row>
    <row r="1118" spans="2:17" s="17" customFormat="1" ht="21" customHeight="1" x14ac:dyDescent="0.25">
      <c r="B1118" s="9" t="s">
        <v>1899</v>
      </c>
      <c r="C1118" s="27" t="s">
        <v>4738</v>
      </c>
      <c r="D1118" s="84" t="s">
        <v>3368</v>
      </c>
      <c r="E1118" s="23">
        <v>2</v>
      </c>
      <c r="F1118" s="23">
        <v>191</v>
      </c>
      <c r="G1118" s="23">
        <v>7</v>
      </c>
      <c r="H1118" s="23">
        <v>3</v>
      </c>
      <c r="I1118" s="8" t="s">
        <v>5133</v>
      </c>
      <c r="J1118" s="153">
        <v>3208</v>
      </c>
      <c r="K1118" s="8" t="s">
        <v>404</v>
      </c>
      <c r="L1118" s="22" t="s">
        <v>5335</v>
      </c>
      <c r="M1118" s="22">
        <v>16</v>
      </c>
      <c r="N1118" s="158">
        <v>45028</v>
      </c>
      <c r="O1118" s="23">
        <v>1</v>
      </c>
      <c r="P1118" s="23">
        <v>1</v>
      </c>
      <c r="Q1118" s="17">
        <v>18</v>
      </c>
    </row>
    <row r="1119" spans="2:17" s="17" customFormat="1" ht="21" customHeight="1" x14ac:dyDescent="0.25">
      <c r="B1119" s="9" t="s">
        <v>1415</v>
      </c>
      <c r="C1119" s="27" t="s">
        <v>4739</v>
      </c>
      <c r="D1119" s="84" t="s">
        <v>4309</v>
      </c>
      <c r="E1119" s="23">
        <v>1</v>
      </c>
      <c r="F1119" s="23">
        <v>200</v>
      </c>
      <c r="G1119" s="23">
        <v>8</v>
      </c>
      <c r="H1119" s="23">
        <v>3</v>
      </c>
      <c r="I1119" s="8" t="s">
        <v>5134</v>
      </c>
      <c r="J1119" s="153">
        <v>3212</v>
      </c>
      <c r="K1119" s="8" t="s">
        <v>404</v>
      </c>
      <c r="L1119" s="22" t="s">
        <v>5336</v>
      </c>
      <c r="M1119" s="156">
        <v>11</v>
      </c>
      <c r="N1119" s="158">
        <v>45028</v>
      </c>
      <c r="O1119" s="23">
        <v>1</v>
      </c>
      <c r="P1119" s="23">
        <v>1</v>
      </c>
      <c r="Q1119" s="17">
        <v>17</v>
      </c>
    </row>
    <row r="1120" spans="2:17" s="17" customFormat="1" ht="21" customHeight="1" x14ac:dyDescent="0.25">
      <c r="B1120" s="9" t="s">
        <v>1415</v>
      </c>
      <c r="C1120" s="27" t="s">
        <v>4740</v>
      </c>
      <c r="D1120" s="84" t="s">
        <v>4310</v>
      </c>
      <c r="E1120" s="23">
        <v>1</v>
      </c>
      <c r="F1120" s="23">
        <v>200</v>
      </c>
      <c r="G1120" s="23">
        <v>8</v>
      </c>
      <c r="H1120" s="23">
        <v>3</v>
      </c>
      <c r="I1120" s="8" t="s">
        <v>5135</v>
      </c>
      <c r="J1120" s="153">
        <v>3212</v>
      </c>
      <c r="K1120" s="8" t="s">
        <v>404</v>
      </c>
      <c r="L1120" s="22" t="s">
        <v>5337</v>
      </c>
      <c r="M1120" s="156">
        <v>11</v>
      </c>
      <c r="N1120" s="158">
        <v>45028</v>
      </c>
      <c r="O1120" s="23">
        <v>1</v>
      </c>
      <c r="P1120" s="23">
        <v>1</v>
      </c>
      <c r="Q1120" s="17">
        <v>17</v>
      </c>
    </row>
    <row r="1121" spans="2:17" s="17" customFormat="1" ht="21" customHeight="1" x14ac:dyDescent="0.25">
      <c r="B1121" s="9" t="s">
        <v>1415</v>
      </c>
      <c r="C1121" s="27" t="s">
        <v>4741</v>
      </c>
      <c r="D1121" s="84" t="s">
        <v>4311</v>
      </c>
      <c r="E1121" s="23">
        <v>1</v>
      </c>
      <c r="F1121" s="23">
        <v>200</v>
      </c>
      <c r="G1121" s="23">
        <v>8</v>
      </c>
      <c r="H1121" s="23">
        <v>3</v>
      </c>
      <c r="I1121" s="8" t="s">
        <v>5136</v>
      </c>
      <c r="J1121" s="153">
        <v>3212</v>
      </c>
      <c r="K1121" s="8" t="s">
        <v>404</v>
      </c>
      <c r="L1121" s="22" t="s">
        <v>5338</v>
      </c>
      <c r="M1121" s="156">
        <v>11</v>
      </c>
      <c r="N1121" s="158">
        <v>45028</v>
      </c>
      <c r="O1121" s="23">
        <v>1</v>
      </c>
      <c r="P1121" s="23">
        <v>1</v>
      </c>
      <c r="Q1121" s="17">
        <v>17</v>
      </c>
    </row>
    <row r="1122" spans="2:17" s="17" customFormat="1" ht="21" customHeight="1" x14ac:dyDescent="0.25">
      <c r="B1122" s="9" t="s">
        <v>1415</v>
      </c>
      <c r="C1122" s="27" t="s">
        <v>4742</v>
      </c>
      <c r="D1122" s="84" t="s">
        <v>4312</v>
      </c>
      <c r="E1122" s="23">
        <v>1</v>
      </c>
      <c r="F1122" s="23">
        <v>200</v>
      </c>
      <c r="G1122" s="23">
        <v>8</v>
      </c>
      <c r="H1122" s="23">
        <v>3</v>
      </c>
      <c r="I1122" s="8" t="s">
        <v>5135</v>
      </c>
      <c r="J1122" s="153">
        <v>3212</v>
      </c>
      <c r="K1122" s="8" t="s">
        <v>404</v>
      </c>
      <c r="L1122" s="22" t="s">
        <v>5339</v>
      </c>
      <c r="M1122" s="156">
        <v>11</v>
      </c>
      <c r="N1122" s="158">
        <v>45028</v>
      </c>
      <c r="O1122" s="23">
        <v>1</v>
      </c>
      <c r="P1122" s="23">
        <v>1</v>
      </c>
      <c r="Q1122" s="17">
        <v>17</v>
      </c>
    </row>
    <row r="1123" spans="2:17" s="17" customFormat="1" ht="21" customHeight="1" x14ac:dyDescent="0.25">
      <c r="B1123" s="9" t="s">
        <v>1415</v>
      </c>
      <c r="C1123" s="27" t="s">
        <v>4743</v>
      </c>
      <c r="D1123" s="84" t="s">
        <v>4313</v>
      </c>
      <c r="E1123" s="23">
        <v>2</v>
      </c>
      <c r="F1123" s="23">
        <v>200</v>
      </c>
      <c r="G1123" s="23">
        <v>8</v>
      </c>
      <c r="H1123" s="23">
        <v>3</v>
      </c>
      <c r="I1123" s="8" t="s">
        <v>5137</v>
      </c>
      <c r="J1123" s="153">
        <v>3203</v>
      </c>
      <c r="K1123" s="8" t="s">
        <v>404</v>
      </c>
      <c r="L1123" s="22" t="s">
        <v>5340</v>
      </c>
      <c r="M1123" s="22">
        <v>16</v>
      </c>
      <c r="N1123" s="158">
        <v>45028</v>
      </c>
      <c r="O1123" s="23">
        <v>1</v>
      </c>
      <c r="P1123" s="23">
        <v>1</v>
      </c>
      <c r="Q1123" s="17">
        <v>17</v>
      </c>
    </row>
    <row r="1124" spans="2:17" s="17" customFormat="1" ht="21" customHeight="1" x14ac:dyDescent="0.25">
      <c r="B1124" s="9" t="s">
        <v>1899</v>
      </c>
      <c r="C1124" s="27" t="s">
        <v>4744</v>
      </c>
      <c r="D1124" s="84" t="s">
        <v>4314</v>
      </c>
      <c r="E1124" s="23">
        <v>2</v>
      </c>
      <c r="F1124" s="23">
        <v>191</v>
      </c>
      <c r="G1124" s="23">
        <v>7</v>
      </c>
      <c r="H1124" s="23">
        <v>3</v>
      </c>
      <c r="I1124" s="8" t="s">
        <v>5138</v>
      </c>
      <c r="J1124" s="153">
        <v>3175</v>
      </c>
      <c r="K1124" s="8" t="s">
        <v>402</v>
      </c>
      <c r="L1124" s="22" t="s">
        <v>5341</v>
      </c>
      <c r="M1124" s="22">
        <v>16</v>
      </c>
      <c r="N1124" s="158">
        <v>45028</v>
      </c>
      <c r="O1124" s="23">
        <v>1</v>
      </c>
      <c r="P1124" s="23">
        <v>1</v>
      </c>
      <c r="Q1124" s="17">
        <v>18</v>
      </c>
    </row>
    <row r="1125" spans="2:17" s="17" customFormat="1" ht="21" customHeight="1" x14ac:dyDescent="0.25">
      <c r="B1125" s="9" t="s">
        <v>1899</v>
      </c>
      <c r="C1125" s="27" t="s">
        <v>4745</v>
      </c>
      <c r="D1125" s="84" t="s">
        <v>4315</v>
      </c>
      <c r="E1125" s="23">
        <v>2</v>
      </c>
      <c r="F1125" s="23">
        <v>191</v>
      </c>
      <c r="G1125" s="23">
        <v>7</v>
      </c>
      <c r="H1125" s="23">
        <v>3</v>
      </c>
      <c r="I1125" s="8" t="s">
        <v>5139</v>
      </c>
      <c r="J1125" s="153">
        <v>3215</v>
      </c>
      <c r="K1125" s="8" t="s">
        <v>404</v>
      </c>
      <c r="L1125" s="22" t="s">
        <v>5342</v>
      </c>
      <c r="M1125" s="22">
        <v>16</v>
      </c>
      <c r="N1125" s="158">
        <v>45028</v>
      </c>
      <c r="O1125" s="23">
        <v>1</v>
      </c>
      <c r="P1125" s="23">
        <v>1</v>
      </c>
      <c r="Q1125" s="17">
        <v>18</v>
      </c>
    </row>
    <row r="1126" spans="2:17" s="17" customFormat="1" ht="21" customHeight="1" x14ac:dyDescent="0.25">
      <c r="B1126" s="9" t="s">
        <v>1138</v>
      </c>
      <c r="C1126" s="27" t="s">
        <v>4746</v>
      </c>
      <c r="D1126" s="84" t="s">
        <v>4316</v>
      </c>
      <c r="E1126" s="23">
        <v>2</v>
      </c>
      <c r="F1126" s="23">
        <v>189</v>
      </c>
      <c r="G1126" s="23">
        <v>7</v>
      </c>
      <c r="H1126" s="23">
        <v>3</v>
      </c>
      <c r="I1126" s="8" t="s">
        <v>5140</v>
      </c>
      <c r="J1126" s="153">
        <v>3203</v>
      </c>
      <c r="K1126" s="8" t="s">
        <v>404</v>
      </c>
      <c r="L1126" s="22" t="s">
        <v>5343</v>
      </c>
      <c r="M1126" s="22">
        <v>16</v>
      </c>
      <c r="N1126" s="158">
        <v>45028</v>
      </c>
      <c r="O1126" s="23">
        <v>3</v>
      </c>
      <c r="P1126" s="23">
        <v>1</v>
      </c>
      <c r="Q1126" s="17">
        <v>1</v>
      </c>
    </row>
    <row r="1127" spans="2:17" s="17" customFormat="1" ht="21" customHeight="1" x14ac:dyDescent="0.25">
      <c r="B1127" s="9" t="s">
        <v>1138</v>
      </c>
      <c r="C1127" s="27" t="s">
        <v>4747</v>
      </c>
      <c r="D1127" s="84" t="s">
        <v>4317</v>
      </c>
      <c r="E1127" s="23">
        <v>2</v>
      </c>
      <c r="F1127" s="23">
        <v>189</v>
      </c>
      <c r="G1127" s="23">
        <v>7</v>
      </c>
      <c r="H1127" s="23">
        <v>3</v>
      </c>
      <c r="I1127" s="8" t="s">
        <v>5141</v>
      </c>
      <c r="J1127" s="153">
        <v>3209</v>
      </c>
      <c r="K1127" s="8" t="s">
        <v>404</v>
      </c>
      <c r="L1127" s="22" t="s">
        <v>5344</v>
      </c>
      <c r="M1127" s="22">
        <v>16</v>
      </c>
      <c r="N1127" s="158">
        <v>45028</v>
      </c>
      <c r="O1127" s="23">
        <v>1</v>
      </c>
      <c r="P1127" s="23">
        <v>1</v>
      </c>
      <c r="Q1127" s="17">
        <v>17</v>
      </c>
    </row>
    <row r="1128" spans="2:17" s="17" customFormat="1" ht="21" customHeight="1" x14ac:dyDescent="0.25">
      <c r="B1128" s="9" t="s">
        <v>5400</v>
      </c>
      <c r="C1128" s="27" t="s">
        <v>4748</v>
      </c>
      <c r="D1128" s="84" t="s">
        <v>4318</v>
      </c>
      <c r="E1128" s="23">
        <v>2</v>
      </c>
      <c r="F1128" s="23">
        <v>1</v>
      </c>
      <c r="G1128" s="23">
        <v>1</v>
      </c>
      <c r="H1128" s="23">
        <v>1</v>
      </c>
      <c r="I1128" s="8" t="s">
        <v>8205</v>
      </c>
      <c r="J1128" s="153">
        <v>1271</v>
      </c>
      <c r="K1128" s="8" t="s">
        <v>384</v>
      </c>
      <c r="L1128" s="22" t="s">
        <v>5345</v>
      </c>
      <c r="M1128" s="22">
        <v>16</v>
      </c>
      <c r="N1128" s="158">
        <v>45029</v>
      </c>
      <c r="O1128" s="23">
        <v>1</v>
      </c>
      <c r="P1128" s="23">
        <v>2</v>
      </c>
      <c r="Q1128" s="17">
        <v>17</v>
      </c>
    </row>
    <row r="1129" spans="2:17" s="17" customFormat="1" ht="21" customHeight="1" x14ac:dyDescent="0.25">
      <c r="B1129" s="9" t="s">
        <v>1904</v>
      </c>
      <c r="C1129" s="27" t="s">
        <v>4749</v>
      </c>
      <c r="D1129" s="84" t="s">
        <v>4319</v>
      </c>
      <c r="E1129" s="23">
        <v>2</v>
      </c>
      <c r="F1129" s="23">
        <v>198</v>
      </c>
      <c r="G1129" s="23">
        <v>8</v>
      </c>
      <c r="H1129" s="23">
        <v>3</v>
      </c>
      <c r="I1129" s="8" t="s">
        <v>5142</v>
      </c>
      <c r="J1129" s="153">
        <v>3209</v>
      </c>
      <c r="K1129" s="8" t="s">
        <v>404</v>
      </c>
      <c r="L1129" s="22" t="s">
        <v>5346</v>
      </c>
      <c r="M1129" s="22">
        <v>16</v>
      </c>
      <c r="N1129" s="158">
        <v>45029</v>
      </c>
      <c r="O1129" s="23">
        <v>1</v>
      </c>
      <c r="P1129" s="23">
        <v>2</v>
      </c>
      <c r="Q1129" s="17">
        <v>18</v>
      </c>
    </row>
    <row r="1130" spans="2:17" s="17" customFormat="1" ht="21" customHeight="1" x14ac:dyDescent="0.25">
      <c r="B1130" s="9" t="s">
        <v>1904</v>
      </c>
      <c r="C1130" s="27" t="s">
        <v>4750</v>
      </c>
      <c r="D1130" s="84" t="s">
        <v>4320</v>
      </c>
      <c r="E1130" s="23">
        <v>2</v>
      </c>
      <c r="F1130" s="23">
        <v>198</v>
      </c>
      <c r="G1130" s="23">
        <v>8</v>
      </c>
      <c r="H1130" s="23">
        <v>3</v>
      </c>
      <c r="I1130" s="8" t="s">
        <v>5143</v>
      </c>
      <c r="J1130" s="153">
        <v>3212</v>
      </c>
      <c r="K1130" s="8" t="s">
        <v>404</v>
      </c>
      <c r="L1130" s="22" t="s">
        <v>5347</v>
      </c>
      <c r="M1130" s="22">
        <v>16</v>
      </c>
      <c r="N1130" s="158">
        <v>45029</v>
      </c>
      <c r="O1130" s="23">
        <v>1</v>
      </c>
      <c r="P1130" s="23">
        <v>2</v>
      </c>
      <c r="Q1130" s="17">
        <v>18</v>
      </c>
    </row>
    <row r="1131" spans="2:17" s="17" customFormat="1" ht="21" customHeight="1" x14ac:dyDescent="0.25">
      <c r="B1131" s="9" t="s">
        <v>1904</v>
      </c>
      <c r="C1131" s="27" t="s">
        <v>4751</v>
      </c>
      <c r="D1131" s="84" t="s">
        <v>4321</v>
      </c>
      <c r="E1131" s="23">
        <v>2</v>
      </c>
      <c r="F1131" s="23">
        <v>198</v>
      </c>
      <c r="G1131" s="23">
        <v>8</v>
      </c>
      <c r="H1131" s="23">
        <v>3</v>
      </c>
      <c r="I1131" s="8" t="s">
        <v>5144</v>
      </c>
      <c r="J1131" s="153">
        <v>3210</v>
      </c>
      <c r="K1131" s="8" t="s">
        <v>404</v>
      </c>
      <c r="L1131" s="22" t="s">
        <v>5348</v>
      </c>
      <c r="M1131" s="22">
        <v>16</v>
      </c>
      <c r="N1131" s="158">
        <v>45029</v>
      </c>
      <c r="O1131" s="23">
        <v>1</v>
      </c>
      <c r="P1131" s="23">
        <v>2</v>
      </c>
      <c r="Q1131" s="17">
        <v>18</v>
      </c>
    </row>
    <row r="1132" spans="2:17" s="17" customFormat="1" ht="21" customHeight="1" x14ac:dyDescent="0.25">
      <c r="B1132" s="9" t="s">
        <v>1133</v>
      </c>
      <c r="C1132" s="27" t="s">
        <v>4752</v>
      </c>
      <c r="D1132" s="84" t="s">
        <v>4322</v>
      </c>
      <c r="E1132" s="23">
        <v>2</v>
      </c>
      <c r="F1132" s="23">
        <v>189</v>
      </c>
      <c r="G1132" s="23">
        <v>7</v>
      </c>
      <c r="H1132" s="23">
        <v>3</v>
      </c>
      <c r="I1132" s="8" t="s">
        <v>5145</v>
      </c>
      <c r="J1132" s="153">
        <v>3216</v>
      </c>
      <c r="K1132" s="8" t="s">
        <v>404</v>
      </c>
      <c r="L1132" s="22"/>
      <c r="M1132" s="22">
        <v>16</v>
      </c>
      <c r="N1132" s="158">
        <v>45029</v>
      </c>
      <c r="O1132" s="23">
        <v>1</v>
      </c>
      <c r="P1132" s="23">
        <v>2</v>
      </c>
      <c r="Q1132" s="17">
        <v>17</v>
      </c>
    </row>
    <row r="1133" spans="2:17" s="17" customFormat="1" ht="21" customHeight="1" x14ac:dyDescent="0.25">
      <c r="B1133" s="9" t="s">
        <v>1133</v>
      </c>
      <c r="C1133" s="27" t="s">
        <v>4753</v>
      </c>
      <c r="D1133" s="84" t="s">
        <v>4323</v>
      </c>
      <c r="E1133" s="23">
        <v>2</v>
      </c>
      <c r="F1133" s="23">
        <v>189</v>
      </c>
      <c r="G1133" s="23">
        <v>7</v>
      </c>
      <c r="H1133" s="23">
        <v>3</v>
      </c>
      <c r="I1133" s="8" t="s">
        <v>5146</v>
      </c>
      <c r="J1133" s="153">
        <v>3603</v>
      </c>
      <c r="K1133" s="8" t="s">
        <v>412</v>
      </c>
      <c r="L1133" s="22"/>
      <c r="M1133" s="22">
        <v>16</v>
      </c>
      <c r="N1133" s="158">
        <v>45029</v>
      </c>
      <c r="O1133" s="23">
        <v>1</v>
      </c>
      <c r="P1133" s="23">
        <v>2</v>
      </c>
      <c r="Q1133" s="17">
        <v>17</v>
      </c>
    </row>
    <row r="1134" spans="2:17" s="17" customFormat="1" ht="21" customHeight="1" x14ac:dyDescent="0.25">
      <c r="B1134" s="9" t="s">
        <v>1133</v>
      </c>
      <c r="C1134" s="27" t="s">
        <v>4754</v>
      </c>
      <c r="D1134" s="84" t="s">
        <v>4324</v>
      </c>
      <c r="E1134" s="23">
        <v>2</v>
      </c>
      <c r="F1134" s="23">
        <v>189</v>
      </c>
      <c r="G1134" s="23">
        <v>7</v>
      </c>
      <c r="H1134" s="23">
        <v>3</v>
      </c>
      <c r="I1134" s="8" t="s">
        <v>5147</v>
      </c>
      <c r="J1134" s="153">
        <v>3213</v>
      </c>
      <c r="K1134" s="8" t="s">
        <v>404</v>
      </c>
      <c r="L1134" s="22" t="s">
        <v>5349</v>
      </c>
      <c r="M1134" s="22">
        <v>16</v>
      </c>
      <c r="N1134" s="158">
        <v>45029</v>
      </c>
      <c r="O1134" s="23">
        <v>1</v>
      </c>
      <c r="P1134" s="23">
        <v>2</v>
      </c>
      <c r="Q1134" s="17">
        <v>17</v>
      </c>
    </row>
    <row r="1135" spans="2:17" s="17" customFormat="1" ht="21" customHeight="1" x14ac:dyDescent="0.25">
      <c r="B1135" s="9" t="s">
        <v>1133</v>
      </c>
      <c r="C1135" s="27" t="s">
        <v>4755</v>
      </c>
      <c r="D1135" s="84" t="s">
        <v>4325</v>
      </c>
      <c r="E1135" s="23">
        <v>2</v>
      </c>
      <c r="F1135" s="23">
        <v>189</v>
      </c>
      <c r="G1135" s="23">
        <v>7</v>
      </c>
      <c r="H1135" s="23">
        <v>3</v>
      </c>
      <c r="I1135" s="8" t="s">
        <v>5148</v>
      </c>
      <c r="J1135" s="153">
        <v>3213</v>
      </c>
      <c r="K1135" s="8" t="s">
        <v>404</v>
      </c>
      <c r="L1135" s="22" t="s">
        <v>5350</v>
      </c>
      <c r="M1135" s="22">
        <v>16</v>
      </c>
      <c r="N1135" s="158">
        <v>45029</v>
      </c>
      <c r="O1135" s="23">
        <v>1</v>
      </c>
      <c r="P1135" s="23">
        <v>2</v>
      </c>
      <c r="Q1135" s="17">
        <v>17</v>
      </c>
    </row>
    <row r="1136" spans="2:17" s="17" customFormat="1" ht="21" customHeight="1" x14ac:dyDescent="0.25">
      <c r="B1136" s="9" t="s">
        <v>1133</v>
      </c>
      <c r="C1136" s="27" t="s">
        <v>4756</v>
      </c>
      <c r="D1136" s="84" t="s">
        <v>4326</v>
      </c>
      <c r="E1136" s="23">
        <v>2</v>
      </c>
      <c r="F1136" s="23">
        <v>189</v>
      </c>
      <c r="G1136" s="23">
        <v>7</v>
      </c>
      <c r="H1136" s="23">
        <v>3</v>
      </c>
      <c r="I1136" s="8" t="s">
        <v>5149</v>
      </c>
      <c r="J1136" s="153">
        <v>5207</v>
      </c>
      <c r="K1136" s="8" t="s">
        <v>416</v>
      </c>
      <c r="L1136" s="22"/>
      <c r="M1136" s="22">
        <v>16</v>
      </c>
      <c r="N1136" s="158">
        <v>45029</v>
      </c>
      <c r="O1136" s="23">
        <v>1</v>
      </c>
      <c r="P1136" s="23">
        <v>2</v>
      </c>
      <c r="Q1136" s="17">
        <v>17</v>
      </c>
    </row>
    <row r="1137" spans="2:17" s="17" customFormat="1" ht="21" customHeight="1" x14ac:dyDescent="0.25">
      <c r="B1137" s="9" t="s">
        <v>1133</v>
      </c>
      <c r="C1137" s="27" t="s">
        <v>4757</v>
      </c>
      <c r="D1137" s="84" t="s">
        <v>4327</v>
      </c>
      <c r="E1137" s="23">
        <v>2</v>
      </c>
      <c r="F1137" s="23">
        <v>189</v>
      </c>
      <c r="G1137" s="23">
        <v>7</v>
      </c>
      <c r="H1137" s="23">
        <v>3</v>
      </c>
      <c r="I1137" s="8" t="s">
        <v>5150</v>
      </c>
      <c r="J1137" s="153">
        <v>3604</v>
      </c>
      <c r="K1137" s="8" t="s">
        <v>412</v>
      </c>
      <c r="L1137" s="22"/>
      <c r="M1137" s="22">
        <v>16</v>
      </c>
      <c r="N1137" s="158">
        <v>45029</v>
      </c>
      <c r="O1137" s="23">
        <v>1</v>
      </c>
      <c r="P1137" s="23">
        <v>2</v>
      </c>
      <c r="Q1137" s="17">
        <v>17</v>
      </c>
    </row>
    <row r="1138" spans="2:17" s="17" customFormat="1" ht="21" customHeight="1" x14ac:dyDescent="0.25">
      <c r="B1138" s="9" t="s">
        <v>1133</v>
      </c>
      <c r="C1138" s="27" t="s">
        <v>4758</v>
      </c>
      <c r="D1138" s="84" t="s">
        <v>4328</v>
      </c>
      <c r="E1138" s="23">
        <v>2</v>
      </c>
      <c r="F1138" s="23">
        <v>189</v>
      </c>
      <c r="G1138" s="23">
        <v>7</v>
      </c>
      <c r="H1138" s="23">
        <v>3</v>
      </c>
      <c r="I1138" s="8" t="s">
        <v>5151</v>
      </c>
      <c r="J1138" s="153">
        <v>3209</v>
      </c>
      <c r="K1138" s="8" t="s">
        <v>404</v>
      </c>
      <c r="L1138" s="22"/>
      <c r="M1138" s="22">
        <v>16</v>
      </c>
      <c r="N1138" s="158">
        <v>45029</v>
      </c>
      <c r="O1138" s="23">
        <v>1</v>
      </c>
      <c r="P1138" s="23">
        <v>2</v>
      </c>
      <c r="Q1138" s="17">
        <v>17</v>
      </c>
    </row>
    <row r="1139" spans="2:17" s="17" customFormat="1" ht="21" customHeight="1" x14ac:dyDescent="0.25">
      <c r="B1139" s="9" t="s">
        <v>1133</v>
      </c>
      <c r="C1139" s="27" t="s">
        <v>4759</v>
      </c>
      <c r="D1139" s="84" t="s">
        <v>4329</v>
      </c>
      <c r="E1139" s="23">
        <v>2</v>
      </c>
      <c r="F1139" s="23">
        <v>189</v>
      </c>
      <c r="G1139" s="23">
        <v>7</v>
      </c>
      <c r="H1139" s="23">
        <v>3</v>
      </c>
      <c r="I1139" s="8" t="s">
        <v>5152</v>
      </c>
      <c r="J1139" s="153">
        <v>5306</v>
      </c>
      <c r="K1139" s="8" t="s">
        <v>418</v>
      </c>
      <c r="L1139" s="22" t="s">
        <v>5351</v>
      </c>
      <c r="M1139" s="22">
        <v>16</v>
      </c>
      <c r="N1139" s="158">
        <v>45029</v>
      </c>
      <c r="O1139" s="23">
        <v>1</v>
      </c>
      <c r="P1139" s="23">
        <v>2</v>
      </c>
      <c r="Q1139" s="17">
        <v>17</v>
      </c>
    </row>
    <row r="1140" spans="2:17" s="17" customFormat="1" ht="21" customHeight="1" x14ac:dyDescent="0.25">
      <c r="B1140" s="9" t="s">
        <v>1133</v>
      </c>
      <c r="C1140" s="27" t="s">
        <v>4760</v>
      </c>
      <c r="D1140" s="84" t="s">
        <v>4330</v>
      </c>
      <c r="E1140" s="23">
        <v>2</v>
      </c>
      <c r="F1140" s="23">
        <v>189</v>
      </c>
      <c r="G1140" s="23">
        <v>7</v>
      </c>
      <c r="H1140" s="23">
        <v>3</v>
      </c>
      <c r="I1140" s="8" t="s">
        <v>5153</v>
      </c>
      <c r="J1140" s="153">
        <v>3319</v>
      </c>
      <c r="K1140" s="8" t="s">
        <v>406</v>
      </c>
      <c r="L1140" s="22" t="s">
        <v>5352</v>
      </c>
      <c r="M1140" s="22">
        <v>16</v>
      </c>
      <c r="N1140" s="158">
        <v>45029</v>
      </c>
      <c r="O1140" s="23">
        <v>1</v>
      </c>
      <c r="P1140" s="23">
        <v>2</v>
      </c>
      <c r="Q1140" s="17">
        <v>17</v>
      </c>
    </row>
    <row r="1141" spans="2:17" s="17" customFormat="1" ht="21" customHeight="1" x14ac:dyDescent="0.25">
      <c r="B1141" s="9" t="s">
        <v>1133</v>
      </c>
      <c r="C1141" s="27" t="s">
        <v>4761</v>
      </c>
      <c r="D1141" s="84" t="s">
        <v>4331</v>
      </c>
      <c r="E1141" s="23">
        <v>2</v>
      </c>
      <c r="F1141" s="23">
        <v>189</v>
      </c>
      <c r="G1141" s="23">
        <v>7</v>
      </c>
      <c r="H1141" s="23">
        <v>3</v>
      </c>
      <c r="I1141" s="8" t="s">
        <v>5154</v>
      </c>
      <c r="J1141" s="153">
        <v>5201</v>
      </c>
      <c r="K1141" s="8" t="s">
        <v>416</v>
      </c>
      <c r="L1141" s="22" t="s">
        <v>5353</v>
      </c>
      <c r="M1141" s="22">
        <v>16</v>
      </c>
      <c r="N1141" s="158">
        <v>45029</v>
      </c>
      <c r="O1141" s="23">
        <v>1</v>
      </c>
      <c r="P1141" s="23">
        <v>2</v>
      </c>
      <c r="Q1141" s="17">
        <v>17</v>
      </c>
    </row>
    <row r="1142" spans="2:17" s="17" customFormat="1" ht="21" customHeight="1" x14ac:dyDescent="0.25">
      <c r="B1142" s="9" t="s">
        <v>1133</v>
      </c>
      <c r="C1142" s="27" t="s">
        <v>4762</v>
      </c>
      <c r="D1142" s="84" t="s">
        <v>4332</v>
      </c>
      <c r="E1142" s="23">
        <v>2</v>
      </c>
      <c r="F1142" s="23">
        <v>189</v>
      </c>
      <c r="G1142" s="23">
        <v>7</v>
      </c>
      <c r="H1142" s="23">
        <v>3</v>
      </c>
      <c r="I1142" s="8" t="s">
        <v>5155</v>
      </c>
      <c r="J1142" s="153">
        <v>3212</v>
      </c>
      <c r="K1142" s="8" t="s">
        <v>404</v>
      </c>
      <c r="L1142" s="22"/>
      <c r="M1142" s="22">
        <v>16</v>
      </c>
      <c r="N1142" s="158">
        <v>45029</v>
      </c>
      <c r="O1142" s="23">
        <v>1</v>
      </c>
      <c r="P1142" s="23">
        <v>2</v>
      </c>
      <c r="Q1142" s="17">
        <v>17</v>
      </c>
    </row>
    <row r="1143" spans="2:17" s="17" customFormat="1" ht="21" customHeight="1" x14ac:dyDescent="0.25">
      <c r="B1143" s="9" t="s">
        <v>1134</v>
      </c>
      <c r="C1143" s="28" t="s">
        <v>4763</v>
      </c>
      <c r="D1143" s="66" t="s">
        <v>4333</v>
      </c>
      <c r="E1143" s="23">
        <v>2</v>
      </c>
      <c r="F1143" s="23">
        <v>1</v>
      </c>
      <c r="G1143" s="23">
        <v>1</v>
      </c>
      <c r="H1143" s="23">
        <v>1</v>
      </c>
      <c r="I1143" s="8"/>
      <c r="J1143" s="153">
        <v>3175</v>
      </c>
      <c r="K1143" s="47" t="s">
        <v>402</v>
      </c>
      <c r="L1143" s="22"/>
      <c r="M1143" s="22">
        <v>16</v>
      </c>
      <c r="N1143" s="158">
        <v>45029</v>
      </c>
      <c r="O1143" s="23">
        <v>1</v>
      </c>
      <c r="P1143" s="23">
        <v>2</v>
      </c>
      <c r="Q1143" s="17">
        <v>17</v>
      </c>
    </row>
    <row r="1144" spans="2:17" s="17" customFormat="1" ht="21" customHeight="1" x14ac:dyDescent="0.25">
      <c r="B1144" s="9" t="s">
        <v>1134</v>
      </c>
      <c r="C1144" s="28" t="s">
        <v>4764</v>
      </c>
      <c r="D1144" s="66" t="s">
        <v>4334</v>
      </c>
      <c r="E1144" s="23">
        <v>2</v>
      </c>
      <c r="F1144" s="23">
        <v>1</v>
      </c>
      <c r="G1144" s="23">
        <v>1</v>
      </c>
      <c r="H1144" s="23">
        <v>1</v>
      </c>
      <c r="I1144" s="8"/>
      <c r="J1144" s="153">
        <v>3202</v>
      </c>
      <c r="K1144" s="47" t="s">
        <v>404</v>
      </c>
      <c r="L1144" s="22"/>
      <c r="M1144" s="22">
        <v>16</v>
      </c>
      <c r="N1144" s="158">
        <v>45029</v>
      </c>
      <c r="O1144" s="23">
        <v>1</v>
      </c>
      <c r="P1144" s="23">
        <v>2</v>
      </c>
      <c r="Q1144" s="17">
        <v>17</v>
      </c>
    </row>
    <row r="1145" spans="2:17" s="17" customFormat="1" ht="21" customHeight="1" x14ac:dyDescent="0.25">
      <c r="B1145" s="9" t="s">
        <v>1134</v>
      </c>
      <c r="C1145" s="28" t="s">
        <v>4765</v>
      </c>
      <c r="D1145" s="66" t="s">
        <v>4335</v>
      </c>
      <c r="E1145" s="23">
        <v>1</v>
      </c>
      <c r="F1145" s="23">
        <v>1</v>
      </c>
      <c r="G1145" s="23">
        <v>1</v>
      </c>
      <c r="H1145" s="23">
        <v>1</v>
      </c>
      <c r="I1145" s="8"/>
      <c r="J1145" s="153">
        <v>3209</v>
      </c>
      <c r="K1145" s="47" t="s">
        <v>404</v>
      </c>
      <c r="L1145" s="22"/>
      <c r="M1145" s="156">
        <v>3</v>
      </c>
      <c r="N1145" s="158">
        <v>45029</v>
      </c>
      <c r="O1145" s="23">
        <v>1</v>
      </c>
      <c r="P1145" s="23">
        <v>2</v>
      </c>
      <c r="Q1145" s="17">
        <v>17</v>
      </c>
    </row>
    <row r="1146" spans="2:17" s="17" customFormat="1" ht="21" customHeight="1" x14ac:dyDescent="0.25">
      <c r="B1146" s="9" t="s">
        <v>1134</v>
      </c>
      <c r="C1146" s="28" t="s">
        <v>4766</v>
      </c>
      <c r="D1146" s="66" t="s">
        <v>4336</v>
      </c>
      <c r="E1146" s="23">
        <v>2</v>
      </c>
      <c r="F1146" s="23">
        <v>1</v>
      </c>
      <c r="G1146" s="23">
        <v>1</v>
      </c>
      <c r="H1146" s="23">
        <v>1</v>
      </c>
      <c r="I1146" s="8"/>
      <c r="J1146" s="153">
        <v>3202</v>
      </c>
      <c r="K1146" s="47" t="s">
        <v>404</v>
      </c>
      <c r="L1146" s="22"/>
      <c r="M1146" s="22">
        <v>16</v>
      </c>
      <c r="N1146" s="158">
        <v>45029</v>
      </c>
      <c r="O1146" s="23">
        <v>1</v>
      </c>
      <c r="P1146" s="23">
        <v>2</v>
      </c>
      <c r="Q1146" s="17">
        <v>17</v>
      </c>
    </row>
    <row r="1147" spans="2:17" s="17" customFormat="1" ht="21" customHeight="1" x14ac:dyDescent="0.25">
      <c r="B1147" s="9" t="s">
        <v>1134</v>
      </c>
      <c r="C1147" s="28" t="s">
        <v>4767</v>
      </c>
      <c r="D1147" s="66" t="s">
        <v>4337</v>
      </c>
      <c r="E1147" s="23">
        <v>2</v>
      </c>
      <c r="F1147" s="23">
        <v>1</v>
      </c>
      <c r="G1147" s="23">
        <v>1</v>
      </c>
      <c r="H1147" s="23">
        <v>1</v>
      </c>
      <c r="I1147" s="8"/>
      <c r="J1147" s="153">
        <v>3322</v>
      </c>
      <c r="K1147" s="47" t="s">
        <v>406</v>
      </c>
      <c r="L1147" s="22"/>
      <c r="M1147" s="22">
        <v>99</v>
      </c>
      <c r="N1147" s="158">
        <v>45029</v>
      </c>
      <c r="O1147" s="23">
        <v>1</v>
      </c>
      <c r="P1147" s="23">
        <v>2</v>
      </c>
      <c r="Q1147" s="17">
        <v>17</v>
      </c>
    </row>
    <row r="1148" spans="2:17" s="17" customFormat="1" ht="21" customHeight="1" x14ac:dyDescent="0.25">
      <c r="B1148" s="9" t="s">
        <v>1134</v>
      </c>
      <c r="C1148" s="28" t="s">
        <v>4768</v>
      </c>
      <c r="D1148" s="66" t="s">
        <v>4338</v>
      </c>
      <c r="E1148" s="23">
        <v>1</v>
      </c>
      <c r="F1148" s="23">
        <v>1</v>
      </c>
      <c r="G1148" s="23">
        <v>1</v>
      </c>
      <c r="H1148" s="23">
        <v>1</v>
      </c>
      <c r="I1148" s="8"/>
      <c r="J1148" s="153">
        <v>5202</v>
      </c>
      <c r="K1148" s="47" t="s">
        <v>416</v>
      </c>
      <c r="L1148" s="22"/>
      <c r="M1148" s="22">
        <v>99</v>
      </c>
      <c r="N1148" s="158">
        <v>45029</v>
      </c>
      <c r="O1148" s="23">
        <v>1</v>
      </c>
      <c r="P1148" s="23">
        <v>2</v>
      </c>
      <c r="Q1148" s="17">
        <v>17</v>
      </c>
    </row>
    <row r="1149" spans="2:17" s="17" customFormat="1" ht="21" customHeight="1" x14ac:dyDescent="0.25">
      <c r="B1149" s="9" t="s">
        <v>1134</v>
      </c>
      <c r="C1149" s="28" t="s">
        <v>4769</v>
      </c>
      <c r="D1149" s="66" t="s">
        <v>4339</v>
      </c>
      <c r="E1149" s="23">
        <v>1</v>
      </c>
      <c r="F1149" s="23">
        <v>1</v>
      </c>
      <c r="G1149" s="23">
        <v>1</v>
      </c>
      <c r="H1149" s="23">
        <v>1</v>
      </c>
      <c r="I1149" s="8"/>
      <c r="J1149" s="153">
        <v>1102</v>
      </c>
      <c r="K1149" s="47" t="s">
        <v>382</v>
      </c>
      <c r="L1149" s="22"/>
      <c r="M1149" s="22">
        <v>11</v>
      </c>
      <c r="N1149" s="158">
        <v>45029</v>
      </c>
      <c r="O1149" s="23">
        <v>1</v>
      </c>
      <c r="P1149" s="23">
        <v>2</v>
      </c>
      <c r="Q1149" s="17">
        <v>17</v>
      </c>
    </row>
    <row r="1150" spans="2:17" s="17" customFormat="1" ht="21" customHeight="1" x14ac:dyDescent="0.25">
      <c r="B1150" s="9" t="s">
        <v>1134</v>
      </c>
      <c r="C1150" s="28" t="s">
        <v>4770</v>
      </c>
      <c r="D1150" s="66" t="s">
        <v>4340</v>
      </c>
      <c r="E1150" s="23">
        <v>1</v>
      </c>
      <c r="F1150" s="23">
        <v>1</v>
      </c>
      <c r="G1150" s="23">
        <v>1</v>
      </c>
      <c r="H1150" s="23">
        <v>1</v>
      </c>
      <c r="I1150" s="8"/>
      <c r="J1150" s="153">
        <v>1207</v>
      </c>
      <c r="K1150" s="47" t="s">
        <v>384</v>
      </c>
      <c r="L1150" s="22"/>
      <c r="M1150" s="156">
        <v>15</v>
      </c>
      <c r="N1150" s="158">
        <v>45029</v>
      </c>
      <c r="O1150" s="23">
        <v>1</v>
      </c>
      <c r="P1150" s="23">
        <v>2</v>
      </c>
      <c r="Q1150" s="17">
        <v>17</v>
      </c>
    </row>
    <row r="1151" spans="2:17" s="17" customFormat="1" ht="21" customHeight="1" x14ac:dyDescent="0.25">
      <c r="B1151" s="9" t="s">
        <v>1134</v>
      </c>
      <c r="C1151" s="28" t="s">
        <v>4771</v>
      </c>
      <c r="D1151" s="66" t="s">
        <v>4341</v>
      </c>
      <c r="E1151" s="23">
        <v>1</v>
      </c>
      <c r="F1151" s="23">
        <v>1</v>
      </c>
      <c r="G1151" s="23">
        <v>1</v>
      </c>
      <c r="H1151" s="23">
        <v>1</v>
      </c>
      <c r="I1151" s="8"/>
      <c r="J1151" s="153">
        <v>1218</v>
      </c>
      <c r="K1151" s="47" t="s">
        <v>384</v>
      </c>
      <c r="L1151" s="22"/>
      <c r="M1151" s="22">
        <v>11</v>
      </c>
      <c r="N1151" s="158">
        <v>45029</v>
      </c>
      <c r="O1151" s="23">
        <v>1</v>
      </c>
      <c r="P1151" s="23">
        <v>2</v>
      </c>
      <c r="Q1151" s="17">
        <v>17</v>
      </c>
    </row>
    <row r="1152" spans="2:17" s="17" customFormat="1" ht="21" customHeight="1" x14ac:dyDescent="0.25">
      <c r="B1152" s="9" t="s">
        <v>1134</v>
      </c>
      <c r="C1152" s="28" t="s">
        <v>4772</v>
      </c>
      <c r="D1152" s="66" t="s">
        <v>4342</v>
      </c>
      <c r="E1152" s="23">
        <v>1</v>
      </c>
      <c r="F1152" s="23">
        <v>1</v>
      </c>
      <c r="G1152" s="23">
        <v>1</v>
      </c>
      <c r="H1152" s="23">
        <v>1</v>
      </c>
      <c r="I1152" s="8"/>
      <c r="J1152" s="153">
        <v>1271</v>
      </c>
      <c r="K1152" s="47" t="s">
        <v>384</v>
      </c>
      <c r="L1152" s="22"/>
      <c r="M1152" s="156">
        <v>15</v>
      </c>
      <c r="N1152" s="158">
        <v>45029</v>
      </c>
      <c r="O1152" s="23">
        <v>1</v>
      </c>
      <c r="P1152" s="23">
        <v>2</v>
      </c>
      <c r="Q1152" s="17">
        <v>17</v>
      </c>
    </row>
    <row r="1153" spans="2:17" s="17" customFormat="1" ht="21" customHeight="1" x14ac:dyDescent="0.25">
      <c r="B1153" s="9" t="s">
        <v>1134</v>
      </c>
      <c r="C1153" s="28" t="s">
        <v>4773</v>
      </c>
      <c r="D1153" s="66" t="s">
        <v>4343</v>
      </c>
      <c r="E1153" s="23">
        <v>1</v>
      </c>
      <c r="F1153" s="23">
        <v>1</v>
      </c>
      <c r="G1153" s="23">
        <v>1</v>
      </c>
      <c r="H1153" s="23">
        <v>1</v>
      </c>
      <c r="I1153" s="8"/>
      <c r="J1153" s="153">
        <v>1209</v>
      </c>
      <c r="K1153" s="47" t="s">
        <v>384</v>
      </c>
      <c r="L1153" s="22"/>
      <c r="M1153" s="22">
        <v>99</v>
      </c>
      <c r="N1153" s="158">
        <v>45029</v>
      </c>
      <c r="O1153" s="23">
        <v>1</v>
      </c>
      <c r="P1153" s="23">
        <v>2</v>
      </c>
      <c r="Q1153" s="17">
        <v>17</v>
      </c>
    </row>
    <row r="1154" spans="2:17" s="17" customFormat="1" ht="21" customHeight="1" x14ac:dyDescent="0.25">
      <c r="B1154" s="9" t="s">
        <v>1134</v>
      </c>
      <c r="C1154" s="28" t="s">
        <v>4774</v>
      </c>
      <c r="D1154" s="66" t="s">
        <v>4344</v>
      </c>
      <c r="E1154" s="23">
        <v>1</v>
      </c>
      <c r="F1154" s="23">
        <v>1</v>
      </c>
      <c r="G1154" s="23">
        <v>1</v>
      </c>
      <c r="H1154" s="23">
        <v>1</v>
      </c>
      <c r="I1154" s="8"/>
      <c r="J1154" s="153">
        <v>1271</v>
      </c>
      <c r="K1154" s="47" t="s">
        <v>384</v>
      </c>
      <c r="L1154" s="22"/>
      <c r="M1154" s="22">
        <v>99</v>
      </c>
      <c r="N1154" s="158">
        <v>45029</v>
      </c>
      <c r="O1154" s="23">
        <v>1</v>
      </c>
      <c r="P1154" s="23">
        <v>2</v>
      </c>
      <c r="Q1154" s="17">
        <v>17</v>
      </c>
    </row>
    <row r="1155" spans="2:17" s="17" customFormat="1" ht="21" customHeight="1" x14ac:dyDescent="0.25">
      <c r="B1155" s="9" t="s">
        <v>1134</v>
      </c>
      <c r="C1155" s="28" t="s">
        <v>4775</v>
      </c>
      <c r="D1155" s="66" t="s">
        <v>4345</v>
      </c>
      <c r="E1155" s="23">
        <v>1</v>
      </c>
      <c r="F1155" s="23">
        <v>1</v>
      </c>
      <c r="G1155" s="23">
        <v>1</v>
      </c>
      <c r="H1155" s="23">
        <v>1</v>
      </c>
      <c r="I1155" s="8"/>
      <c r="J1155" s="153">
        <v>1209</v>
      </c>
      <c r="K1155" s="47" t="s">
        <v>384</v>
      </c>
      <c r="L1155" s="22"/>
      <c r="M1155" s="22">
        <v>99</v>
      </c>
      <c r="N1155" s="158">
        <v>45029</v>
      </c>
      <c r="O1155" s="23">
        <v>1</v>
      </c>
      <c r="P1155" s="23">
        <v>2</v>
      </c>
      <c r="Q1155" s="17">
        <v>17</v>
      </c>
    </row>
    <row r="1156" spans="2:17" s="17" customFormat="1" ht="21" customHeight="1" x14ac:dyDescent="0.25">
      <c r="B1156" s="9" t="s">
        <v>1134</v>
      </c>
      <c r="C1156" s="28" t="s">
        <v>4776</v>
      </c>
      <c r="D1156" s="66" t="s">
        <v>4346</v>
      </c>
      <c r="E1156" s="23">
        <v>1</v>
      </c>
      <c r="F1156" s="23">
        <v>1</v>
      </c>
      <c r="G1156" s="23">
        <v>1</v>
      </c>
      <c r="H1156" s="23">
        <v>1</v>
      </c>
      <c r="I1156" s="8"/>
      <c r="J1156" s="153">
        <v>1271</v>
      </c>
      <c r="K1156" s="47" t="s">
        <v>384</v>
      </c>
      <c r="L1156" s="22"/>
      <c r="M1156" s="22">
        <v>16</v>
      </c>
      <c r="N1156" s="158">
        <v>45029</v>
      </c>
      <c r="O1156" s="23">
        <v>1</v>
      </c>
      <c r="P1156" s="23">
        <v>2</v>
      </c>
      <c r="Q1156" s="17">
        <v>17</v>
      </c>
    </row>
    <row r="1157" spans="2:17" s="17" customFormat="1" ht="21" customHeight="1" x14ac:dyDescent="0.25">
      <c r="B1157" s="9" t="s">
        <v>1134</v>
      </c>
      <c r="C1157" s="28" t="s">
        <v>4777</v>
      </c>
      <c r="D1157" s="66" t="s">
        <v>4347</v>
      </c>
      <c r="E1157" s="23">
        <v>1</v>
      </c>
      <c r="F1157" s="23">
        <v>1</v>
      </c>
      <c r="G1157" s="23">
        <v>1</v>
      </c>
      <c r="H1157" s="23">
        <v>1</v>
      </c>
      <c r="I1157" s="8"/>
      <c r="J1157" s="153">
        <v>1271</v>
      </c>
      <c r="K1157" s="47" t="s">
        <v>384</v>
      </c>
      <c r="L1157" s="22"/>
      <c r="M1157" s="22">
        <v>16</v>
      </c>
      <c r="N1157" s="158">
        <v>45029</v>
      </c>
      <c r="O1157" s="23">
        <v>1</v>
      </c>
      <c r="P1157" s="23">
        <v>2</v>
      </c>
      <c r="Q1157" s="17">
        <v>17</v>
      </c>
    </row>
    <row r="1158" spans="2:17" s="17" customFormat="1" ht="21" customHeight="1" x14ac:dyDescent="0.25">
      <c r="B1158" s="9" t="s">
        <v>1134</v>
      </c>
      <c r="C1158" s="28" t="s">
        <v>4778</v>
      </c>
      <c r="D1158" s="66" t="s">
        <v>4348</v>
      </c>
      <c r="E1158" s="23">
        <v>1</v>
      </c>
      <c r="F1158" s="23">
        <v>1</v>
      </c>
      <c r="G1158" s="23">
        <v>1</v>
      </c>
      <c r="H1158" s="23">
        <v>1</v>
      </c>
      <c r="I1158" s="8"/>
      <c r="J1158" s="153">
        <v>1371</v>
      </c>
      <c r="K1158" s="47" t="s">
        <v>386</v>
      </c>
      <c r="L1158" s="22"/>
      <c r="M1158" s="22">
        <v>99</v>
      </c>
      <c r="N1158" s="158">
        <v>45029</v>
      </c>
      <c r="O1158" s="23">
        <v>1</v>
      </c>
      <c r="P1158" s="23">
        <v>2</v>
      </c>
      <c r="Q1158" s="17">
        <v>17</v>
      </c>
    </row>
    <row r="1159" spans="2:17" s="17" customFormat="1" ht="21" customHeight="1" x14ac:dyDescent="0.25">
      <c r="B1159" s="9" t="s">
        <v>1134</v>
      </c>
      <c r="C1159" s="28" t="s">
        <v>4779</v>
      </c>
      <c r="D1159" s="66" t="s">
        <v>4349</v>
      </c>
      <c r="E1159" s="23">
        <v>2</v>
      </c>
      <c r="F1159" s="23">
        <v>1</v>
      </c>
      <c r="G1159" s="23">
        <v>1</v>
      </c>
      <c r="H1159" s="23">
        <v>1</v>
      </c>
      <c r="I1159" s="8"/>
      <c r="J1159" s="153">
        <v>3603</v>
      </c>
      <c r="K1159" s="47" t="s">
        <v>412</v>
      </c>
      <c r="L1159" s="22"/>
      <c r="M1159" s="22">
        <v>16</v>
      </c>
      <c r="N1159" s="158">
        <v>45029</v>
      </c>
      <c r="O1159" s="23">
        <v>1</v>
      </c>
      <c r="P1159" s="23">
        <v>2</v>
      </c>
      <c r="Q1159" s="17">
        <v>17</v>
      </c>
    </row>
    <row r="1160" spans="2:17" s="17" customFormat="1" ht="21" customHeight="1" x14ac:dyDescent="0.25">
      <c r="B1160" s="9" t="s">
        <v>1134</v>
      </c>
      <c r="C1160" s="28" t="s">
        <v>4780</v>
      </c>
      <c r="D1160" s="66" t="s">
        <v>4350</v>
      </c>
      <c r="E1160" s="23">
        <v>2</v>
      </c>
      <c r="F1160" s="23">
        <v>1</v>
      </c>
      <c r="G1160" s="23">
        <v>1</v>
      </c>
      <c r="H1160" s="23">
        <v>1</v>
      </c>
      <c r="I1160" s="8"/>
      <c r="J1160" s="153">
        <v>3213</v>
      </c>
      <c r="K1160" s="47" t="s">
        <v>404</v>
      </c>
      <c r="L1160" s="22"/>
      <c r="M1160" s="22">
        <v>99</v>
      </c>
      <c r="N1160" s="158">
        <v>45029</v>
      </c>
      <c r="O1160" s="23">
        <v>1</v>
      </c>
      <c r="P1160" s="23">
        <v>2</v>
      </c>
      <c r="Q1160" s="17">
        <v>17</v>
      </c>
    </row>
    <row r="1161" spans="2:17" s="17" customFormat="1" ht="21" customHeight="1" x14ac:dyDescent="0.25">
      <c r="B1161" s="9" t="s">
        <v>1134</v>
      </c>
      <c r="C1161" s="28" t="s">
        <v>4781</v>
      </c>
      <c r="D1161" s="66" t="s">
        <v>4351</v>
      </c>
      <c r="E1161" s="23">
        <v>2</v>
      </c>
      <c r="F1161" s="23">
        <v>1</v>
      </c>
      <c r="G1161" s="23">
        <v>1</v>
      </c>
      <c r="H1161" s="23">
        <v>1</v>
      </c>
      <c r="I1161" s="8"/>
      <c r="J1161" s="153">
        <v>1671</v>
      </c>
      <c r="K1161" s="47" t="s">
        <v>392</v>
      </c>
      <c r="L1161" s="22"/>
      <c r="M1161" s="22">
        <v>16</v>
      </c>
      <c r="N1161" s="158">
        <v>45029</v>
      </c>
      <c r="O1161" s="23">
        <v>1</v>
      </c>
      <c r="P1161" s="23">
        <v>2</v>
      </c>
      <c r="Q1161" s="17">
        <v>17</v>
      </c>
    </row>
    <row r="1162" spans="2:17" s="17" customFormat="1" ht="21" customHeight="1" x14ac:dyDescent="0.25">
      <c r="B1162" s="9" t="s">
        <v>1134</v>
      </c>
      <c r="C1162" s="28" t="s">
        <v>4782</v>
      </c>
      <c r="D1162" s="66" t="s">
        <v>4352</v>
      </c>
      <c r="E1162" s="23">
        <v>2</v>
      </c>
      <c r="F1162" s="23">
        <v>1</v>
      </c>
      <c r="G1162" s="23">
        <v>1</v>
      </c>
      <c r="H1162" s="23">
        <v>1</v>
      </c>
      <c r="I1162" s="8"/>
      <c r="J1162" s="153">
        <v>1275</v>
      </c>
      <c r="K1162" s="47" t="s">
        <v>384</v>
      </c>
      <c r="L1162" s="22"/>
      <c r="M1162" s="22">
        <v>99</v>
      </c>
      <c r="N1162" s="158">
        <v>45029</v>
      </c>
      <c r="O1162" s="23">
        <v>1</v>
      </c>
      <c r="P1162" s="23">
        <v>2</v>
      </c>
      <c r="Q1162" s="17">
        <v>17</v>
      </c>
    </row>
    <row r="1163" spans="2:17" s="17" customFormat="1" ht="21" customHeight="1" x14ac:dyDescent="0.25">
      <c r="B1163" s="9" t="s">
        <v>1134</v>
      </c>
      <c r="C1163" s="28" t="s">
        <v>4783</v>
      </c>
      <c r="D1163" s="66" t="s">
        <v>2163</v>
      </c>
      <c r="E1163" s="23">
        <v>2</v>
      </c>
      <c r="F1163" s="23">
        <v>1</v>
      </c>
      <c r="G1163" s="23">
        <v>1</v>
      </c>
      <c r="H1163" s="23">
        <v>1</v>
      </c>
      <c r="I1163" s="8"/>
      <c r="J1163" s="153">
        <v>1271</v>
      </c>
      <c r="K1163" s="47" t="s">
        <v>384</v>
      </c>
      <c r="L1163" s="22"/>
      <c r="M1163" s="22">
        <v>99</v>
      </c>
      <c r="N1163" s="158">
        <v>45029</v>
      </c>
      <c r="O1163" s="23">
        <v>1</v>
      </c>
      <c r="P1163" s="23">
        <v>2</v>
      </c>
      <c r="Q1163" s="17">
        <v>17</v>
      </c>
    </row>
    <row r="1164" spans="2:17" s="17" customFormat="1" ht="21" customHeight="1" x14ac:dyDescent="0.25">
      <c r="B1164" s="9" t="s">
        <v>1134</v>
      </c>
      <c r="C1164" s="28" t="s">
        <v>4784</v>
      </c>
      <c r="D1164" s="66" t="s">
        <v>4353</v>
      </c>
      <c r="E1164" s="23">
        <v>2</v>
      </c>
      <c r="F1164" s="23">
        <v>1</v>
      </c>
      <c r="G1164" s="23">
        <v>1</v>
      </c>
      <c r="H1164" s="23">
        <v>1</v>
      </c>
      <c r="I1164" s="8"/>
      <c r="J1164" s="153">
        <v>1271</v>
      </c>
      <c r="K1164" s="47" t="s">
        <v>384</v>
      </c>
      <c r="L1164" s="22"/>
      <c r="M1164" s="22">
        <v>99</v>
      </c>
      <c r="N1164" s="158">
        <v>45029</v>
      </c>
      <c r="O1164" s="23">
        <v>1</v>
      </c>
      <c r="P1164" s="23">
        <v>2</v>
      </c>
      <c r="Q1164" s="17">
        <v>17</v>
      </c>
    </row>
    <row r="1165" spans="2:17" s="17" customFormat="1" ht="21" customHeight="1" x14ac:dyDescent="0.25">
      <c r="B1165" s="9" t="s">
        <v>1134</v>
      </c>
      <c r="C1165" s="28" t="s">
        <v>4785</v>
      </c>
      <c r="D1165" s="66" t="s">
        <v>4354</v>
      </c>
      <c r="E1165" s="23">
        <v>1</v>
      </c>
      <c r="F1165" s="23">
        <v>1</v>
      </c>
      <c r="G1165" s="23">
        <v>1</v>
      </c>
      <c r="H1165" s="23">
        <v>1</v>
      </c>
      <c r="I1165" s="8"/>
      <c r="J1165" s="153">
        <v>3602</v>
      </c>
      <c r="K1165" s="47" t="s">
        <v>412</v>
      </c>
      <c r="L1165" s="22"/>
      <c r="M1165" s="156">
        <v>3</v>
      </c>
      <c r="N1165" s="158">
        <v>45029</v>
      </c>
      <c r="O1165" s="23">
        <v>1</v>
      </c>
      <c r="P1165" s="23">
        <v>2</v>
      </c>
      <c r="Q1165" s="17">
        <v>17</v>
      </c>
    </row>
    <row r="1166" spans="2:17" s="17" customFormat="1" ht="21" customHeight="1" x14ac:dyDescent="0.25">
      <c r="B1166" s="9" t="s">
        <v>1134</v>
      </c>
      <c r="C1166" s="28" t="s">
        <v>4786</v>
      </c>
      <c r="D1166" s="66" t="s">
        <v>4355</v>
      </c>
      <c r="E1166" s="23">
        <v>1</v>
      </c>
      <c r="F1166" s="23">
        <v>1</v>
      </c>
      <c r="G1166" s="23">
        <v>1</v>
      </c>
      <c r="H1166" s="23">
        <v>1</v>
      </c>
      <c r="I1166" s="8"/>
      <c r="J1166" s="153">
        <v>1209</v>
      </c>
      <c r="K1166" s="47" t="s">
        <v>384</v>
      </c>
      <c r="L1166" s="22"/>
      <c r="M1166" s="156">
        <v>3</v>
      </c>
      <c r="N1166" s="158">
        <v>45029</v>
      </c>
      <c r="O1166" s="23">
        <v>1</v>
      </c>
      <c r="P1166" s="23">
        <v>2</v>
      </c>
      <c r="Q1166" s="17">
        <v>17</v>
      </c>
    </row>
    <row r="1167" spans="2:17" s="17" customFormat="1" ht="21" customHeight="1" x14ac:dyDescent="0.25">
      <c r="B1167" s="9" t="s">
        <v>1134</v>
      </c>
      <c r="C1167" s="28" t="s">
        <v>4787</v>
      </c>
      <c r="D1167" s="66" t="s">
        <v>4356</v>
      </c>
      <c r="E1167" s="23">
        <v>2</v>
      </c>
      <c r="F1167" s="23">
        <v>1</v>
      </c>
      <c r="G1167" s="23">
        <v>1</v>
      </c>
      <c r="H1167" s="23">
        <v>1</v>
      </c>
      <c r="I1167" s="8"/>
      <c r="J1167" s="153">
        <v>1271</v>
      </c>
      <c r="K1167" s="47" t="s">
        <v>384</v>
      </c>
      <c r="L1167" s="22"/>
      <c r="M1167" s="22">
        <v>99</v>
      </c>
      <c r="N1167" s="158">
        <v>45029</v>
      </c>
      <c r="O1167" s="23">
        <v>1</v>
      </c>
      <c r="P1167" s="23">
        <v>2</v>
      </c>
      <c r="Q1167" s="17">
        <v>17</v>
      </c>
    </row>
    <row r="1168" spans="2:17" s="17" customFormat="1" ht="21" customHeight="1" x14ac:dyDescent="0.25">
      <c r="B1168" s="9" t="s">
        <v>1134</v>
      </c>
      <c r="C1168" s="28" t="s">
        <v>4788</v>
      </c>
      <c r="D1168" s="66" t="s">
        <v>4357</v>
      </c>
      <c r="E1168" s="23">
        <v>1</v>
      </c>
      <c r="F1168" s="23">
        <v>1</v>
      </c>
      <c r="G1168" s="23">
        <v>1</v>
      </c>
      <c r="H1168" s="23">
        <v>1</v>
      </c>
      <c r="I1168" s="8"/>
      <c r="J1168" s="153">
        <v>5301</v>
      </c>
      <c r="K1168" s="47" t="s">
        <v>418</v>
      </c>
      <c r="L1168" s="22"/>
      <c r="M1168" s="22">
        <v>99</v>
      </c>
      <c r="N1168" s="158">
        <v>45029</v>
      </c>
      <c r="O1168" s="23">
        <v>1</v>
      </c>
      <c r="P1168" s="23">
        <v>2</v>
      </c>
      <c r="Q1168" s="17">
        <v>17</v>
      </c>
    </row>
    <row r="1169" spans="2:17" s="17" customFormat="1" ht="21" customHeight="1" x14ac:dyDescent="0.25">
      <c r="B1169" s="9" t="s">
        <v>1134</v>
      </c>
      <c r="C1169" s="28" t="s">
        <v>4789</v>
      </c>
      <c r="D1169" s="66" t="s">
        <v>4358</v>
      </c>
      <c r="E1169" s="23">
        <v>1</v>
      </c>
      <c r="F1169" s="23">
        <v>1</v>
      </c>
      <c r="G1169" s="23">
        <v>1</v>
      </c>
      <c r="H1169" s="23">
        <v>1</v>
      </c>
      <c r="I1169" s="8"/>
      <c r="J1169" s="153">
        <v>1271</v>
      </c>
      <c r="K1169" s="47" t="s">
        <v>384</v>
      </c>
      <c r="L1169" s="22"/>
      <c r="M1169" s="22">
        <v>99</v>
      </c>
      <c r="N1169" s="158">
        <v>45029</v>
      </c>
      <c r="O1169" s="23">
        <v>1</v>
      </c>
      <c r="P1169" s="23">
        <v>2</v>
      </c>
      <c r="Q1169" s="17">
        <v>17</v>
      </c>
    </row>
    <row r="1170" spans="2:17" s="17" customFormat="1" ht="21" customHeight="1" x14ac:dyDescent="0.25">
      <c r="B1170" s="9" t="s">
        <v>1134</v>
      </c>
      <c r="C1170" s="28" t="s">
        <v>4790</v>
      </c>
      <c r="D1170" s="66" t="s">
        <v>4359</v>
      </c>
      <c r="E1170" s="23">
        <v>1</v>
      </c>
      <c r="F1170" s="23">
        <v>1</v>
      </c>
      <c r="G1170" s="23">
        <v>1</v>
      </c>
      <c r="H1170" s="23">
        <v>1</v>
      </c>
      <c r="I1170" s="8"/>
      <c r="J1170" s="153">
        <v>5308</v>
      </c>
      <c r="K1170" s="47" t="s">
        <v>418</v>
      </c>
      <c r="L1170" s="22"/>
      <c r="M1170" s="156">
        <v>15</v>
      </c>
      <c r="N1170" s="158">
        <v>45029</v>
      </c>
      <c r="O1170" s="23">
        <v>1</v>
      </c>
      <c r="P1170" s="23">
        <v>2</v>
      </c>
      <c r="Q1170" s="17">
        <v>17</v>
      </c>
    </row>
    <row r="1171" spans="2:17" s="17" customFormat="1" ht="21" customHeight="1" x14ac:dyDescent="0.25">
      <c r="B1171" s="9" t="s">
        <v>1134</v>
      </c>
      <c r="C1171" s="28" t="s">
        <v>4791</v>
      </c>
      <c r="D1171" s="66" t="s">
        <v>4360</v>
      </c>
      <c r="E1171" s="23">
        <v>1</v>
      </c>
      <c r="F1171" s="23">
        <v>1</v>
      </c>
      <c r="G1171" s="23">
        <v>1</v>
      </c>
      <c r="H1171" s="23">
        <v>1</v>
      </c>
      <c r="I1171" s="8"/>
      <c r="J1171" s="153">
        <v>5308</v>
      </c>
      <c r="K1171" s="47" t="s">
        <v>418</v>
      </c>
      <c r="L1171" s="22"/>
      <c r="M1171" s="156">
        <v>15</v>
      </c>
      <c r="N1171" s="158">
        <v>45029</v>
      </c>
      <c r="O1171" s="23">
        <v>1</v>
      </c>
      <c r="P1171" s="23">
        <v>2</v>
      </c>
      <c r="Q1171" s="17">
        <v>17</v>
      </c>
    </row>
    <row r="1172" spans="2:17" s="17" customFormat="1" ht="21" customHeight="1" x14ac:dyDescent="0.25">
      <c r="B1172" s="9" t="s">
        <v>1134</v>
      </c>
      <c r="C1172" s="28" t="s">
        <v>4792</v>
      </c>
      <c r="D1172" s="66" t="s">
        <v>4361</v>
      </c>
      <c r="E1172" s="23">
        <v>1</v>
      </c>
      <c r="F1172" s="23">
        <v>1</v>
      </c>
      <c r="G1172" s="23">
        <v>1</v>
      </c>
      <c r="H1172" s="23">
        <v>1</v>
      </c>
      <c r="I1172" s="8"/>
      <c r="J1172" s="153">
        <v>3508</v>
      </c>
      <c r="K1172" s="47" t="s">
        <v>410</v>
      </c>
      <c r="L1172" s="22"/>
      <c r="M1172" s="22">
        <v>99</v>
      </c>
      <c r="N1172" s="158">
        <v>45029</v>
      </c>
      <c r="O1172" s="23">
        <v>1</v>
      </c>
      <c r="P1172" s="23">
        <v>2</v>
      </c>
      <c r="Q1172" s="17">
        <v>17</v>
      </c>
    </row>
    <row r="1173" spans="2:17" s="17" customFormat="1" ht="21" customHeight="1" x14ac:dyDescent="0.25">
      <c r="B1173" s="9" t="s">
        <v>1134</v>
      </c>
      <c r="C1173" s="28" t="s">
        <v>4793</v>
      </c>
      <c r="D1173" s="66" t="s">
        <v>4362</v>
      </c>
      <c r="E1173" s="23">
        <v>1</v>
      </c>
      <c r="F1173" s="23">
        <v>1</v>
      </c>
      <c r="G1173" s="23">
        <v>1</v>
      </c>
      <c r="H1173" s="23">
        <v>1</v>
      </c>
      <c r="I1173" s="8"/>
      <c r="J1173" s="153">
        <v>5301</v>
      </c>
      <c r="K1173" s="47" t="s">
        <v>418</v>
      </c>
      <c r="L1173" s="22"/>
      <c r="M1173" s="22">
        <v>99</v>
      </c>
      <c r="N1173" s="158">
        <v>45029</v>
      </c>
      <c r="O1173" s="23">
        <v>1</v>
      </c>
      <c r="P1173" s="23">
        <v>2</v>
      </c>
      <c r="Q1173" s="17">
        <v>17</v>
      </c>
    </row>
    <row r="1174" spans="2:17" s="17" customFormat="1" ht="21" customHeight="1" x14ac:dyDescent="0.25">
      <c r="B1174" s="9" t="s">
        <v>1134</v>
      </c>
      <c r="C1174" s="28" t="s">
        <v>4794</v>
      </c>
      <c r="D1174" s="66" t="s">
        <v>4363</v>
      </c>
      <c r="E1174" s="23">
        <v>1</v>
      </c>
      <c r="F1174" s="23">
        <v>1</v>
      </c>
      <c r="G1174" s="23">
        <v>1</v>
      </c>
      <c r="H1174" s="23">
        <v>1</v>
      </c>
      <c r="I1174" s="8"/>
      <c r="J1174" s="153">
        <v>1205</v>
      </c>
      <c r="K1174" s="47" t="s">
        <v>384</v>
      </c>
      <c r="L1174" s="22"/>
      <c r="M1174" s="156">
        <v>15</v>
      </c>
      <c r="N1174" s="158">
        <v>45029</v>
      </c>
      <c r="O1174" s="23">
        <v>1</v>
      </c>
      <c r="P1174" s="23">
        <v>2</v>
      </c>
      <c r="Q1174" s="17">
        <v>17</v>
      </c>
    </row>
    <row r="1175" spans="2:17" s="17" customFormat="1" ht="21" customHeight="1" x14ac:dyDescent="0.25">
      <c r="B1175" s="9" t="s">
        <v>1134</v>
      </c>
      <c r="C1175" s="28" t="s">
        <v>4795</v>
      </c>
      <c r="D1175" s="66" t="s">
        <v>4364</v>
      </c>
      <c r="E1175" s="23">
        <v>2</v>
      </c>
      <c r="F1175" s="23">
        <v>1</v>
      </c>
      <c r="G1175" s="23">
        <v>1</v>
      </c>
      <c r="H1175" s="23">
        <v>1</v>
      </c>
      <c r="I1175" s="8"/>
      <c r="J1175" s="153">
        <v>1275</v>
      </c>
      <c r="K1175" s="47" t="s">
        <v>384</v>
      </c>
      <c r="L1175" s="22"/>
      <c r="M1175" s="22">
        <v>99</v>
      </c>
      <c r="N1175" s="158">
        <v>45029</v>
      </c>
      <c r="O1175" s="23">
        <v>1</v>
      </c>
      <c r="P1175" s="23">
        <v>2</v>
      </c>
      <c r="Q1175" s="17">
        <v>17</v>
      </c>
    </row>
    <row r="1176" spans="2:17" s="17" customFormat="1" ht="21" customHeight="1" x14ac:dyDescent="0.25">
      <c r="B1176" s="9" t="s">
        <v>1134</v>
      </c>
      <c r="C1176" s="28" t="s">
        <v>4796</v>
      </c>
      <c r="D1176" s="66" t="s">
        <v>4365</v>
      </c>
      <c r="E1176" s="23">
        <v>2</v>
      </c>
      <c r="F1176" s="23">
        <v>1</v>
      </c>
      <c r="G1176" s="23">
        <v>1</v>
      </c>
      <c r="H1176" s="23">
        <v>1</v>
      </c>
      <c r="I1176" s="8"/>
      <c r="J1176" s="153">
        <v>3210</v>
      </c>
      <c r="K1176" s="47" t="s">
        <v>404</v>
      </c>
      <c r="L1176" s="22"/>
      <c r="M1176" s="22">
        <v>99</v>
      </c>
      <c r="N1176" s="158">
        <v>45029</v>
      </c>
      <c r="O1176" s="23">
        <v>1</v>
      </c>
      <c r="P1176" s="23">
        <v>2</v>
      </c>
      <c r="Q1176" s="17">
        <v>17</v>
      </c>
    </row>
    <row r="1177" spans="2:17" s="17" customFormat="1" ht="21" customHeight="1" x14ac:dyDescent="0.25">
      <c r="B1177" s="9" t="s">
        <v>1134</v>
      </c>
      <c r="C1177" s="28" t="s">
        <v>4797</v>
      </c>
      <c r="D1177" s="66" t="s">
        <v>4366</v>
      </c>
      <c r="E1177" s="23">
        <v>1</v>
      </c>
      <c r="F1177" s="23">
        <v>1</v>
      </c>
      <c r="G1177" s="23">
        <v>1</v>
      </c>
      <c r="H1177" s="23">
        <v>1</v>
      </c>
      <c r="I1177" s="8"/>
      <c r="J1177" s="153">
        <v>1205</v>
      </c>
      <c r="K1177" s="47" t="s">
        <v>384</v>
      </c>
      <c r="L1177" s="22"/>
      <c r="M1177" s="22">
        <v>99</v>
      </c>
      <c r="N1177" s="158">
        <v>45029</v>
      </c>
      <c r="O1177" s="23">
        <v>1</v>
      </c>
      <c r="P1177" s="23">
        <v>2</v>
      </c>
      <c r="Q1177" s="17">
        <v>17</v>
      </c>
    </row>
    <row r="1178" spans="2:17" s="17" customFormat="1" ht="21" customHeight="1" x14ac:dyDescent="0.25">
      <c r="B1178" s="9" t="s">
        <v>1134</v>
      </c>
      <c r="C1178" s="28" t="s">
        <v>4798</v>
      </c>
      <c r="D1178" s="66" t="s">
        <v>4367</v>
      </c>
      <c r="E1178" s="23">
        <v>1</v>
      </c>
      <c r="F1178" s="23">
        <v>1</v>
      </c>
      <c r="G1178" s="23">
        <v>1</v>
      </c>
      <c r="H1178" s="23">
        <v>1</v>
      </c>
      <c r="I1178" s="8"/>
      <c r="J1178" s="153">
        <v>1205</v>
      </c>
      <c r="K1178" s="47" t="s">
        <v>384</v>
      </c>
      <c r="L1178" s="22"/>
      <c r="M1178" s="22">
        <v>99</v>
      </c>
      <c r="N1178" s="158">
        <v>45029</v>
      </c>
      <c r="O1178" s="23">
        <v>1</v>
      </c>
      <c r="P1178" s="23">
        <v>2</v>
      </c>
      <c r="Q1178" s="17">
        <v>17</v>
      </c>
    </row>
    <row r="1179" spans="2:17" s="17" customFormat="1" ht="21" customHeight="1" x14ac:dyDescent="0.25">
      <c r="B1179" s="9" t="s">
        <v>1134</v>
      </c>
      <c r="C1179" s="28" t="s">
        <v>4799</v>
      </c>
      <c r="D1179" s="66" t="s">
        <v>4368</v>
      </c>
      <c r="E1179" s="23">
        <v>1</v>
      </c>
      <c r="F1179" s="23">
        <v>1</v>
      </c>
      <c r="G1179" s="23">
        <v>1</v>
      </c>
      <c r="H1179" s="23">
        <v>1</v>
      </c>
      <c r="I1179" s="8"/>
      <c r="J1179" s="153">
        <v>1205</v>
      </c>
      <c r="K1179" s="47" t="s">
        <v>384</v>
      </c>
      <c r="L1179" s="22"/>
      <c r="M1179" s="22">
        <v>99</v>
      </c>
      <c r="N1179" s="158">
        <v>45029</v>
      </c>
      <c r="O1179" s="23">
        <v>1</v>
      </c>
      <c r="P1179" s="23">
        <v>2</v>
      </c>
      <c r="Q1179" s="17">
        <v>17</v>
      </c>
    </row>
    <row r="1180" spans="2:17" s="17" customFormat="1" ht="21" customHeight="1" x14ac:dyDescent="0.25">
      <c r="B1180" s="9" t="s">
        <v>1134</v>
      </c>
      <c r="C1180" s="28" t="s">
        <v>4800</v>
      </c>
      <c r="D1180" s="66" t="s">
        <v>4369</v>
      </c>
      <c r="E1180" s="23">
        <v>1</v>
      </c>
      <c r="F1180" s="23">
        <v>1</v>
      </c>
      <c r="G1180" s="23">
        <v>1</v>
      </c>
      <c r="H1180" s="23">
        <v>1</v>
      </c>
      <c r="I1180" s="8"/>
      <c r="J1180" s="153">
        <v>5321</v>
      </c>
      <c r="K1180" s="47" t="s">
        <v>418</v>
      </c>
      <c r="L1180" s="22"/>
      <c r="M1180" s="22">
        <v>99</v>
      </c>
      <c r="N1180" s="158">
        <v>45029</v>
      </c>
      <c r="O1180" s="23">
        <v>1</v>
      </c>
      <c r="P1180" s="23">
        <v>2</v>
      </c>
      <c r="Q1180" s="17">
        <v>17</v>
      </c>
    </row>
    <row r="1181" spans="2:17" s="17" customFormat="1" ht="21" customHeight="1" x14ac:dyDescent="0.25">
      <c r="B1181" s="9" t="s">
        <v>1134</v>
      </c>
      <c r="C1181" s="28" t="s">
        <v>4801</v>
      </c>
      <c r="D1181" s="66" t="s">
        <v>4370</v>
      </c>
      <c r="E1181" s="23">
        <v>2</v>
      </c>
      <c r="F1181" s="23">
        <v>1</v>
      </c>
      <c r="G1181" s="23">
        <v>1</v>
      </c>
      <c r="H1181" s="23">
        <v>1</v>
      </c>
      <c r="I1181" s="8"/>
      <c r="J1181" s="153">
        <v>1801</v>
      </c>
      <c r="K1181" s="47" t="s">
        <v>396</v>
      </c>
      <c r="L1181" s="22"/>
      <c r="M1181" s="22">
        <v>99</v>
      </c>
      <c r="N1181" s="158">
        <v>45029</v>
      </c>
      <c r="O1181" s="23">
        <v>1</v>
      </c>
      <c r="P1181" s="23">
        <v>2</v>
      </c>
      <c r="Q1181" s="17">
        <v>17</v>
      </c>
    </row>
    <row r="1182" spans="2:17" s="17" customFormat="1" ht="21" customHeight="1" x14ac:dyDescent="0.25">
      <c r="B1182" s="9" t="s">
        <v>1134</v>
      </c>
      <c r="C1182" s="28" t="s">
        <v>4802</v>
      </c>
      <c r="D1182" s="66" t="s">
        <v>4371</v>
      </c>
      <c r="E1182" s="23">
        <v>1</v>
      </c>
      <c r="F1182" s="23">
        <v>1</v>
      </c>
      <c r="G1182" s="23">
        <v>1</v>
      </c>
      <c r="H1182" s="23">
        <v>1</v>
      </c>
      <c r="I1182" s="8"/>
      <c r="J1182" s="153">
        <v>1209</v>
      </c>
      <c r="K1182" s="47" t="s">
        <v>384</v>
      </c>
      <c r="L1182" s="22"/>
      <c r="M1182" s="156">
        <v>3</v>
      </c>
      <c r="N1182" s="158">
        <v>45029</v>
      </c>
      <c r="O1182" s="23">
        <v>1</v>
      </c>
      <c r="P1182" s="23">
        <v>2</v>
      </c>
      <c r="Q1182" s="17">
        <v>17</v>
      </c>
    </row>
    <row r="1183" spans="2:17" s="17" customFormat="1" ht="21" customHeight="1" x14ac:dyDescent="0.25">
      <c r="B1183" s="9" t="s">
        <v>1134</v>
      </c>
      <c r="C1183" s="28" t="s">
        <v>4803</v>
      </c>
      <c r="D1183" s="66" t="s">
        <v>4372</v>
      </c>
      <c r="E1183" s="23">
        <v>1</v>
      </c>
      <c r="F1183" s="23">
        <v>1</v>
      </c>
      <c r="G1183" s="23">
        <v>1</v>
      </c>
      <c r="H1183" s="23">
        <v>1</v>
      </c>
      <c r="I1183" s="8"/>
      <c r="J1183" s="153">
        <v>1807</v>
      </c>
      <c r="K1183" s="47" t="s">
        <v>396</v>
      </c>
      <c r="L1183" s="22"/>
      <c r="M1183" s="22">
        <v>99</v>
      </c>
      <c r="N1183" s="158">
        <v>45029</v>
      </c>
      <c r="O1183" s="23">
        <v>1</v>
      </c>
      <c r="P1183" s="23">
        <v>2</v>
      </c>
      <c r="Q1183" s="17">
        <v>17</v>
      </c>
    </row>
    <row r="1184" spans="2:17" s="17" customFormat="1" ht="21" customHeight="1" x14ac:dyDescent="0.25">
      <c r="B1184" s="9" t="s">
        <v>1134</v>
      </c>
      <c r="C1184" s="28" t="s">
        <v>4804</v>
      </c>
      <c r="D1184" s="66" t="s">
        <v>4373</v>
      </c>
      <c r="E1184" s="23">
        <v>1</v>
      </c>
      <c r="F1184" s="23">
        <v>1</v>
      </c>
      <c r="G1184" s="23">
        <v>1</v>
      </c>
      <c r="H1184" s="23">
        <v>1</v>
      </c>
      <c r="I1184" s="8"/>
      <c r="J1184" s="153">
        <v>3215</v>
      </c>
      <c r="K1184" s="47" t="s">
        <v>404</v>
      </c>
      <c r="L1184" s="22"/>
      <c r="M1184" s="22">
        <v>16</v>
      </c>
      <c r="N1184" s="158">
        <v>45029</v>
      </c>
      <c r="O1184" s="23">
        <v>1</v>
      </c>
      <c r="P1184" s="23">
        <v>2</v>
      </c>
      <c r="Q1184" s="17">
        <v>17</v>
      </c>
    </row>
    <row r="1185" spans="2:17" s="17" customFormat="1" ht="21" customHeight="1" x14ac:dyDescent="0.25">
      <c r="B1185" s="9" t="s">
        <v>1134</v>
      </c>
      <c r="C1185" s="28" t="s">
        <v>4805</v>
      </c>
      <c r="D1185" s="66" t="s">
        <v>4374</v>
      </c>
      <c r="E1185" s="23">
        <v>1</v>
      </c>
      <c r="F1185" s="23">
        <v>1</v>
      </c>
      <c r="G1185" s="23">
        <v>1</v>
      </c>
      <c r="H1185" s="23">
        <v>1</v>
      </c>
      <c r="I1185" s="8"/>
      <c r="J1185" s="153">
        <v>3215</v>
      </c>
      <c r="K1185" s="47" t="s">
        <v>404</v>
      </c>
      <c r="L1185" s="22"/>
      <c r="M1185" s="22">
        <v>16</v>
      </c>
      <c r="N1185" s="158">
        <v>45029</v>
      </c>
      <c r="O1185" s="23">
        <v>1</v>
      </c>
      <c r="P1185" s="23">
        <v>2</v>
      </c>
      <c r="Q1185" s="17">
        <v>17</v>
      </c>
    </row>
    <row r="1186" spans="2:17" s="17" customFormat="1" ht="21" customHeight="1" x14ac:dyDescent="0.25">
      <c r="B1186" s="9" t="s">
        <v>1134</v>
      </c>
      <c r="C1186" s="28" t="s">
        <v>4806</v>
      </c>
      <c r="D1186" s="66" t="s">
        <v>4375</v>
      </c>
      <c r="E1186" s="23">
        <v>1</v>
      </c>
      <c r="F1186" s="23">
        <v>1</v>
      </c>
      <c r="G1186" s="23">
        <v>1</v>
      </c>
      <c r="H1186" s="23">
        <v>1</v>
      </c>
      <c r="I1186" s="8"/>
      <c r="J1186" s="153">
        <v>3509</v>
      </c>
      <c r="K1186" s="47" t="s">
        <v>410</v>
      </c>
      <c r="L1186" s="22"/>
      <c r="M1186" s="22">
        <v>99</v>
      </c>
      <c r="N1186" s="158">
        <v>45029</v>
      </c>
      <c r="O1186" s="23">
        <v>1</v>
      </c>
      <c r="P1186" s="23">
        <v>2</v>
      </c>
      <c r="Q1186" s="17">
        <v>17</v>
      </c>
    </row>
    <row r="1187" spans="2:17" s="17" customFormat="1" ht="21" customHeight="1" x14ac:dyDescent="0.25">
      <c r="B1187" s="9" t="s">
        <v>1134</v>
      </c>
      <c r="C1187" s="28" t="s">
        <v>4807</v>
      </c>
      <c r="D1187" s="66" t="s">
        <v>8268</v>
      </c>
      <c r="E1187" s="23">
        <v>1</v>
      </c>
      <c r="F1187" s="23">
        <v>1</v>
      </c>
      <c r="G1187" s="23">
        <v>1</v>
      </c>
      <c r="H1187" s="23">
        <v>1</v>
      </c>
      <c r="I1187" s="8"/>
      <c r="J1187" s="153">
        <v>1209</v>
      </c>
      <c r="K1187" s="47" t="s">
        <v>384</v>
      </c>
      <c r="L1187" s="22"/>
      <c r="M1187" s="22">
        <v>99</v>
      </c>
      <c r="N1187" s="158">
        <v>45029</v>
      </c>
      <c r="O1187" s="23">
        <v>1</v>
      </c>
      <c r="P1187" s="23">
        <v>2</v>
      </c>
      <c r="Q1187" s="17">
        <v>17</v>
      </c>
    </row>
    <row r="1188" spans="2:17" s="17" customFormat="1" ht="21" customHeight="1" x14ac:dyDescent="0.25">
      <c r="B1188" s="9" t="s">
        <v>1134</v>
      </c>
      <c r="C1188" s="28" t="s">
        <v>4808</v>
      </c>
      <c r="D1188" s="66" t="s">
        <v>4376</v>
      </c>
      <c r="E1188" s="23">
        <v>1</v>
      </c>
      <c r="F1188" s="23">
        <v>1</v>
      </c>
      <c r="G1188" s="23">
        <v>1</v>
      </c>
      <c r="H1188" s="23">
        <v>1</v>
      </c>
      <c r="I1188" s="8"/>
      <c r="J1188" s="153">
        <v>1271</v>
      </c>
      <c r="K1188" s="47" t="s">
        <v>384</v>
      </c>
      <c r="L1188" s="22"/>
      <c r="M1188" s="22">
        <v>99</v>
      </c>
      <c r="N1188" s="158">
        <v>45029</v>
      </c>
      <c r="O1188" s="23">
        <v>1</v>
      </c>
      <c r="P1188" s="23">
        <v>2</v>
      </c>
      <c r="Q1188" s="17">
        <v>17</v>
      </c>
    </row>
    <row r="1189" spans="2:17" s="17" customFormat="1" ht="21" customHeight="1" x14ac:dyDescent="0.25">
      <c r="B1189" s="9" t="s">
        <v>1134</v>
      </c>
      <c r="C1189" s="28" t="s">
        <v>4809</v>
      </c>
      <c r="D1189" s="66" t="s">
        <v>4377</v>
      </c>
      <c r="E1189" s="23">
        <v>1</v>
      </c>
      <c r="F1189" s="23">
        <v>1</v>
      </c>
      <c r="G1189" s="23">
        <v>1</v>
      </c>
      <c r="H1189" s="23">
        <v>1</v>
      </c>
      <c r="I1189" s="8"/>
      <c r="J1189" s="153">
        <v>2172</v>
      </c>
      <c r="K1189" s="47" t="s">
        <v>400</v>
      </c>
      <c r="L1189" s="22"/>
      <c r="M1189" s="22">
        <v>99</v>
      </c>
      <c r="N1189" s="158">
        <v>45029</v>
      </c>
      <c r="O1189" s="23">
        <v>1</v>
      </c>
      <c r="P1189" s="23">
        <v>2</v>
      </c>
      <c r="Q1189" s="17">
        <v>17</v>
      </c>
    </row>
    <row r="1190" spans="2:17" s="17" customFormat="1" ht="21" customHeight="1" x14ac:dyDescent="0.25">
      <c r="B1190" s="9" t="s">
        <v>1134</v>
      </c>
      <c r="C1190" s="28" t="s">
        <v>4810</v>
      </c>
      <c r="D1190" s="66" t="s">
        <v>4378</v>
      </c>
      <c r="E1190" s="23">
        <v>1</v>
      </c>
      <c r="F1190" s="23">
        <v>1</v>
      </c>
      <c r="G1190" s="23">
        <v>1</v>
      </c>
      <c r="H1190" s="23">
        <v>1</v>
      </c>
      <c r="I1190" s="8"/>
      <c r="J1190" s="153">
        <v>6171</v>
      </c>
      <c r="K1190" s="47" t="s">
        <v>420</v>
      </c>
      <c r="L1190" s="22"/>
      <c r="M1190" s="22">
        <v>99</v>
      </c>
      <c r="N1190" s="158">
        <v>45029</v>
      </c>
      <c r="O1190" s="23">
        <v>1</v>
      </c>
      <c r="P1190" s="23">
        <v>2</v>
      </c>
      <c r="Q1190" s="17">
        <v>17</v>
      </c>
    </row>
    <row r="1191" spans="2:17" s="17" customFormat="1" ht="21" customHeight="1" x14ac:dyDescent="0.25">
      <c r="B1191" s="9" t="s">
        <v>1134</v>
      </c>
      <c r="C1191" s="28" t="s">
        <v>4811</v>
      </c>
      <c r="D1191" s="66" t="s">
        <v>4379</v>
      </c>
      <c r="E1191" s="23">
        <v>1</v>
      </c>
      <c r="F1191" s="23">
        <v>1</v>
      </c>
      <c r="G1191" s="23">
        <v>1</v>
      </c>
      <c r="H1191" s="23">
        <v>1</v>
      </c>
      <c r="I1191" s="8"/>
      <c r="J1191" s="153">
        <v>6171</v>
      </c>
      <c r="K1191" s="47" t="s">
        <v>420</v>
      </c>
      <c r="L1191" s="22"/>
      <c r="M1191" s="156">
        <v>15</v>
      </c>
      <c r="N1191" s="158">
        <v>45029</v>
      </c>
      <c r="O1191" s="23">
        <v>1</v>
      </c>
      <c r="P1191" s="23">
        <v>2</v>
      </c>
      <c r="Q1191" s="17">
        <v>17</v>
      </c>
    </row>
    <row r="1192" spans="2:17" s="17" customFormat="1" ht="21" customHeight="1" x14ac:dyDescent="0.25">
      <c r="B1192" s="9" t="s">
        <v>1134</v>
      </c>
      <c r="C1192" s="28" t="s">
        <v>4812</v>
      </c>
      <c r="D1192" s="66" t="s">
        <v>4380</v>
      </c>
      <c r="E1192" s="23">
        <v>2</v>
      </c>
      <c r="F1192" s="23">
        <v>1</v>
      </c>
      <c r="G1192" s="23">
        <v>1</v>
      </c>
      <c r="H1192" s="23">
        <v>1</v>
      </c>
      <c r="I1192" s="8"/>
      <c r="J1192" s="153">
        <v>3511</v>
      </c>
      <c r="K1192" s="47" t="s">
        <v>410</v>
      </c>
      <c r="L1192" s="22"/>
      <c r="M1192" s="22">
        <v>16</v>
      </c>
      <c r="N1192" s="158">
        <v>45029</v>
      </c>
      <c r="O1192" s="23">
        <v>1</v>
      </c>
      <c r="P1192" s="23">
        <v>2</v>
      </c>
      <c r="Q1192" s="17">
        <v>17</v>
      </c>
    </row>
    <row r="1193" spans="2:17" s="17" customFormat="1" ht="21" customHeight="1" x14ac:dyDescent="0.25">
      <c r="B1193" s="9" t="s">
        <v>1134</v>
      </c>
      <c r="C1193" s="28" t="s">
        <v>4813</v>
      </c>
      <c r="D1193" s="66" t="s">
        <v>4381</v>
      </c>
      <c r="E1193" s="23">
        <v>1</v>
      </c>
      <c r="F1193" s="23">
        <v>1</v>
      </c>
      <c r="G1193" s="23">
        <v>1</v>
      </c>
      <c r="H1193" s="23">
        <v>1</v>
      </c>
      <c r="I1193" s="8"/>
      <c r="J1193" s="153">
        <v>1108</v>
      </c>
      <c r="K1193" s="47" t="s">
        <v>382</v>
      </c>
      <c r="L1193" s="22"/>
      <c r="M1193" s="22">
        <v>99</v>
      </c>
      <c r="N1193" s="158">
        <v>45029</v>
      </c>
      <c r="O1193" s="23">
        <v>1</v>
      </c>
      <c r="P1193" s="23">
        <v>2</v>
      </c>
      <c r="Q1193" s="17">
        <v>17</v>
      </c>
    </row>
    <row r="1194" spans="2:17" s="17" customFormat="1" ht="21" customHeight="1" x14ac:dyDescent="0.25">
      <c r="B1194" s="9" t="s">
        <v>1134</v>
      </c>
      <c r="C1194" s="28" t="s">
        <v>4814</v>
      </c>
      <c r="D1194" s="66" t="s">
        <v>4382</v>
      </c>
      <c r="E1194" s="23">
        <v>1</v>
      </c>
      <c r="F1194" s="23">
        <v>1</v>
      </c>
      <c r="G1194" s="23">
        <v>1</v>
      </c>
      <c r="H1194" s="23">
        <v>1</v>
      </c>
      <c r="I1194" s="8"/>
      <c r="J1194" s="153">
        <v>1271</v>
      </c>
      <c r="K1194" s="47" t="s">
        <v>384</v>
      </c>
      <c r="L1194" s="22"/>
      <c r="M1194" s="22">
        <v>99</v>
      </c>
      <c r="N1194" s="158">
        <v>45029</v>
      </c>
      <c r="O1194" s="23">
        <v>1</v>
      </c>
      <c r="P1194" s="23">
        <v>2</v>
      </c>
      <c r="Q1194" s="17">
        <v>17</v>
      </c>
    </row>
    <row r="1195" spans="2:17" s="17" customFormat="1" ht="21" customHeight="1" x14ac:dyDescent="0.25">
      <c r="B1195" s="9" t="s">
        <v>1134</v>
      </c>
      <c r="C1195" s="28" t="s">
        <v>4815</v>
      </c>
      <c r="D1195" s="66" t="s">
        <v>4383</v>
      </c>
      <c r="E1195" s="23">
        <v>1</v>
      </c>
      <c r="F1195" s="23">
        <v>1</v>
      </c>
      <c r="G1195" s="23">
        <v>1</v>
      </c>
      <c r="H1195" s="23">
        <v>1</v>
      </c>
      <c r="I1195" s="8"/>
      <c r="J1195" s="153">
        <v>6172</v>
      </c>
      <c r="K1195" s="47" t="s">
        <v>420</v>
      </c>
      <c r="L1195" s="22"/>
      <c r="M1195" s="156">
        <v>15</v>
      </c>
      <c r="N1195" s="158">
        <v>45029</v>
      </c>
      <c r="O1195" s="23">
        <v>1</v>
      </c>
      <c r="P1195" s="23">
        <v>2</v>
      </c>
      <c r="Q1195" s="17">
        <v>17</v>
      </c>
    </row>
    <row r="1196" spans="2:17" s="17" customFormat="1" ht="21" customHeight="1" x14ac:dyDescent="0.25">
      <c r="B1196" s="9" t="s">
        <v>1134</v>
      </c>
      <c r="C1196" s="28" t="s">
        <v>4816</v>
      </c>
      <c r="D1196" s="66" t="s">
        <v>4384</v>
      </c>
      <c r="E1196" s="23">
        <v>1</v>
      </c>
      <c r="F1196" s="23">
        <v>1</v>
      </c>
      <c r="G1196" s="23">
        <v>1</v>
      </c>
      <c r="H1196" s="23">
        <v>1</v>
      </c>
      <c r="I1196" s="8"/>
      <c r="J1196" s="153">
        <v>1209</v>
      </c>
      <c r="K1196" s="47" t="s">
        <v>384</v>
      </c>
      <c r="L1196" s="22"/>
      <c r="M1196" s="156">
        <v>3</v>
      </c>
      <c r="N1196" s="158">
        <v>45029</v>
      </c>
      <c r="O1196" s="23">
        <v>1</v>
      </c>
      <c r="P1196" s="23">
        <v>2</v>
      </c>
      <c r="Q1196" s="17">
        <v>17</v>
      </c>
    </row>
    <row r="1197" spans="2:17" s="17" customFormat="1" ht="21" customHeight="1" x14ac:dyDescent="0.25">
      <c r="B1197" s="9" t="s">
        <v>1134</v>
      </c>
      <c r="C1197" s="28" t="s">
        <v>4817</v>
      </c>
      <c r="D1197" s="66" t="s">
        <v>4385</v>
      </c>
      <c r="E1197" s="23">
        <v>1</v>
      </c>
      <c r="F1197" s="23">
        <v>1</v>
      </c>
      <c r="G1197" s="23">
        <v>1</v>
      </c>
      <c r="H1197" s="23">
        <v>1</v>
      </c>
      <c r="I1197" s="8"/>
      <c r="J1197" s="153">
        <v>1807</v>
      </c>
      <c r="K1197" s="47" t="s">
        <v>396</v>
      </c>
      <c r="L1197" s="22"/>
      <c r="M1197" s="22">
        <v>99</v>
      </c>
      <c r="N1197" s="158">
        <v>45029</v>
      </c>
      <c r="O1197" s="23">
        <v>1</v>
      </c>
      <c r="P1197" s="23">
        <v>2</v>
      </c>
      <c r="Q1197" s="17">
        <v>17</v>
      </c>
    </row>
    <row r="1198" spans="2:17" s="17" customFormat="1" ht="21" customHeight="1" x14ac:dyDescent="0.25">
      <c r="B1198" s="9" t="s">
        <v>1134</v>
      </c>
      <c r="C1198" s="28" t="s">
        <v>4818</v>
      </c>
      <c r="D1198" s="66" t="s">
        <v>4386</v>
      </c>
      <c r="E1198" s="23">
        <v>1</v>
      </c>
      <c r="F1198" s="23">
        <v>1</v>
      </c>
      <c r="G1198" s="23">
        <v>1</v>
      </c>
      <c r="H1198" s="23">
        <v>1</v>
      </c>
      <c r="I1198" s="8"/>
      <c r="J1198" s="153">
        <v>3174</v>
      </c>
      <c r="K1198" s="47" t="s">
        <v>402</v>
      </c>
      <c r="L1198" s="22"/>
      <c r="M1198" s="156">
        <v>15</v>
      </c>
      <c r="N1198" s="158">
        <v>45029</v>
      </c>
      <c r="O1198" s="23">
        <v>1</v>
      </c>
      <c r="P1198" s="23">
        <v>2</v>
      </c>
      <c r="Q1198" s="17">
        <v>17</v>
      </c>
    </row>
    <row r="1199" spans="2:17" s="17" customFormat="1" ht="21" customHeight="1" x14ac:dyDescent="0.25">
      <c r="B1199" s="9" t="s">
        <v>1134</v>
      </c>
      <c r="C1199" s="28" t="s">
        <v>4819</v>
      </c>
      <c r="D1199" s="66" t="s">
        <v>4387</v>
      </c>
      <c r="E1199" s="23">
        <v>1</v>
      </c>
      <c r="F1199" s="23">
        <v>1</v>
      </c>
      <c r="G1199" s="23">
        <v>1</v>
      </c>
      <c r="H1199" s="23">
        <v>1</v>
      </c>
      <c r="I1199" s="8"/>
      <c r="J1199" s="153">
        <v>5312</v>
      </c>
      <c r="K1199" s="47" t="s">
        <v>418</v>
      </c>
      <c r="L1199" s="22"/>
      <c r="M1199" s="22">
        <v>99</v>
      </c>
      <c r="N1199" s="158">
        <v>45029</v>
      </c>
      <c r="O1199" s="23">
        <v>1</v>
      </c>
      <c r="P1199" s="23">
        <v>2</v>
      </c>
      <c r="Q1199" s="17">
        <v>17</v>
      </c>
    </row>
    <row r="1200" spans="2:17" s="17" customFormat="1" ht="21" customHeight="1" x14ac:dyDescent="0.25">
      <c r="B1200" s="9" t="s">
        <v>1134</v>
      </c>
      <c r="C1200" s="28" t="s">
        <v>4820</v>
      </c>
      <c r="D1200" s="66" t="s">
        <v>4388</v>
      </c>
      <c r="E1200" s="23">
        <v>1</v>
      </c>
      <c r="F1200" s="23">
        <v>1</v>
      </c>
      <c r="G1200" s="23">
        <v>1</v>
      </c>
      <c r="H1200" s="23">
        <v>1</v>
      </c>
      <c r="I1200" s="8"/>
      <c r="J1200" s="153">
        <v>3527</v>
      </c>
      <c r="K1200" s="47" t="s">
        <v>410</v>
      </c>
      <c r="L1200" s="22"/>
      <c r="M1200" s="22">
        <v>16</v>
      </c>
      <c r="N1200" s="158">
        <v>45029</v>
      </c>
      <c r="O1200" s="23">
        <v>1</v>
      </c>
      <c r="P1200" s="23">
        <v>2</v>
      </c>
      <c r="Q1200" s="17">
        <v>17</v>
      </c>
    </row>
    <row r="1201" spans="2:17" s="17" customFormat="1" ht="21" customHeight="1" x14ac:dyDescent="0.25">
      <c r="B1201" s="9" t="s">
        <v>1134</v>
      </c>
      <c r="C1201" s="28" t="s">
        <v>4821</v>
      </c>
      <c r="D1201" s="66" t="s">
        <v>4389</v>
      </c>
      <c r="E1201" s="23">
        <v>1</v>
      </c>
      <c r="F1201" s="23">
        <v>1</v>
      </c>
      <c r="G1201" s="23">
        <v>1</v>
      </c>
      <c r="H1201" s="23">
        <v>1</v>
      </c>
      <c r="I1201" s="8"/>
      <c r="J1201" s="153">
        <v>1108</v>
      </c>
      <c r="K1201" s="47" t="s">
        <v>382</v>
      </c>
      <c r="L1201" s="22"/>
      <c r="M1201" s="22">
        <v>99</v>
      </c>
      <c r="N1201" s="158">
        <v>45029</v>
      </c>
      <c r="O1201" s="23">
        <v>1</v>
      </c>
      <c r="P1201" s="23">
        <v>2</v>
      </c>
      <c r="Q1201" s="17">
        <v>17</v>
      </c>
    </row>
    <row r="1202" spans="2:17" s="17" customFormat="1" ht="21" customHeight="1" x14ac:dyDescent="0.25">
      <c r="B1202" s="9" t="s">
        <v>1134</v>
      </c>
      <c r="C1202" s="28" t="s">
        <v>4822</v>
      </c>
      <c r="D1202" s="66" t="s">
        <v>4390</v>
      </c>
      <c r="E1202" s="23">
        <v>1</v>
      </c>
      <c r="F1202" s="23">
        <v>1</v>
      </c>
      <c r="G1202" s="23">
        <v>1</v>
      </c>
      <c r="H1202" s="23">
        <v>1</v>
      </c>
      <c r="I1202" s="8"/>
      <c r="J1202" s="153">
        <v>1271</v>
      </c>
      <c r="K1202" s="47" t="s">
        <v>384</v>
      </c>
      <c r="L1202" s="22"/>
      <c r="M1202" s="156">
        <v>15</v>
      </c>
      <c r="N1202" s="158">
        <v>45029</v>
      </c>
      <c r="O1202" s="23">
        <v>1</v>
      </c>
      <c r="P1202" s="23">
        <v>2</v>
      </c>
      <c r="Q1202" s="17">
        <v>17</v>
      </c>
    </row>
    <row r="1203" spans="2:17" s="17" customFormat="1" ht="21" customHeight="1" x14ac:dyDescent="0.25">
      <c r="B1203" s="9" t="s">
        <v>1134</v>
      </c>
      <c r="C1203" s="28" t="s">
        <v>4823</v>
      </c>
      <c r="D1203" s="66" t="s">
        <v>4391</v>
      </c>
      <c r="E1203" s="23">
        <v>1</v>
      </c>
      <c r="F1203" s="23">
        <v>1</v>
      </c>
      <c r="G1203" s="23">
        <v>1</v>
      </c>
      <c r="H1203" s="23">
        <v>1</v>
      </c>
      <c r="I1203" s="8"/>
      <c r="J1203" s="153">
        <v>3215</v>
      </c>
      <c r="K1203" s="47" t="s">
        <v>404</v>
      </c>
      <c r="L1203" s="22"/>
      <c r="M1203" s="156">
        <v>15</v>
      </c>
      <c r="N1203" s="158">
        <v>45029</v>
      </c>
      <c r="O1203" s="23">
        <v>1</v>
      </c>
      <c r="P1203" s="23">
        <v>2</v>
      </c>
      <c r="Q1203" s="17">
        <v>17</v>
      </c>
    </row>
    <row r="1204" spans="2:17" s="17" customFormat="1" ht="21" customHeight="1" x14ac:dyDescent="0.25">
      <c r="B1204" s="9" t="s">
        <v>1134</v>
      </c>
      <c r="C1204" s="28" t="s">
        <v>4824</v>
      </c>
      <c r="D1204" s="66" t="s">
        <v>4392</v>
      </c>
      <c r="E1204" s="23">
        <v>1</v>
      </c>
      <c r="F1204" s="23">
        <v>1</v>
      </c>
      <c r="G1204" s="23">
        <v>1</v>
      </c>
      <c r="H1204" s="23">
        <v>1</v>
      </c>
      <c r="I1204" s="8"/>
      <c r="J1204" s="153">
        <v>3509</v>
      </c>
      <c r="K1204" s="47" t="s">
        <v>410</v>
      </c>
      <c r="L1204" s="22"/>
      <c r="M1204" s="22">
        <v>99</v>
      </c>
      <c r="N1204" s="158">
        <v>45029</v>
      </c>
      <c r="O1204" s="23">
        <v>1</v>
      </c>
      <c r="P1204" s="23">
        <v>2</v>
      </c>
      <c r="Q1204" s="17">
        <v>17</v>
      </c>
    </row>
    <row r="1205" spans="2:17" s="17" customFormat="1" ht="21" customHeight="1" x14ac:dyDescent="0.25">
      <c r="B1205" s="9" t="s">
        <v>1134</v>
      </c>
      <c r="C1205" s="28" t="s">
        <v>4825</v>
      </c>
      <c r="D1205" s="66" t="s">
        <v>8230</v>
      </c>
      <c r="E1205" s="23">
        <v>1</v>
      </c>
      <c r="F1205" s="23">
        <v>1</v>
      </c>
      <c r="G1205" s="23">
        <v>1</v>
      </c>
      <c r="H1205" s="23">
        <v>1</v>
      </c>
      <c r="I1205" s="8"/>
      <c r="J1205" s="153">
        <v>5306</v>
      </c>
      <c r="K1205" s="47" t="s">
        <v>418</v>
      </c>
      <c r="L1205" s="22"/>
      <c r="M1205" s="22">
        <v>99</v>
      </c>
      <c r="N1205" s="158">
        <v>45029</v>
      </c>
      <c r="O1205" s="23">
        <v>1</v>
      </c>
      <c r="P1205" s="23">
        <v>2</v>
      </c>
      <c r="Q1205" s="17">
        <v>17</v>
      </c>
    </row>
    <row r="1206" spans="2:17" s="17" customFormat="1" ht="21" customHeight="1" x14ac:dyDescent="0.25">
      <c r="B1206" s="9" t="s">
        <v>1134</v>
      </c>
      <c r="C1206" s="28" t="s">
        <v>4826</v>
      </c>
      <c r="D1206" s="66" t="s">
        <v>4393</v>
      </c>
      <c r="E1206" s="23">
        <v>1</v>
      </c>
      <c r="F1206" s="23">
        <v>1</v>
      </c>
      <c r="G1206" s="23">
        <v>1</v>
      </c>
      <c r="H1206" s="23">
        <v>1</v>
      </c>
      <c r="I1206" s="8"/>
      <c r="J1206" s="153">
        <v>5203</v>
      </c>
      <c r="K1206" s="47" t="s">
        <v>416</v>
      </c>
      <c r="L1206" s="22"/>
      <c r="M1206" s="22">
        <v>99</v>
      </c>
      <c r="N1206" s="158">
        <v>45029</v>
      </c>
      <c r="O1206" s="23">
        <v>1</v>
      </c>
      <c r="P1206" s="23">
        <v>2</v>
      </c>
      <c r="Q1206" s="17">
        <v>17</v>
      </c>
    </row>
    <row r="1207" spans="2:17" s="17" customFormat="1" ht="21" customHeight="1" x14ac:dyDescent="0.25">
      <c r="B1207" s="9" t="s">
        <v>1134</v>
      </c>
      <c r="C1207" s="28" t="s">
        <v>4827</v>
      </c>
      <c r="D1207" s="66" t="s">
        <v>4394</v>
      </c>
      <c r="E1207" s="23">
        <v>1</v>
      </c>
      <c r="F1207" s="23">
        <v>1</v>
      </c>
      <c r="G1207" s="23">
        <v>1</v>
      </c>
      <c r="H1207" s="23">
        <v>1</v>
      </c>
      <c r="I1207" s="8"/>
      <c r="J1207" s="153">
        <v>1107</v>
      </c>
      <c r="K1207" s="47" t="s">
        <v>382</v>
      </c>
      <c r="L1207" s="22"/>
      <c r="M1207" s="22">
        <v>99</v>
      </c>
      <c r="N1207" s="158">
        <v>45029</v>
      </c>
      <c r="O1207" s="23">
        <v>1</v>
      </c>
      <c r="P1207" s="23">
        <v>2</v>
      </c>
      <c r="Q1207" s="17">
        <v>17</v>
      </c>
    </row>
    <row r="1208" spans="2:17" s="17" customFormat="1" ht="21" customHeight="1" x14ac:dyDescent="0.25">
      <c r="B1208" s="9" t="s">
        <v>1134</v>
      </c>
      <c r="C1208" s="28" t="s">
        <v>4828</v>
      </c>
      <c r="D1208" s="66" t="s">
        <v>4395</v>
      </c>
      <c r="E1208" s="23">
        <v>1</v>
      </c>
      <c r="F1208" s="23">
        <v>1</v>
      </c>
      <c r="G1208" s="23">
        <v>1</v>
      </c>
      <c r="H1208" s="23">
        <v>1</v>
      </c>
      <c r="I1208" s="8"/>
      <c r="J1208" s="153">
        <v>1271</v>
      </c>
      <c r="K1208" s="47" t="s">
        <v>384</v>
      </c>
      <c r="L1208" s="22"/>
      <c r="M1208" s="22">
        <v>99</v>
      </c>
      <c r="N1208" s="158">
        <v>45029</v>
      </c>
      <c r="O1208" s="23">
        <v>1</v>
      </c>
      <c r="P1208" s="23">
        <v>2</v>
      </c>
      <c r="Q1208" s="17">
        <v>17</v>
      </c>
    </row>
    <row r="1209" spans="2:17" s="17" customFormat="1" ht="21" customHeight="1" x14ac:dyDescent="0.25">
      <c r="B1209" s="9" t="s">
        <v>1134</v>
      </c>
      <c r="C1209" s="28" t="s">
        <v>4829</v>
      </c>
      <c r="D1209" s="66" t="s">
        <v>4396</v>
      </c>
      <c r="E1209" s="23">
        <v>1</v>
      </c>
      <c r="F1209" s="23">
        <v>1</v>
      </c>
      <c r="G1209" s="23">
        <v>1</v>
      </c>
      <c r="H1209" s="23">
        <v>1</v>
      </c>
      <c r="I1209" s="8" t="s">
        <v>5156</v>
      </c>
      <c r="J1209" s="153">
        <v>1904</v>
      </c>
      <c r="K1209" s="47" t="s">
        <v>398</v>
      </c>
      <c r="L1209" s="22"/>
      <c r="M1209" s="22">
        <v>99</v>
      </c>
      <c r="N1209" s="158">
        <v>45029</v>
      </c>
      <c r="O1209" s="23">
        <v>1</v>
      </c>
      <c r="P1209" s="23">
        <v>2</v>
      </c>
      <c r="Q1209" s="17">
        <v>17</v>
      </c>
    </row>
    <row r="1210" spans="2:17" s="17" customFormat="1" ht="21" customHeight="1" x14ac:dyDescent="0.25">
      <c r="B1210" s="9" t="s">
        <v>1134</v>
      </c>
      <c r="C1210" s="28" t="s">
        <v>4830</v>
      </c>
      <c r="D1210" s="66" t="s">
        <v>4397</v>
      </c>
      <c r="E1210" s="23">
        <v>1</v>
      </c>
      <c r="F1210" s="23">
        <v>1</v>
      </c>
      <c r="G1210" s="23">
        <v>1</v>
      </c>
      <c r="H1210" s="23">
        <v>1</v>
      </c>
      <c r="I1210" s="8"/>
      <c r="J1210" s="153">
        <v>3526</v>
      </c>
      <c r="K1210" s="47" t="s">
        <v>410</v>
      </c>
      <c r="L1210" s="22"/>
      <c r="M1210" s="156">
        <v>15</v>
      </c>
      <c r="N1210" s="158">
        <v>45029</v>
      </c>
      <c r="O1210" s="23">
        <v>1</v>
      </c>
      <c r="P1210" s="23">
        <v>2</v>
      </c>
      <c r="Q1210" s="17">
        <v>17</v>
      </c>
    </row>
    <row r="1211" spans="2:17" s="17" customFormat="1" ht="21" customHeight="1" x14ac:dyDescent="0.25">
      <c r="B1211" s="9" t="s">
        <v>1134</v>
      </c>
      <c r="C1211" s="28" t="s">
        <v>4831</v>
      </c>
      <c r="D1211" s="66" t="s">
        <v>4398</v>
      </c>
      <c r="E1211" s="23">
        <v>2</v>
      </c>
      <c r="F1211" s="23">
        <v>1</v>
      </c>
      <c r="G1211" s="23">
        <v>1</v>
      </c>
      <c r="H1211" s="23">
        <v>1</v>
      </c>
      <c r="I1211" s="8"/>
      <c r="J1211" s="153">
        <v>5301</v>
      </c>
      <c r="K1211" s="47" t="s">
        <v>418</v>
      </c>
      <c r="L1211" s="22"/>
      <c r="M1211" s="22">
        <v>16</v>
      </c>
      <c r="N1211" s="158">
        <v>45029</v>
      </c>
      <c r="O1211" s="23">
        <v>1</v>
      </c>
      <c r="P1211" s="23">
        <v>2</v>
      </c>
      <c r="Q1211" s="17">
        <v>17</v>
      </c>
    </row>
    <row r="1212" spans="2:17" s="17" customFormat="1" ht="21" customHeight="1" x14ac:dyDescent="0.25">
      <c r="B1212" s="9" t="s">
        <v>1134</v>
      </c>
      <c r="C1212" s="28" t="s">
        <v>4832</v>
      </c>
      <c r="D1212" s="66" t="s">
        <v>4399</v>
      </c>
      <c r="E1212" s="23">
        <v>2</v>
      </c>
      <c r="F1212" s="23">
        <v>1</v>
      </c>
      <c r="G1212" s="23">
        <v>1</v>
      </c>
      <c r="H1212" s="23">
        <v>1</v>
      </c>
      <c r="I1212" s="8"/>
      <c r="J1212" s="153">
        <v>5203</v>
      </c>
      <c r="K1212" s="47" t="s">
        <v>416</v>
      </c>
      <c r="L1212" s="22"/>
      <c r="M1212" s="22">
        <v>99</v>
      </c>
      <c r="N1212" s="158">
        <v>45029</v>
      </c>
      <c r="O1212" s="23">
        <v>1</v>
      </c>
      <c r="P1212" s="23">
        <v>2</v>
      </c>
      <c r="Q1212" s="17">
        <v>17</v>
      </c>
    </row>
    <row r="1213" spans="2:17" s="17" customFormat="1" ht="21" customHeight="1" x14ac:dyDescent="0.25">
      <c r="B1213" s="9" t="s">
        <v>1134</v>
      </c>
      <c r="C1213" s="28" t="s">
        <v>4833</v>
      </c>
      <c r="D1213" s="66" t="s">
        <v>4400</v>
      </c>
      <c r="E1213" s="23">
        <v>2</v>
      </c>
      <c r="F1213" s="23">
        <v>1</v>
      </c>
      <c r="G1213" s="23">
        <v>1</v>
      </c>
      <c r="H1213" s="23">
        <v>1</v>
      </c>
      <c r="I1213" s="8"/>
      <c r="J1213" s="153">
        <v>5203</v>
      </c>
      <c r="K1213" s="47" t="s">
        <v>416</v>
      </c>
      <c r="L1213" s="22"/>
      <c r="M1213" s="22">
        <v>99</v>
      </c>
      <c r="N1213" s="158">
        <v>45029</v>
      </c>
      <c r="O1213" s="23">
        <v>1</v>
      </c>
      <c r="P1213" s="23">
        <v>2</v>
      </c>
      <c r="Q1213" s="17">
        <v>17</v>
      </c>
    </row>
    <row r="1214" spans="2:17" s="17" customFormat="1" ht="21" customHeight="1" x14ac:dyDescent="0.25">
      <c r="B1214" s="9" t="s">
        <v>1134</v>
      </c>
      <c r="C1214" s="28" t="s">
        <v>4834</v>
      </c>
      <c r="D1214" s="66" t="s">
        <v>4401</v>
      </c>
      <c r="E1214" s="23">
        <v>1</v>
      </c>
      <c r="F1214" s="23">
        <v>1</v>
      </c>
      <c r="G1214" s="23">
        <v>1</v>
      </c>
      <c r="H1214" s="23">
        <v>1</v>
      </c>
      <c r="I1214" s="8"/>
      <c r="J1214" s="153">
        <v>5201</v>
      </c>
      <c r="K1214" s="47" t="s">
        <v>416</v>
      </c>
      <c r="L1214" s="22"/>
      <c r="M1214" s="22">
        <v>99</v>
      </c>
      <c r="N1214" s="158">
        <v>45029</v>
      </c>
      <c r="O1214" s="23">
        <v>1</v>
      </c>
      <c r="P1214" s="23">
        <v>2</v>
      </c>
      <c r="Q1214" s="17">
        <v>17</v>
      </c>
    </row>
    <row r="1215" spans="2:17" s="17" customFormat="1" ht="21" customHeight="1" x14ac:dyDescent="0.25">
      <c r="B1215" s="9" t="s">
        <v>1134</v>
      </c>
      <c r="C1215" s="28" t="s">
        <v>4835</v>
      </c>
      <c r="D1215" s="66" t="s">
        <v>4402</v>
      </c>
      <c r="E1215" s="23">
        <v>1</v>
      </c>
      <c r="F1215" s="23">
        <v>1</v>
      </c>
      <c r="G1215" s="23">
        <v>1</v>
      </c>
      <c r="H1215" s="23">
        <v>1</v>
      </c>
      <c r="I1215" s="8"/>
      <c r="J1215" s="153">
        <v>1208</v>
      </c>
      <c r="K1215" s="47" t="s">
        <v>384</v>
      </c>
      <c r="L1215" s="22"/>
      <c r="M1215" s="156">
        <v>3</v>
      </c>
      <c r="N1215" s="158">
        <v>45029</v>
      </c>
      <c r="O1215" s="23">
        <v>1</v>
      </c>
      <c r="P1215" s="23">
        <v>2</v>
      </c>
      <c r="Q1215" s="17">
        <v>17</v>
      </c>
    </row>
    <row r="1216" spans="2:17" s="17" customFormat="1" ht="21" customHeight="1" x14ac:dyDescent="0.25">
      <c r="B1216" s="9" t="s">
        <v>1134</v>
      </c>
      <c r="C1216" s="28" t="s">
        <v>4836</v>
      </c>
      <c r="D1216" s="66" t="s">
        <v>4403</v>
      </c>
      <c r="E1216" s="23">
        <v>1</v>
      </c>
      <c r="F1216" s="23">
        <v>1</v>
      </c>
      <c r="G1216" s="23">
        <v>1</v>
      </c>
      <c r="H1216" s="23">
        <v>1</v>
      </c>
      <c r="I1216" s="8"/>
      <c r="J1216" s="153">
        <v>1271</v>
      </c>
      <c r="K1216" s="47" t="s">
        <v>384</v>
      </c>
      <c r="L1216" s="22"/>
      <c r="M1216" s="156">
        <v>15</v>
      </c>
      <c r="N1216" s="158">
        <v>45029</v>
      </c>
      <c r="O1216" s="23">
        <v>1</v>
      </c>
      <c r="P1216" s="23">
        <v>2</v>
      </c>
      <c r="Q1216" s="17">
        <v>17</v>
      </c>
    </row>
    <row r="1217" spans="2:17" s="17" customFormat="1" ht="21" customHeight="1" x14ac:dyDescent="0.25">
      <c r="B1217" s="9" t="s">
        <v>1134</v>
      </c>
      <c r="C1217" s="28" t="s">
        <v>4837</v>
      </c>
      <c r="D1217" s="66" t="s">
        <v>4404</v>
      </c>
      <c r="E1217" s="23">
        <v>1</v>
      </c>
      <c r="F1217" s="23">
        <v>1</v>
      </c>
      <c r="G1217" s="23">
        <v>1</v>
      </c>
      <c r="H1217" s="23">
        <v>1</v>
      </c>
      <c r="I1217" s="8"/>
      <c r="J1217" s="153">
        <v>1271</v>
      </c>
      <c r="K1217" s="47" t="s">
        <v>384</v>
      </c>
      <c r="L1217" s="22"/>
      <c r="M1217" s="156">
        <v>3</v>
      </c>
      <c r="N1217" s="158">
        <v>45029</v>
      </c>
      <c r="O1217" s="23">
        <v>1</v>
      </c>
      <c r="P1217" s="23">
        <v>2</v>
      </c>
      <c r="Q1217" s="17">
        <v>17</v>
      </c>
    </row>
    <row r="1218" spans="2:17" s="17" customFormat="1" ht="21" customHeight="1" x14ac:dyDescent="0.25">
      <c r="B1218" s="9" t="s">
        <v>1134</v>
      </c>
      <c r="C1218" s="28" t="s">
        <v>4838</v>
      </c>
      <c r="D1218" s="66" t="s">
        <v>4405</v>
      </c>
      <c r="E1218" s="23">
        <v>1</v>
      </c>
      <c r="F1218" s="23">
        <v>1</v>
      </c>
      <c r="G1218" s="23">
        <v>1</v>
      </c>
      <c r="H1218" s="23">
        <v>1</v>
      </c>
      <c r="I1218" s="8"/>
      <c r="J1218" s="153">
        <v>1209</v>
      </c>
      <c r="K1218" s="47" t="s">
        <v>384</v>
      </c>
      <c r="L1218" s="22"/>
      <c r="M1218" s="156">
        <v>15</v>
      </c>
      <c r="N1218" s="158">
        <v>45029</v>
      </c>
      <c r="O1218" s="23">
        <v>1</v>
      </c>
      <c r="P1218" s="23">
        <v>2</v>
      </c>
      <c r="Q1218" s="17">
        <v>17</v>
      </c>
    </row>
    <row r="1219" spans="2:17" s="17" customFormat="1" ht="21" customHeight="1" x14ac:dyDescent="0.25">
      <c r="B1219" s="9" t="s">
        <v>1134</v>
      </c>
      <c r="C1219" s="28" t="s">
        <v>4839</v>
      </c>
      <c r="D1219" s="66" t="s">
        <v>4406</v>
      </c>
      <c r="E1219" s="23">
        <v>1</v>
      </c>
      <c r="F1219" s="23">
        <v>1</v>
      </c>
      <c r="G1219" s="23">
        <v>1</v>
      </c>
      <c r="H1219" s="23">
        <v>1</v>
      </c>
      <c r="I1219" s="8"/>
      <c r="J1219" s="153">
        <v>1209</v>
      </c>
      <c r="K1219" s="47" t="s">
        <v>384</v>
      </c>
      <c r="L1219" s="22"/>
      <c r="M1219" s="22">
        <v>99</v>
      </c>
      <c r="N1219" s="158">
        <v>45029</v>
      </c>
      <c r="O1219" s="23">
        <v>1</v>
      </c>
      <c r="P1219" s="23">
        <v>2</v>
      </c>
      <c r="Q1219" s="17">
        <v>17</v>
      </c>
    </row>
    <row r="1220" spans="2:17" s="17" customFormat="1" ht="21" customHeight="1" x14ac:dyDescent="0.25">
      <c r="B1220" s="9" t="s">
        <v>1134</v>
      </c>
      <c r="C1220" s="28" t="s">
        <v>4840</v>
      </c>
      <c r="D1220" s="66" t="s">
        <v>4407</v>
      </c>
      <c r="E1220" s="23">
        <v>1</v>
      </c>
      <c r="F1220" s="23">
        <v>1</v>
      </c>
      <c r="G1220" s="23">
        <v>1</v>
      </c>
      <c r="H1220" s="23">
        <v>1</v>
      </c>
      <c r="I1220" s="8"/>
      <c r="J1220" s="153">
        <v>3528</v>
      </c>
      <c r="K1220" s="47" t="s">
        <v>410</v>
      </c>
      <c r="L1220" s="22"/>
      <c r="M1220" s="22">
        <v>99</v>
      </c>
      <c r="N1220" s="158">
        <v>45029</v>
      </c>
      <c r="O1220" s="23">
        <v>1</v>
      </c>
      <c r="P1220" s="23">
        <v>2</v>
      </c>
      <c r="Q1220" s="17">
        <v>17</v>
      </c>
    </row>
    <row r="1221" spans="2:17" s="17" customFormat="1" ht="21" customHeight="1" x14ac:dyDescent="0.25">
      <c r="B1221" s="9" t="s">
        <v>1134</v>
      </c>
      <c r="C1221" s="28" t="s">
        <v>4841</v>
      </c>
      <c r="D1221" s="66" t="s">
        <v>4408</v>
      </c>
      <c r="E1221" s="23">
        <v>1</v>
      </c>
      <c r="F1221" s="23">
        <v>1</v>
      </c>
      <c r="G1221" s="23">
        <v>1</v>
      </c>
      <c r="H1221" s="23">
        <v>1</v>
      </c>
      <c r="I1221" s="8"/>
      <c r="J1221" s="153">
        <v>1271</v>
      </c>
      <c r="K1221" s="47" t="s">
        <v>384</v>
      </c>
      <c r="L1221" s="22"/>
      <c r="M1221" s="156">
        <v>15</v>
      </c>
      <c r="N1221" s="158">
        <v>45029</v>
      </c>
      <c r="O1221" s="23">
        <v>1</v>
      </c>
      <c r="P1221" s="23">
        <v>2</v>
      </c>
      <c r="Q1221" s="17">
        <v>17</v>
      </c>
    </row>
    <row r="1222" spans="2:17" s="17" customFormat="1" ht="21" customHeight="1" x14ac:dyDescent="0.25">
      <c r="B1222" s="9" t="s">
        <v>1134</v>
      </c>
      <c r="C1222" s="28" t="s">
        <v>4842</v>
      </c>
      <c r="D1222" s="66" t="s">
        <v>4409</v>
      </c>
      <c r="E1222" s="23">
        <v>1</v>
      </c>
      <c r="F1222" s="23">
        <v>1</v>
      </c>
      <c r="G1222" s="23">
        <v>1</v>
      </c>
      <c r="H1222" s="23">
        <v>1</v>
      </c>
      <c r="I1222" s="8"/>
      <c r="J1222" s="153">
        <v>1207</v>
      </c>
      <c r="K1222" s="47" t="s">
        <v>384</v>
      </c>
      <c r="L1222" s="22"/>
      <c r="M1222" s="156">
        <v>15</v>
      </c>
      <c r="N1222" s="158">
        <v>45029</v>
      </c>
      <c r="O1222" s="23">
        <v>1</v>
      </c>
      <c r="P1222" s="23">
        <v>2</v>
      </c>
      <c r="Q1222" s="17">
        <v>17</v>
      </c>
    </row>
    <row r="1223" spans="2:17" s="17" customFormat="1" ht="21" customHeight="1" x14ac:dyDescent="0.25">
      <c r="B1223" s="9" t="s">
        <v>1134</v>
      </c>
      <c r="C1223" s="28" t="s">
        <v>4843</v>
      </c>
      <c r="D1223" s="66" t="s">
        <v>4410</v>
      </c>
      <c r="E1223" s="23">
        <v>1</v>
      </c>
      <c r="F1223" s="23">
        <v>1</v>
      </c>
      <c r="G1223" s="23">
        <v>1</v>
      </c>
      <c r="H1223" s="23">
        <v>1</v>
      </c>
      <c r="I1223" s="8"/>
      <c r="J1223" s="153">
        <v>3602</v>
      </c>
      <c r="K1223" s="47" t="s">
        <v>412</v>
      </c>
      <c r="L1223" s="22"/>
      <c r="M1223" s="22">
        <v>16</v>
      </c>
      <c r="N1223" s="158">
        <v>45029</v>
      </c>
      <c r="O1223" s="23">
        <v>1</v>
      </c>
      <c r="P1223" s="23">
        <v>2</v>
      </c>
      <c r="Q1223" s="17">
        <v>17</v>
      </c>
    </row>
    <row r="1224" spans="2:17" s="17" customFormat="1" ht="21" customHeight="1" x14ac:dyDescent="0.25">
      <c r="B1224" s="9" t="s">
        <v>1134</v>
      </c>
      <c r="C1224" s="28" t="s">
        <v>4844</v>
      </c>
      <c r="D1224" s="66" t="s">
        <v>4411</v>
      </c>
      <c r="E1224" s="23">
        <v>1</v>
      </c>
      <c r="F1224" s="23">
        <v>1</v>
      </c>
      <c r="G1224" s="23">
        <v>1</v>
      </c>
      <c r="H1224" s="23">
        <v>1</v>
      </c>
      <c r="I1224" s="8"/>
      <c r="J1224" s="153">
        <v>5202</v>
      </c>
      <c r="K1224" s="47" t="s">
        <v>416</v>
      </c>
      <c r="L1224" s="22"/>
      <c r="M1224" s="156">
        <v>3</v>
      </c>
      <c r="N1224" s="158">
        <v>45029</v>
      </c>
      <c r="O1224" s="23">
        <v>1</v>
      </c>
      <c r="P1224" s="23">
        <v>2</v>
      </c>
      <c r="Q1224" s="17">
        <v>17</v>
      </c>
    </row>
    <row r="1225" spans="2:17" s="17" customFormat="1" ht="21" customHeight="1" x14ac:dyDescent="0.25">
      <c r="B1225" s="9" t="s">
        <v>1134</v>
      </c>
      <c r="C1225" s="28" t="s">
        <v>4845</v>
      </c>
      <c r="D1225" s="66" t="s">
        <v>4412</v>
      </c>
      <c r="E1225" s="23">
        <v>1</v>
      </c>
      <c r="F1225" s="23">
        <v>1</v>
      </c>
      <c r="G1225" s="23">
        <v>1</v>
      </c>
      <c r="H1225" s="23">
        <v>1</v>
      </c>
      <c r="I1225" s="8"/>
      <c r="J1225" s="153">
        <v>3504</v>
      </c>
      <c r="K1225" s="47" t="s">
        <v>410</v>
      </c>
      <c r="L1225" s="22"/>
      <c r="M1225" s="22">
        <v>11</v>
      </c>
      <c r="N1225" s="158">
        <v>45029</v>
      </c>
      <c r="O1225" s="23">
        <v>1</v>
      </c>
      <c r="P1225" s="23">
        <v>2</v>
      </c>
      <c r="Q1225" s="17">
        <v>17</v>
      </c>
    </row>
    <row r="1226" spans="2:17" s="17" customFormat="1" ht="21" customHeight="1" x14ac:dyDescent="0.25">
      <c r="B1226" s="9" t="s">
        <v>1134</v>
      </c>
      <c r="C1226" s="28" t="s">
        <v>4846</v>
      </c>
      <c r="D1226" s="66" t="s">
        <v>4243</v>
      </c>
      <c r="E1226" s="23">
        <v>1</v>
      </c>
      <c r="F1226" s="23">
        <v>1</v>
      </c>
      <c r="G1226" s="23">
        <v>1</v>
      </c>
      <c r="H1226" s="23">
        <v>1</v>
      </c>
      <c r="I1226" s="8"/>
      <c r="J1226" s="153">
        <v>3528</v>
      </c>
      <c r="K1226" s="47" t="s">
        <v>410</v>
      </c>
      <c r="L1226" s="22"/>
      <c r="M1226" s="156">
        <v>3</v>
      </c>
      <c r="N1226" s="158">
        <v>45029</v>
      </c>
      <c r="O1226" s="23">
        <v>1</v>
      </c>
      <c r="P1226" s="23">
        <v>2</v>
      </c>
      <c r="Q1226" s="17">
        <v>17</v>
      </c>
    </row>
    <row r="1227" spans="2:17" s="17" customFormat="1" ht="21" customHeight="1" x14ac:dyDescent="0.25">
      <c r="B1227" s="9" t="s">
        <v>1134</v>
      </c>
      <c r="C1227" s="28" t="s">
        <v>4847</v>
      </c>
      <c r="D1227" s="66" t="s">
        <v>4413</v>
      </c>
      <c r="E1227" s="23">
        <v>1</v>
      </c>
      <c r="F1227" s="23">
        <v>1</v>
      </c>
      <c r="G1227" s="23">
        <v>1</v>
      </c>
      <c r="H1227" s="23">
        <v>1</v>
      </c>
      <c r="I1227" s="8"/>
      <c r="J1227" s="153">
        <v>3513</v>
      </c>
      <c r="K1227" s="47" t="s">
        <v>410</v>
      </c>
      <c r="L1227" s="22"/>
      <c r="M1227" s="156">
        <v>15</v>
      </c>
      <c r="N1227" s="158">
        <v>45029</v>
      </c>
      <c r="O1227" s="23">
        <v>1</v>
      </c>
      <c r="P1227" s="23">
        <v>2</v>
      </c>
      <c r="Q1227" s="17">
        <v>17</v>
      </c>
    </row>
    <row r="1228" spans="2:17" s="17" customFormat="1" ht="21" customHeight="1" x14ac:dyDescent="0.25">
      <c r="B1228" s="9" t="s">
        <v>1134</v>
      </c>
      <c r="C1228" s="28" t="s">
        <v>4848</v>
      </c>
      <c r="D1228" s="66" t="s">
        <v>4414</v>
      </c>
      <c r="E1228" s="23">
        <v>1</v>
      </c>
      <c r="F1228" s="23">
        <v>1</v>
      </c>
      <c r="G1228" s="23">
        <v>1</v>
      </c>
      <c r="H1228" s="23">
        <v>1</v>
      </c>
      <c r="I1228" s="8"/>
      <c r="J1228" s="153">
        <v>1302</v>
      </c>
      <c r="K1228" s="47" t="s">
        <v>386</v>
      </c>
      <c r="L1228" s="22"/>
      <c r="M1228" s="156">
        <v>15</v>
      </c>
      <c r="N1228" s="158">
        <v>45029</v>
      </c>
      <c r="O1228" s="23">
        <v>1</v>
      </c>
      <c r="P1228" s="23">
        <v>2</v>
      </c>
      <c r="Q1228" s="17">
        <v>17</v>
      </c>
    </row>
    <row r="1229" spans="2:17" s="17" customFormat="1" ht="21" customHeight="1" x14ac:dyDescent="0.25">
      <c r="B1229" s="9" t="s">
        <v>1134</v>
      </c>
      <c r="C1229" s="28" t="s">
        <v>4849</v>
      </c>
      <c r="D1229" s="66" t="s">
        <v>4415</v>
      </c>
      <c r="E1229" s="23">
        <v>1</v>
      </c>
      <c r="F1229" s="23">
        <v>1</v>
      </c>
      <c r="G1229" s="23">
        <v>1</v>
      </c>
      <c r="H1229" s="23">
        <v>1</v>
      </c>
      <c r="I1229" s="8"/>
      <c r="J1229" s="153">
        <v>7605</v>
      </c>
      <c r="K1229" s="47" t="s">
        <v>440</v>
      </c>
      <c r="L1229" s="22"/>
      <c r="M1229" s="22">
        <v>11</v>
      </c>
      <c r="N1229" s="158">
        <v>45029</v>
      </c>
      <c r="O1229" s="23">
        <v>1</v>
      </c>
      <c r="P1229" s="23">
        <v>2</v>
      </c>
      <c r="Q1229" s="17">
        <v>17</v>
      </c>
    </row>
    <row r="1230" spans="2:17" s="17" customFormat="1" ht="21" customHeight="1" x14ac:dyDescent="0.25">
      <c r="B1230" s="9" t="s">
        <v>1134</v>
      </c>
      <c r="C1230" s="28" t="s">
        <v>4850</v>
      </c>
      <c r="D1230" s="66" t="s">
        <v>4416</v>
      </c>
      <c r="E1230" s="23">
        <v>1</v>
      </c>
      <c r="F1230" s="23">
        <v>1</v>
      </c>
      <c r="G1230" s="23">
        <v>1</v>
      </c>
      <c r="H1230" s="23">
        <v>1</v>
      </c>
      <c r="I1230" s="8"/>
      <c r="J1230" s="153">
        <v>5203</v>
      </c>
      <c r="K1230" s="47" t="s">
        <v>416</v>
      </c>
      <c r="L1230" s="22"/>
      <c r="M1230" s="156">
        <v>15</v>
      </c>
      <c r="N1230" s="158">
        <v>45029</v>
      </c>
      <c r="O1230" s="23">
        <v>1</v>
      </c>
      <c r="P1230" s="23">
        <v>2</v>
      </c>
      <c r="Q1230" s="17">
        <v>17</v>
      </c>
    </row>
    <row r="1231" spans="2:17" s="17" customFormat="1" ht="21" customHeight="1" x14ac:dyDescent="0.25">
      <c r="B1231" s="9" t="s">
        <v>1134</v>
      </c>
      <c r="C1231" s="28" t="s">
        <v>4851</v>
      </c>
      <c r="D1231" s="66" t="s">
        <v>4417</v>
      </c>
      <c r="E1231" s="23">
        <v>1</v>
      </c>
      <c r="F1231" s="23">
        <v>1</v>
      </c>
      <c r="G1231" s="23">
        <v>1</v>
      </c>
      <c r="H1231" s="23">
        <v>1</v>
      </c>
      <c r="I1231" s="8"/>
      <c r="J1231" s="153">
        <v>5307</v>
      </c>
      <c r="K1231" s="47" t="s">
        <v>418</v>
      </c>
      <c r="L1231" s="22"/>
      <c r="M1231" s="22">
        <v>99</v>
      </c>
      <c r="N1231" s="158">
        <v>45029</v>
      </c>
      <c r="O1231" s="23">
        <v>1</v>
      </c>
      <c r="P1231" s="23">
        <v>2</v>
      </c>
      <c r="Q1231" s="17">
        <v>17</v>
      </c>
    </row>
    <row r="1232" spans="2:17" s="17" customFormat="1" ht="21" customHeight="1" x14ac:dyDescent="0.25">
      <c r="B1232" s="9" t="s">
        <v>1134</v>
      </c>
      <c r="C1232" s="28" t="s">
        <v>4852</v>
      </c>
      <c r="D1232" s="66" t="s">
        <v>4418</v>
      </c>
      <c r="E1232" s="23">
        <v>1</v>
      </c>
      <c r="F1232" s="23">
        <v>1</v>
      </c>
      <c r="G1232" s="23">
        <v>1</v>
      </c>
      <c r="H1232" s="23">
        <v>1</v>
      </c>
      <c r="I1232" s="8"/>
      <c r="J1232" s="153">
        <v>5307</v>
      </c>
      <c r="K1232" s="47" t="s">
        <v>418</v>
      </c>
      <c r="L1232" s="22"/>
      <c r="M1232" s="156">
        <v>15</v>
      </c>
      <c r="N1232" s="158">
        <v>45029</v>
      </c>
      <c r="O1232" s="23">
        <v>1</v>
      </c>
      <c r="P1232" s="23">
        <v>2</v>
      </c>
      <c r="Q1232" s="17">
        <v>17</v>
      </c>
    </row>
    <row r="1233" spans="2:17" s="17" customFormat="1" ht="21" customHeight="1" x14ac:dyDescent="0.25">
      <c r="B1233" s="9" t="s">
        <v>1134</v>
      </c>
      <c r="C1233" s="28" t="s">
        <v>4853</v>
      </c>
      <c r="D1233" s="66" t="s">
        <v>4419</v>
      </c>
      <c r="E1233" s="23">
        <v>1</v>
      </c>
      <c r="F1233" s="23">
        <v>1</v>
      </c>
      <c r="G1233" s="23">
        <v>1</v>
      </c>
      <c r="H1233" s="23">
        <v>1</v>
      </c>
      <c r="I1233" s="8"/>
      <c r="J1233" s="153">
        <v>1501</v>
      </c>
      <c r="K1233" s="47" t="s">
        <v>390</v>
      </c>
      <c r="L1233" s="22"/>
      <c r="M1233" s="156">
        <v>15</v>
      </c>
      <c r="N1233" s="158">
        <v>45029</v>
      </c>
      <c r="O1233" s="23">
        <v>1</v>
      </c>
      <c r="P1233" s="23">
        <v>2</v>
      </c>
      <c r="Q1233" s="17">
        <v>17</v>
      </c>
    </row>
    <row r="1234" spans="2:17" s="17" customFormat="1" ht="21" customHeight="1" x14ac:dyDescent="0.25">
      <c r="B1234" s="9" t="s">
        <v>1134</v>
      </c>
      <c r="C1234" s="28" t="s">
        <v>4854</v>
      </c>
      <c r="D1234" s="66" t="s">
        <v>1978</v>
      </c>
      <c r="E1234" s="23">
        <v>2</v>
      </c>
      <c r="F1234" s="23">
        <v>1</v>
      </c>
      <c r="G1234" s="23">
        <v>1</v>
      </c>
      <c r="H1234" s="23">
        <v>1</v>
      </c>
      <c r="I1234" s="8"/>
      <c r="J1234" s="153">
        <v>1271</v>
      </c>
      <c r="K1234" s="47" t="s">
        <v>384</v>
      </c>
      <c r="L1234" s="22"/>
      <c r="M1234" s="22">
        <v>16</v>
      </c>
      <c r="N1234" s="158">
        <v>45029</v>
      </c>
      <c r="O1234" s="23">
        <v>1</v>
      </c>
      <c r="P1234" s="23">
        <v>2</v>
      </c>
      <c r="Q1234" s="17">
        <v>17</v>
      </c>
    </row>
    <row r="1235" spans="2:17" s="17" customFormat="1" ht="21" customHeight="1" x14ac:dyDescent="0.25">
      <c r="B1235" s="9" t="s">
        <v>1134</v>
      </c>
      <c r="C1235" s="28" t="s">
        <v>4855</v>
      </c>
      <c r="D1235" s="66" t="s">
        <v>4420</v>
      </c>
      <c r="E1235" s="23">
        <v>2</v>
      </c>
      <c r="F1235" s="23">
        <v>1</v>
      </c>
      <c r="G1235" s="23">
        <v>1</v>
      </c>
      <c r="H1235" s="23">
        <v>1</v>
      </c>
      <c r="I1235" s="8"/>
      <c r="J1235" s="153">
        <v>3512</v>
      </c>
      <c r="K1235" s="47" t="s">
        <v>410</v>
      </c>
      <c r="L1235" s="22"/>
      <c r="M1235" s="22">
        <v>16</v>
      </c>
      <c r="N1235" s="158">
        <v>45029</v>
      </c>
      <c r="O1235" s="23">
        <v>1</v>
      </c>
      <c r="P1235" s="23">
        <v>2</v>
      </c>
      <c r="Q1235" s="17">
        <v>17</v>
      </c>
    </row>
    <row r="1236" spans="2:17" s="17" customFormat="1" ht="21" customHeight="1" x14ac:dyDescent="0.25">
      <c r="B1236" s="9" t="s">
        <v>1134</v>
      </c>
      <c r="C1236" s="28" t="s">
        <v>4856</v>
      </c>
      <c r="D1236" s="66" t="s">
        <v>4421</v>
      </c>
      <c r="E1236" s="23">
        <v>2</v>
      </c>
      <c r="F1236" s="23">
        <v>1</v>
      </c>
      <c r="G1236" s="23">
        <v>1</v>
      </c>
      <c r="H1236" s="23">
        <v>1</v>
      </c>
      <c r="I1236" s="8"/>
      <c r="J1236" s="153">
        <v>6171</v>
      </c>
      <c r="K1236" s="47" t="s">
        <v>420</v>
      </c>
      <c r="L1236" s="22"/>
      <c r="M1236" s="22">
        <v>99</v>
      </c>
      <c r="N1236" s="158">
        <v>45029</v>
      </c>
      <c r="O1236" s="23">
        <v>1</v>
      </c>
      <c r="P1236" s="23">
        <v>2</v>
      </c>
      <c r="Q1236" s="17">
        <v>17</v>
      </c>
    </row>
    <row r="1237" spans="2:17" s="17" customFormat="1" ht="21" customHeight="1" x14ac:dyDescent="0.25">
      <c r="B1237" s="9" t="s">
        <v>1134</v>
      </c>
      <c r="C1237" s="28" t="s">
        <v>4857</v>
      </c>
      <c r="D1237" s="66" t="s">
        <v>4422</v>
      </c>
      <c r="E1237" s="23">
        <v>1</v>
      </c>
      <c r="F1237" s="23">
        <v>1</v>
      </c>
      <c r="G1237" s="23">
        <v>1</v>
      </c>
      <c r="H1237" s="23">
        <v>1</v>
      </c>
      <c r="I1237" s="8"/>
      <c r="J1237" s="153">
        <v>5306</v>
      </c>
      <c r="K1237" s="47" t="s">
        <v>418</v>
      </c>
      <c r="L1237" s="22"/>
      <c r="M1237" s="22">
        <v>99</v>
      </c>
      <c r="N1237" s="158">
        <v>45029</v>
      </c>
      <c r="O1237" s="23">
        <v>1</v>
      </c>
      <c r="P1237" s="23">
        <v>2</v>
      </c>
      <c r="Q1237" s="17">
        <v>17</v>
      </c>
    </row>
    <row r="1238" spans="2:17" s="17" customFormat="1" ht="21" customHeight="1" x14ac:dyDescent="0.25">
      <c r="B1238" s="9" t="s">
        <v>1134</v>
      </c>
      <c r="C1238" s="28" t="s">
        <v>4858</v>
      </c>
      <c r="D1238" s="66" t="s">
        <v>4423</v>
      </c>
      <c r="E1238" s="23">
        <v>1</v>
      </c>
      <c r="F1238" s="23">
        <v>1</v>
      </c>
      <c r="G1238" s="23">
        <v>1</v>
      </c>
      <c r="H1238" s="23">
        <v>1</v>
      </c>
      <c r="I1238" s="8"/>
      <c r="J1238" s="153">
        <v>1209</v>
      </c>
      <c r="K1238" s="47" t="s">
        <v>384</v>
      </c>
      <c r="L1238" s="22"/>
      <c r="M1238" s="22">
        <v>99</v>
      </c>
      <c r="N1238" s="158">
        <v>45029</v>
      </c>
      <c r="O1238" s="23">
        <v>1</v>
      </c>
      <c r="P1238" s="23">
        <v>2</v>
      </c>
      <c r="Q1238" s="17">
        <v>17</v>
      </c>
    </row>
    <row r="1239" spans="2:17" s="17" customFormat="1" ht="21" customHeight="1" x14ac:dyDescent="0.25">
      <c r="B1239" s="9" t="s">
        <v>1134</v>
      </c>
      <c r="C1239" s="28" t="s">
        <v>4859</v>
      </c>
      <c r="D1239" s="66" t="s">
        <v>4424</v>
      </c>
      <c r="E1239" s="23">
        <v>1</v>
      </c>
      <c r="F1239" s="23">
        <v>1</v>
      </c>
      <c r="G1239" s="23">
        <v>1</v>
      </c>
      <c r="H1239" s="23">
        <v>1</v>
      </c>
      <c r="I1239" s="8"/>
      <c r="J1239" s="153">
        <v>1271</v>
      </c>
      <c r="K1239" s="47" t="s">
        <v>384</v>
      </c>
      <c r="L1239" s="22"/>
      <c r="M1239" s="156">
        <v>15</v>
      </c>
      <c r="N1239" s="158">
        <v>45029</v>
      </c>
      <c r="O1239" s="23">
        <v>1</v>
      </c>
      <c r="P1239" s="23">
        <v>2</v>
      </c>
      <c r="Q1239" s="17">
        <v>17</v>
      </c>
    </row>
    <row r="1240" spans="2:17" s="17" customFormat="1" ht="21" customHeight="1" x14ac:dyDescent="0.25">
      <c r="B1240" s="9" t="s">
        <v>1134</v>
      </c>
      <c r="C1240" s="28" t="s">
        <v>4860</v>
      </c>
      <c r="D1240" s="66" t="s">
        <v>4425</v>
      </c>
      <c r="E1240" s="23">
        <v>1</v>
      </c>
      <c r="F1240" s="23">
        <v>1</v>
      </c>
      <c r="G1240" s="23">
        <v>1</v>
      </c>
      <c r="H1240" s="23">
        <v>1</v>
      </c>
      <c r="I1240" s="8"/>
      <c r="J1240" s="153">
        <v>3509</v>
      </c>
      <c r="K1240" s="47" t="s">
        <v>410</v>
      </c>
      <c r="L1240" s="22"/>
      <c r="M1240" s="22">
        <v>99</v>
      </c>
      <c r="N1240" s="158">
        <v>45029</v>
      </c>
      <c r="O1240" s="23">
        <v>1</v>
      </c>
      <c r="P1240" s="23">
        <v>2</v>
      </c>
      <c r="Q1240" s="17">
        <v>17</v>
      </c>
    </row>
    <row r="1241" spans="2:17" s="17" customFormat="1" ht="21" customHeight="1" x14ac:dyDescent="0.25">
      <c r="B1241" s="9" t="s">
        <v>1134</v>
      </c>
      <c r="C1241" s="28" t="s">
        <v>4861</v>
      </c>
      <c r="D1241" s="66" t="s">
        <v>4426</v>
      </c>
      <c r="E1241" s="23">
        <v>1</v>
      </c>
      <c r="F1241" s="23">
        <v>1</v>
      </c>
      <c r="G1241" s="23">
        <v>1</v>
      </c>
      <c r="H1241" s="23">
        <v>1</v>
      </c>
      <c r="I1241" s="8"/>
      <c r="J1241" s="153">
        <v>1205</v>
      </c>
      <c r="K1241" s="47" t="s">
        <v>384</v>
      </c>
      <c r="L1241" s="22"/>
      <c r="M1241" s="156">
        <v>15</v>
      </c>
      <c r="N1241" s="158">
        <v>45029</v>
      </c>
      <c r="O1241" s="23">
        <v>1</v>
      </c>
      <c r="P1241" s="23">
        <v>2</v>
      </c>
      <c r="Q1241" s="17">
        <v>17</v>
      </c>
    </row>
    <row r="1242" spans="2:17" s="17" customFormat="1" ht="21" customHeight="1" x14ac:dyDescent="0.25">
      <c r="B1242" s="9" t="s">
        <v>1134</v>
      </c>
      <c r="C1242" s="28" t="s">
        <v>4862</v>
      </c>
      <c r="D1242" s="66" t="s">
        <v>4427</v>
      </c>
      <c r="E1242" s="23">
        <v>1</v>
      </c>
      <c r="F1242" s="23">
        <v>1</v>
      </c>
      <c r="G1242" s="23">
        <v>1</v>
      </c>
      <c r="H1242" s="23">
        <v>1</v>
      </c>
      <c r="I1242" s="8"/>
      <c r="J1242" s="153">
        <v>3510</v>
      </c>
      <c r="K1242" s="47" t="s">
        <v>410</v>
      </c>
      <c r="L1242" s="22"/>
      <c r="M1242" s="156">
        <v>3</v>
      </c>
      <c r="N1242" s="158">
        <v>45029</v>
      </c>
      <c r="O1242" s="23">
        <v>1</v>
      </c>
      <c r="P1242" s="23">
        <v>2</v>
      </c>
      <c r="Q1242" s="17">
        <v>17</v>
      </c>
    </row>
    <row r="1243" spans="2:17" s="17" customFormat="1" ht="21" customHeight="1" x14ac:dyDescent="0.25">
      <c r="B1243" s="9" t="s">
        <v>1134</v>
      </c>
      <c r="C1243" s="28" t="s">
        <v>4863</v>
      </c>
      <c r="D1243" s="66" t="s">
        <v>4428</v>
      </c>
      <c r="E1243" s="23">
        <v>2</v>
      </c>
      <c r="F1243" s="23">
        <v>1</v>
      </c>
      <c r="G1243" s="23">
        <v>1</v>
      </c>
      <c r="H1243" s="23">
        <v>1</v>
      </c>
      <c r="I1243" s="8"/>
      <c r="J1243" s="153">
        <v>3213</v>
      </c>
      <c r="K1243" s="47" t="s">
        <v>404</v>
      </c>
      <c r="L1243" s="22"/>
      <c r="M1243" s="22">
        <v>99</v>
      </c>
      <c r="N1243" s="158">
        <v>45029</v>
      </c>
      <c r="O1243" s="23">
        <v>1</v>
      </c>
      <c r="P1243" s="23">
        <v>2</v>
      </c>
      <c r="Q1243" s="17">
        <v>17</v>
      </c>
    </row>
    <row r="1244" spans="2:17" s="17" customFormat="1" ht="21" customHeight="1" x14ac:dyDescent="0.25">
      <c r="B1244" s="9" t="s">
        <v>1134</v>
      </c>
      <c r="C1244" s="28" t="s">
        <v>4864</v>
      </c>
      <c r="D1244" s="66" t="s">
        <v>4429</v>
      </c>
      <c r="E1244" s="23">
        <v>2</v>
      </c>
      <c r="F1244" s="23">
        <v>1</v>
      </c>
      <c r="G1244" s="23">
        <v>1</v>
      </c>
      <c r="H1244" s="23">
        <v>1</v>
      </c>
      <c r="I1244" s="8"/>
      <c r="J1244" s="153">
        <v>1271</v>
      </c>
      <c r="K1244" s="47" t="s">
        <v>384</v>
      </c>
      <c r="L1244" s="22"/>
      <c r="M1244" s="22">
        <v>99</v>
      </c>
      <c r="N1244" s="158">
        <v>45029</v>
      </c>
      <c r="O1244" s="23">
        <v>1</v>
      </c>
      <c r="P1244" s="23">
        <v>2</v>
      </c>
      <c r="Q1244" s="17">
        <v>17</v>
      </c>
    </row>
    <row r="1245" spans="2:17" s="17" customFormat="1" ht="21" customHeight="1" x14ac:dyDescent="0.25">
      <c r="B1245" s="9" t="s">
        <v>1134</v>
      </c>
      <c r="C1245" s="28" t="s">
        <v>4865</v>
      </c>
      <c r="D1245" s="66" t="s">
        <v>4430</v>
      </c>
      <c r="E1245" s="23">
        <v>2</v>
      </c>
      <c r="F1245" s="23">
        <v>1</v>
      </c>
      <c r="G1245" s="23">
        <v>1</v>
      </c>
      <c r="H1245" s="23">
        <v>1</v>
      </c>
      <c r="I1245" s="8"/>
      <c r="J1245" s="153">
        <v>1271</v>
      </c>
      <c r="K1245" s="47" t="s">
        <v>384</v>
      </c>
      <c r="L1245" s="22"/>
      <c r="M1245" s="22">
        <v>99</v>
      </c>
      <c r="N1245" s="158">
        <v>45029</v>
      </c>
      <c r="O1245" s="23">
        <v>4</v>
      </c>
      <c r="P1245" s="23">
        <v>2</v>
      </c>
      <c r="Q1245" s="17">
        <v>16</v>
      </c>
    </row>
    <row r="1246" spans="2:17" s="17" customFormat="1" ht="21" customHeight="1" x14ac:dyDescent="0.25">
      <c r="B1246" s="9" t="s">
        <v>1134</v>
      </c>
      <c r="C1246" s="28" t="s">
        <v>4866</v>
      </c>
      <c r="D1246" s="66" t="s">
        <v>4431</v>
      </c>
      <c r="E1246" s="23">
        <v>1</v>
      </c>
      <c r="F1246" s="23">
        <v>1</v>
      </c>
      <c r="G1246" s="23">
        <v>1</v>
      </c>
      <c r="H1246" s="23">
        <v>1</v>
      </c>
      <c r="I1246" s="8"/>
      <c r="J1246" s="153">
        <v>1271</v>
      </c>
      <c r="K1246" s="47" t="s">
        <v>384</v>
      </c>
      <c r="L1246" s="22"/>
      <c r="M1246" s="22">
        <v>99</v>
      </c>
      <c r="N1246" s="158">
        <v>45029</v>
      </c>
      <c r="O1246" s="23">
        <v>4</v>
      </c>
      <c r="P1246" s="23">
        <v>2</v>
      </c>
      <c r="Q1246" s="17">
        <v>16</v>
      </c>
    </row>
    <row r="1247" spans="2:17" s="17" customFormat="1" ht="21" customHeight="1" x14ac:dyDescent="0.25">
      <c r="B1247" s="9" t="s">
        <v>1134</v>
      </c>
      <c r="C1247" s="28" t="s">
        <v>4867</v>
      </c>
      <c r="D1247" s="66" t="s">
        <v>4432</v>
      </c>
      <c r="E1247" s="23">
        <v>2</v>
      </c>
      <c r="F1247" s="23">
        <v>1</v>
      </c>
      <c r="G1247" s="23">
        <v>1</v>
      </c>
      <c r="H1247" s="23">
        <v>1</v>
      </c>
      <c r="I1247" s="8"/>
      <c r="J1247" s="153">
        <v>1108</v>
      </c>
      <c r="K1247" s="47" t="s">
        <v>382</v>
      </c>
      <c r="L1247" s="22"/>
      <c r="M1247" s="22">
        <v>99</v>
      </c>
      <c r="N1247" s="158">
        <v>45029</v>
      </c>
      <c r="O1247" s="23">
        <v>1</v>
      </c>
      <c r="P1247" s="23">
        <v>2</v>
      </c>
      <c r="Q1247" s="17">
        <v>17</v>
      </c>
    </row>
    <row r="1248" spans="2:17" s="17" customFormat="1" ht="21" customHeight="1" x14ac:dyDescent="0.25">
      <c r="B1248" s="9" t="s">
        <v>1134</v>
      </c>
      <c r="C1248" s="28" t="s">
        <v>4868</v>
      </c>
      <c r="D1248" s="66" t="s">
        <v>4433</v>
      </c>
      <c r="E1248" s="23">
        <v>1</v>
      </c>
      <c r="F1248" s="23">
        <v>1</v>
      </c>
      <c r="G1248" s="23">
        <v>1</v>
      </c>
      <c r="H1248" s="23">
        <v>1</v>
      </c>
      <c r="I1248" s="8"/>
      <c r="J1248" s="153">
        <v>1108</v>
      </c>
      <c r="K1248" s="47" t="s">
        <v>382</v>
      </c>
      <c r="L1248" s="22"/>
      <c r="M1248" s="22">
        <v>99</v>
      </c>
      <c r="N1248" s="158">
        <v>45029</v>
      </c>
      <c r="O1248" s="23">
        <v>4</v>
      </c>
      <c r="P1248" s="23">
        <v>2</v>
      </c>
      <c r="Q1248" s="17">
        <v>16</v>
      </c>
    </row>
    <row r="1249" spans="2:17" s="17" customFormat="1" ht="21" customHeight="1" x14ac:dyDescent="0.25">
      <c r="B1249" s="9" t="s">
        <v>1134</v>
      </c>
      <c r="C1249" s="28" t="s">
        <v>4869</v>
      </c>
      <c r="D1249" s="66" t="s">
        <v>4434</v>
      </c>
      <c r="E1249" s="23">
        <v>2</v>
      </c>
      <c r="F1249" s="23">
        <v>1</v>
      </c>
      <c r="G1249" s="23">
        <v>1</v>
      </c>
      <c r="H1249" s="23">
        <v>1</v>
      </c>
      <c r="I1249" s="8"/>
      <c r="J1249" s="153">
        <v>1108</v>
      </c>
      <c r="K1249" s="47" t="s">
        <v>382</v>
      </c>
      <c r="L1249" s="22"/>
      <c r="M1249" s="22">
        <v>99</v>
      </c>
      <c r="N1249" s="158">
        <v>45029</v>
      </c>
      <c r="O1249" s="23">
        <v>4</v>
      </c>
      <c r="P1249" s="23">
        <v>2</v>
      </c>
      <c r="Q1249" s="17">
        <v>16</v>
      </c>
    </row>
    <row r="1250" spans="2:17" s="17" customFormat="1" ht="21" customHeight="1" x14ac:dyDescent="0.25">
      <c r="B1250" s="9" t="s">
        <v>1134</v>
      </c>
      <c r="C1250" s="28" t="s">
        <v>4870</v>
      </c>
      <c r="D1250" s="66" t="s">
        <v>4435</v>
      </c>
      <c r="E1250" s="23">
        <v>2</v>
      </c>
      <c r="F1250" s="23">
        <v>1</v>
      </c>
      <c r="G1250" s="23">
        <v>1</v>
      </c>
      <c r="H1250" s="23">
        <v>1</v>
      </c>
      <c r="I1250" s="8"/>
      <c r="J1250" s="153">
        <v>1108</v>
      </c>
      <c r="K1250" s="47" t="s">
        <v>382</v>
      </c>
      <c r="L1250" s="22"/>
      <c r="M1250" s="22">
        <v>99</v>
      </c>
      <c r="N1250" s="158">
        <v>45029</v>
      </c>
      <c r="O1250" s="23">
        <v>4</v>
      </c>
      <c r="P1250" s="23">
        <v>2</v>
      </c>
      <c r="Q1250" s="17">
        <v>16</v>
      </c>
    </row>
    <row r="1251" spans="2:17" s="17" customFormat="1" ht="21" customHeight="1" x14ac:dyDescent="0.25">
      <c r="B1251" s="9" t="s">
        <v>1134</v>
      </c>
      <c r="C1251" s="28" t="s">
        <v>4871</v>
      </c>
      <c r="D1251" s="66" t="s">
        <v>4436</v>
      </c>
      <c r="E1251" s="23">
        <v>1</v>
      </c>
      <c r="F1251" s="23">
        <v>1</v>
      </c>
      <c r="G1251" s="23">
        <v>1</v>
      </c>
      <c r="H1251" s="23">
        <v>1</v>
      </c>
      <c r="I1251" s="8"/>
      <c r="J1251" s="153">
        <v>1108</v>
      </c>
      <c r="K1251" s="47" t="s">
        <v>382</v>
      </c>
      <c r="L1251" s="22"/>
      <c r="M1251" s="22">
        <v>99</v>
      </c>
      <c r="N1251" s="158">
        <v>45029</v>
      </c>
      <c r="O1251" s="23">
        <v>4</v>
      </c>
      <c r="P1251" s="23">
        <v>2</v>
      </c>
      <c r="Q1251" s="17">
        <v>16</v>
      </c>
    </row>
    <row r="1252" spans="2:17" s="17" customFormat="1" ht="21" customHeight="1" x14ac:dyDescent="0.25">
      <c r="B1252" s="9" t="s">
        <v>1134</v>
      </c>
      <c r="C1252" s="28" t="s">
        <v>4872</v>
      </c>
      <c r="D1252" s="66" t="s">
        <v>4437</v>
      </c>
      <c r="E1252" s="23">
        <v>2</v>
      </c>
      <c r="F1252" s="23">
        <v>1</v>
      </c>
      <c r="G1252" s="23">
        <v>1</v>
      </c>
      <c r="H1252" s="23">
        <v>1</v>
      </c>
      <c r="I1252" s="8"/>
      <c r="J1252" s="153">
        <v>3172</v>
      </c>
      <c r="K1252" s="47" t="s">
        <v>402</v>
      </c>
      <c r="L1252" s="22"/>
      <c r="M1252" s="22">
        <v>11</v>
      </c>
      <c r="N1252" s="158">
        <v>45029</v>
      </c>
      <c r="O1252" s="23">
        <v>1</v>
      </c>
      <c r="P1252" s="23">
        <v>2</v>
      </c>
      <c r="Q1252" s="17">
        <v>17</v>
      </c>
    </row>
    <row r="1253" spans="2:17" s="17" customFormat="1" ht="21" customHeight="1" x14ac:dyDescent="0.25">
      <c r="B1253" s="9" t="s">
        <v>1134</v>
      </c>
      <c r="C1253" s="28" t="s">
        <v>4873</v>
      </c>
      <c r="D1253" s="66" t="s">
        <v>4438</v>
      </c>
      <c r="E1253" s="23">
        <v>1</v>
      </c>
      <c r="F1253" s="23">
        <v>1</v>
      </c>
      <c r="G1253" s="23">
        <v>1</v>
      </c>
      <c r="H1253" s="23">
        <v>1</v>
      </c>
      <c r="I1253" s="8"/>
      <c r="J1253" s="153">
        <v>1108</v>
      </c>
      <c r="K1253" s="47" t="s">
        <v>382</v>
      </c>
      <c r="L1253" s="22"/>
      <c r="M1253" s="22">
        <v>16</v>
      </c>
      <c r="N1253" s="158">
        <v>45029</v>
      </c>
      <c r="O1253" s="23">
        <v>1</v>
      </c>
      <c r="P1253" s="23">
        <v>2</v>
      </c>
      <c r="Q1253" s="17">
        <v>17</v>
      </c>
    </row>
    <row r="1254" spans="2:17" s="17" customFormat="1" ht="21" customHeight="1" x14ac:dyDescent="0.25">
      <c r="B1254" s="9" t="s">
        <v>1134</v>
      </c>
      <c r="C1254" s="28" t="s">
        <v>4874</v>
      </c>
      <c r="D1254" s="66" t="s">
        <v>4439</v>
      </c>
      <c r="E1254" s="23">
        <v>1</v>
      </c>
      <c r="F1254" s="23">
        <v>1</v>
      </c>
      <c r="G1254" s="23">
        <v>1</v>
      </c>
      <c r="H1254" s="23">
        <v>1</v>
      </c>
      <c r="I1254" s="8"/>
      <c r="J1254" s="153">
        <v>3527</v>
      </c>
      <c r="K1254" s="47" t="s">
        <v>410</v>
      </c>
      <c r="L1254" s="22"/>
      <c r="M1254" s="156">
        <v>3</v>
      </c>
      <c r="N1254" s="158">
        <v>45029</v>
      </c>
      <c r="O1254" s="23">
        <v>1</v>
      </c>
      <c r="P1254" s="23">
        <v>2</v>
      </c>
      <c r="Q1254" s="17">
        <v>17</v>
      </c>
    </row>
    <row r="1255" spans="2:17" s="17" customFormat="1" ht="21" customHeight="1" x14ac:dyDescent="0.25">
      <c r="B1255" s="9" t="s">
        <v>1134</v>
      </c>
      <c r="C1255" s="28" t="s">
        <v>4875</v>
      </c>
      <c r="D1255" s="66" t="s">
        <v>4440</v>
      </c>
      <c r="E1255" s="23">
        <v>1</v>
      </c>
      <c r="F1255" s="23">
        <v>1</v>
      </c>
      <c r="G1255" s="23">
        <v>1</v>
      </c>
      <c r="H1255" s="23">
        <v>1</v>
      </c>
      <c r="I1255" s="8"/>
      <c r="J1255" s="153">
        <v>5304</v>
      </c>
      <c r="K1255" s="47" t="s">
        <v>418</v>
      </c>
      <c r="L1255" s="22"/>
      <c r="M1255" s="156">
        <v>3</v>
      </c>
      <c r="N1255" s="158">
        <v>45029</v>
      </c>
      <c r="O1255" s="23">
        <v>1</v>
      </c>
      <c r="P1255" s="23">
        <v>2</v>
      </c>
      <c r="Q1255" s="17">
        <v>17</v>
      </c>
    </row>
    <row r="1256" spans="2:17" s="17" customFormat="1" ht="21" customHeight="1" x14ac:dyDescent="0.25">
      <c r="B1256" s="9" t="s">
        <v>1134</v>
      </c>
      <c r="C1256" s="28" t="s">
        <v>4876</v>
      </c>
      <c r="D1256" s="66" t="s">
        <v>4441</v>
      </c>
      <c r="E1256" s="23">
        <v>1</v>
      </c>
      <c r="F1256" s="23">
        <v>1</v>
      </c>
      <c r="G1256" s="23">
        <v>1</v>
      </c>
      <c r="H1256" s="23">
        <v>1</v>
      </c>
      <c r="I1256" s="8"/>
      <c r="J1256" s="153">
        <v>1108</v>
      </c>
      <c r="K1256" s="47" t="s">
        <v>382</v>
      </c>
      <c r="L1256" s="22"/>
      <c r="M1256" s="156">
        <v>15</v>
      </c>
      <c r="N1256" s="158">
        <v>45029</v>
      </c>
      <c r="O1256" s="23">
        <v>1</v>
      </c>
      <c r="P1256" s="23">
        <v>2</v>
      </c>
      <c r="Q1256" s="17">
        <v>17</v>
      </c>
    </row>
    <row r="1257" spans="2:17" s="17" customFormat="1" ht="21" customHeight="1" x14ac:dyDescent="0.25">
      <c r="B1257" s="9" t="s">
        <v>1134</v>
      </c>
      <c r="C1257" s="28" t="s">
        <v>4877</v>
      </c>
      <c r="D1257" s="66" t="s">
        <v>4442</v>
      </c>
      <c r="E1257" s="23">
        <v>1</v>
      </c>
      <c r="F1257" s="23">
        <v>1</v>
      </c>
      <c r="G1257" s="23">
        <v>1</v>
      </c>
      <c r="H1257" s="23">
        <v>1</v>
      </c>
      <c r="I1257" s="8"/>
      <c r="J1257" s="153">
        <v>1209</v>
      </c>
      <c r="K1257" s="47" t="s">
        <v>384</v>
      </c>
      <c r="L1257" s="22"/>
      <c r="M1257" s="156">
        <v>15</v>
      </c>
      <c r="N1257" s="158">
        <v>45029</v>
      </c>
      <c r="O1257" s="23">
        <v>1</v>
      </c>
      <c r="P1257" s="23">
        <v>2</v>
      </c>
      <c r="Q1257" s="17">
        <v>17</v>
      </c>
    </row>
    <row r="1258" spans="2:17" s="17" customFormat="1" ht="21" customHeight="1" x14ac:dyDescent="0.25">
      <c r="B1258" s="9" t="s">
        <v>1134</v>
      </c>
      <c r="C1258" s="28" t="s">
        <v>4878</v>
      </c>
      <c r="D1258" s="66" t="s">
        <v>4443</v>
      </c>
      <c r="E1258" s="23">
        <v>1</v>
      </c>
      <c r="F1258" s="23">
        <v>1</v>
      </c>
      <c r="G1258" s="23">
        <v>1</v>
      </c>
      <c r="H1258" s="23">
        <v>1</v>
      </c>
      <c r="I1258" s="8"/>
      <c r="J1258" s="153">
        <v>3603</v>
      </c>
      <c r="K1258" s="47" t="s">
        <v>412</v>
      </c>
      <c r="L1258" s="22"/>
      <c r="M1258" s="22">
        <v>99</v>
      </c>
      <c r="N1258" s="158">
        <v>45029</v>
      </c>
      <c r="O1258" s="23">
        <v>1</v>
      </c>
      <c r="P1258" s="23">
        <v>2</v>
      </c>
      <c r="Q1258" s="17">
        <v>17</v>
      </c>
    </row>
    <row r="1259" spans="2:17" s="17" customFormat="1" ht="21" customHeight="1" x14ac:dyDescent="0.25">
      <c r="B1259" s="9" t="s">
        <v>1134</v>
      </c>
      <c r="C1259" s="28" t="s">
        <v>4879</v>
      </c>
      <c r="D1259" s="66" t="s">
        <v>4444</v>
      </c>
      <c r="E1259" s="23">
        <v>1</v>
      </c>
      <c r="F1259" s="23">
        <v>1</v>
      </c>
      <c r="G1259" s="23">
        <v>1</v>
      </c>
      <c r="H1259" s="23">
        <v>1</v>
      </c>
      <c r="I1259" s="8"/>
      <c r="J1259" s="153">
        <v>1271</v>
      </c>
      <c r="K1259" s="47" t="s">
        <v>384</v>
      </c>
      <c r="L1259" s="22"/>
      <c r="M1259" s="22">
        <v>99</v>
      </c>
      <c r="N1259" s="158">
        <v>45029</v>
      </c>
      <c r="O1259" s="23">
        <v>1</v>
      </c>
      <c r="P1259" s="23">
        <v>2</v>
      </c>
      <c r="Q1259" s="17">
        <v>17</v>
      </c>
    </row>
    <row r="1260" spans="2:17" s="17" customFormat="1" ht="21" customHeight="1" x14ac:dyDescent="0.25">
      <c r="B1260" s="9" t="s">
        <v>1134</v>
      </c>
      <c r="C1260" s="28" t="s">
        <v>4880</v>
      </c>
      <c r="D1260" s="66" t="s">
        <v>4445</v>
      </c>
      <c r="E1260" s="23">
        <v>1</v>
      </c>
      <c r="F1260" s="23">
        <v>1</v>
      </c>
      <c r="G1260" s="23">
        <v>1</v>
      </c>
      <c r="H1260" s="23">
        <v>1</v>
      </c>
      <c r="I1260" s="8"/>
      <c r="J1260" s="153">
        <v>3529</v>
      </c>
      <c r="K1260" s="47" t="s">
        <v>410</v>
      </c>
      <c r="L1260" s="22"/>
      <c r="M1260" s="22">
        <v>99</v>
      </c>
      <c r="N1260" s="158">
        <v>45029</v>
      </c>
      <c r="O1260" s="23">
        <v>1</v>
      </c>
      <c r="P1260" s="23">
        <v>2</v>
      </c>
      <c r="Q1260" s="17">
        <v>17</v>
      </c>
    </row>
    <row r="1261" spans="2:17" s="17" customFormat="1" ht="21" customHeight="1" x14ac:dyDescent="0.25">
      <c r="B1261" s="9" t="s">
        <v>1134</v>
      </c>
      <c r="C1261" s="28" t="s">
        <v>4881</v>
      </c>
      <c r="D1261" s="66" t="s">
        <v>4446</v>
      </c>
      <c r="E1261" s="23">
        <v>1</v>
      </c>
      <c r="F1261" s="23">
        <v>1</v>
      </c>
      <c r="G1261" s="23">
        <v>1</v>
      </c>
      <c r="H1261" s="23">
        <v>1</v>
      </c>
      <c r="I1261" s="8"/>
      <c r="J1261" s="153">
        <v>1210</v>
      </c>
      <c r="K1261" s="47" t="s">
        <v>384</v>
      </c>
      <c r="L1261" s="22"/>
      <c r="M1261" s="22">
        <v>16</v>
      </c>
      <c r="N1261" s="158">
        <v>45029</v>
      </c>
      <c r="O1261" s="23">
        <v>1</v>
      </c>
      <c r="P1261" s="23">
        <v>2</v>
      </c>
      <c r="Q1261" s="17">
        <v>17</v>
      </c>
    </row>
    <row r="1262" spans="2:17" s="17" customFormat="1" ht="21" customHeight="1" x14ac:dyDescent="0.25">
      <c r="B1262" s="9" t="s">
        <v>1134</v>
      </c>
      <c r="C1262" s="28" t="s">
        <v>4882</v>
      </c>
      <c r="D1262" s="66" t="s">
        <v>4447</v>
      </c>
      <c r="E1262" s="23">
        <v>1</v>
      </c>
      <c r="F1262" s="23">
        <v>1</v>
      </c>
      <c r="G1262" s="23">
        <v>1</v>
      </c>
      <c r="H1262" s="23">
        <v>1</v>
      </c>
      <c r="I1262" s="8"/>
      <c r="J1262" s="153">
        <v>3527</v>
      </c>
      <c r="K1262" s="47" t="s">
        <v>410</v>
      </c>
      <c r="L1262" s="22"/>
      <c r="M1262" s="22">
        <v>99</v>
      </c>
      <c r="N1262" s="158">
        <v>45029</v>
      </c>
      <c r="O1262" s="23">
        <v>1</v>
      </c>
      <c r="P1262" s="23">
        <v>2</v>
      </c>
      <c r="Q1262" s="17">
        <v>17</v>
      </c>
    </row>
    <row r="1263" spans="2:17" s="17" customFormat="1" ht="21" customHeight="1" x14ac:dyDescent="0.25">
      <c r="B1263" s="9" t="s">
        <v>1134</v>
      </c>
      <c r="C1263" s="28" t="s">
        <v>4883</v>
      </c>
      <c r="D1263" s="66" t="s">
        <v>4448</v>
      </c>
      <c r="E1263" s="23">
        <v>1</v>
      </c>
      <c r="F1263" s="23">
        <v>1</v>
      </c>
      <c r="G1263" s="23">
        <v>1</v>
      </c>
      <c r="H1263" s="23">
        <v>1</v>
      </c>
      <c r="I1263" s="8"/>
      <c r="J1263" s="153">
        <v>1219</v>
      </c>
      <c r="K1263" s="47" t="s">
        <v>384</v>
      </c>
      <c r="L1263" s="22"/>
      <c r="M1263" s="22">
        <v>99</v>
      </c>
      <c r="N1263" s="158">
        <v>45029</v>
      </c>
      <c r="O1263" s="23">
        <v>1</v>
      </c>
      <c r="P1263" s="23">
        <v>2</v>
      </c>
      <c r="Q1263" s="17">
        <v>17</v>
      </c>
    </row>
    <row r="1264" spans="2:17" s="17" customFormat="1" ht="21" customHeight="1" x14ac:dyDescent="0.25">
      <c r="B1264" s="9" t="s">
        <v>1134</v>
      </c>
      <c r="C1264" s="28" t="s">
        <v>4884</v>
      </c>
      <c r="D1264" s="66" t="s">
        <v>4449</v>
      </c>
      <c r="E1264" s="23">
        <v>1</v>
      </c>
      <c r="F1264" s="23">
        <v>1</v>
      </c>
      <c r="G1264" s="23">
        <v>1</v>
      </c>
      <c r="H1264" s="23">
        <v>1</v>
      </c>
      <c r="I1264" s="8"/>
      <c r="J1264" s="153">
        <v>3529</v>
      </c>
      <c r="K1264" s="47" t="s">
        <v>410</v>
      </c>
      <c r="L1264" s="22"/>
      <c r="M1264" s="22">
        <v>16</v>
      </c>
      <c r="N1264" s="158">
        <v>45029</v>
      </c>
      <c r="O1264" s="23">
        <v>1</v>
      </c>
      <c r="P1264" s="23">
        <v>2</v>
      </c>
      <c r="Q1264" s="17">
        <v>17</v>
      </c>
    </row>
    <row r="1265" spans="2:17" s="17" customFormat="1" ht="21" customHeight="1" x14ac:dyDescent="0.25">
      <c r="B1265" s="9" t="s">
        <v>1134</v>
      </c>
      <c r="C1265" s="28" t="s">
        <v>4885</v>
      </c>
      <c r="D1265" s="66" t="s">
        <v>4450</v>
      </c>
      <c r="E1265" s="23">
        <v>2</v>
      </c>
      <c r="F1265" s="23">
        <v>1</v>
      </c>
      <c r="G1265" s="23">
        <v>1</v>
      </c>
      <c r="H1265" s="23">
        <v>1</v>
      </c>
      <c r="I1265" s="8"/>
      <c r="J1265" s="153">
        <v>3212</v>
      </c>
      <c r="K1265" s="47" t="s">
        <v>404</v>
      </c>
      <c r="L1265" s="22"/>
      <c r="M1265" s="22">
        <v>16</v>
      </c>
      <c r="N1265" s="158">
        <v>45029</v>
      </c>
      <c r="O1265" s="23">
        <v>1</v>
      </c>
      <c r="P1265" s="23">
        <v>2</v>
      </c>
      <c r="Q1265" s="17">
        <v>17</v>
      </c>
    </row>
    <row r="1266" spans="2:17" s="17" customFormat="1" ht="21" customHeight="1" x14ac:dyDescent="0.25">
      <c r="B1266" s="9" t="s">
        <v>1134</v>
      </c>
      <c r="C1266" s="28" t="s">
        <v>4886</v>
      </c>
      <c r="D1266" s="66" t="s">
        <v>4451</v>
      </c>
      <c r="E1266" s="23">
        <v>2</v>
      </c>
      <c r="F1266" s="23">
        <v>1</v>
      </c>
      <c r="G1266" s="23">
        <v>1</v>
      </c>
      <c r="H1266" s="23">
        <v>1</v>
      </c>
      <c r="I1266" s="8"/>
      <c r="J1266" s="153">
        <v>3212</v>
      </c>
      <c r="K1266" s="47" t="s">
        <v>404</v>
      </c>
      <c r="L1266" s="22"/>
      <c r="M1266" s="22">
        <v>99</v>
      </c>
      <c r="N1266" s="158">
        <v>45029</v>
      </c>
      <c r="O1266" s="23">
        <v>4</v>
      </c>
      <c r="P1266" s="23">
        <v>2</v>
      </c>
      <c r="Q1266" s="17">
        <v>16</v>
      </c>
    </row>
    <row r="1267" spans="2:17" s="17" customFormat="1" ht="21" customHeight="1" x14ac:dyDescent="0.25">
      <c r="B1267" s="9" t="s">
        <v>1134</v>
      </c>
      <c r="C1267" s="28" t="s">
        <v>4887</v>
      </c>
      <c r="D1267" s="66" t="s">
        <v>4452</v>
      </c>
      <c r="E1267" s="23">
        <v>1</v>
      </c>
      <c r="F1267" s="23">
        <v>1</v>
      </c>
      <c r="G1267" s="23">
        <v>1</v>
      </c>
      <c r="H1267" s="23">
        <v>1</v>
      </c>
      <c r="I1267" s="8"/>
      <c r="J1267" s="153">
        <v>5302</v>
      </c>
      <c r="K1267" s="47" t="s">
        <v>418</v>
      </c>
      <c r="L1267" s="22"/>
      <c r="M1267" s="22">
        <v>99</v>
      </c>
      <c r="N1267" s="158">
        <v>45029</v>
      </c>
      <c r="O1267" s="23">
        <v>1</v>
      </c>
      <c r="P1267" s="23">
        <v>2</v>
      </c>
      <c r="Q1267" s="17">
        <v>17</v>
      </c>
    </row>
    <row r="1268" spans="2:17" s="17" customFormat="1" ht="21" customHeight="1" x14ac:dyDescent="0.25">
      <c r="B1268" s="9" t="s">
        <v>1134</v>
      </c>
      <c r="C1268" s="28" t="s">
        <v>4888</v>
      </c>
      <c r="D1268" s="66" t="s">
        <v>4453</v>
      </c>
      <c r="E1268" s="23">
        <v>1</v>
      </c>
      <c r="F1268" s="23">
        <v>1</v>
      </c>
      <c r="G1268" s="23">
        <v>1</v>
      </c>
      <c r="H1268" s="23">
        <v>1</v>
      </c>
      <c r="I1268" s="8"/>
      <c r="J1268" s="153">
        <v>5302</v>
      </c>
      <c r="K1268" s="47" t="s">
        <v>418</v>
      </c>
      <c r="L1268" s="22"/>
      <c r="M1268" s="22">
        <v>99</v>
      </c>
      <c r="N1268" s="158">
        <v>45029</v>
      </c>
      <c r="O1268" s="23">
        <v>4</v>
      </c>
      <c r="P1268" s="23">
        <v>2</v>
      </c>
      <c r="Q1268" s="17">
        <v>16</v>
      </c>
    </row>
    <row r="1269" spans="2:17" s="17" customFormat="1" ht="21" customHeight="1" x14ac:dyDescent="0.25">
      <c r="B1269" s="9" t="s">
        <v>1134</v>
      </c>
      <c r="C1269" s="28" t="s">
        <v>4889</v>
      </c>
      <c r="D1269" s="66" t="s">
        <v>4454</v>
      </c>
      <c r="E1269" s="23">
        <v>1</v>
      </c>
      <c r="F1269" s="23">
        <v>1</v>
      </c>
      <c r="G1269" s="23">
        <v>1</v>
      </c>
      <c r="H1269" s="23">
        <v>1</v>
      </c>
      <c r="I1269" s="8"/>
      <c r="J1269" s="153">
        <v>1271</v>
      </c>
      <c r="K1269" s="47" t="s">
        <v>384</v>
      </c>
      <c r="L1269" s="22"/>
      <c r="M1269" s="22">
        <v>99</v>
      </c>
      <c r="N1269" s="158">
        <v>45029</v>
      </c>
      <c r="O1269" s="23">
        <v>1</v>
      </c>
      <c r="P1269" s="23">
        <v>2</v>
      </c>
      <c r="Q1269" s="17">
        <v>17</v>
      </c>
    </row>
    <row r="1270" spans="2:17" s="17" customFormat="1" ht="21" customHeight="1" x14ac:dyDescent="0.25">
      <c r="B1270" s="9" t="s">
        <v>1134</v>
      </c>
      <c r="C1270" s="28" t="s">
        <v>4890</v>
      </c>
      <c r="D1270" s="66" t="s">
        <v>4455</v>
      </c>
      <c r="E1270" s="23">
        <v>1</v>
      </c>
      <c r="F1270" s="23">
        <v>1</v>
      </c>
      <c r="G1270" s="23">
        <v>1</v>
      </c>
      <c r="H1270" s="23">
        <v>1</v>
      </c>
      <c r="I1270" s="8"/>
      <c r="J1270" s="153">
        <v>1205</v>
      </c>
      <c r="K1270" s="47" t="s">
        <v>384</v>
      </c>
      <c r="L1270" s="22"/>
      <c r="M1270" s="156">
        <v>15</v>
      </c>
      <c r="N1270" s="158">
        <v>45029</v>
      </c>
      <c r="O1270" s="23">
        <v>1</v>
      </c>
      <c r="P1270" s="23">
        <v>2</v>
      </c>
      <c r="Q1270" s="17">
        <v>17</v>
      </c>
    </row>
    <row r="1271" spans="2:17" s="17" customFormat="1" ht="21" customHeight="1" x14ac:dyDescent="0.25">
      <c r="B1271" s="9" t="s">
        <v>1134</v>
      </c>
      <c r="C1271" s="28" t="s">
        <v>4891</v>
      </c>
      <c r="D1271" s="66" t="s">
        <v>4456</v>
      </c>
      <c r="E1271" s="23">
        <v>2</v>
      </c>
      <c r="F1271" s="23">
        <v>1</v>
      </c>
      <c r="G1271" s="23">
        <v>1</v>
      </c>
      <c r="H1271" s="23">
        <v>1</v>
      </c>
      <c r="I1271" s="8"/>
      <c r="J1271" s="153">
        <v>1271</v>
      </c>
      <c r="K1271" s="47" t="s">
        <v>384</v>
      </c>
      <c r="L1271" s="22"/>
      <c r="M1271" s="22">
        <v>16</v>
      </c>
      <c r="N1271" s="158">
        <v>45029</v>
      </c>
      <c r="O1271" s="23">
        <v>1</v>
      </c>
      <c r="P1271" s="23">
        <v>2</v>
      </c>
      <c r="Q1271" s="17">
        <v>17</v>
      </c>
    </row>
    <row r="1272" spans="2:17" s="17" customFormat="1" ht="21" customHeight="1" x14ac:dyDescent="0.25">
      <c r="B1272" s="9" t="s">
        <v>1134</v>
      </c>
      <c r="C1272" s="28" t="s">
        <v>4892</v>
      </c>
      <c r="D1272" s="66" t="s">
        <v>4457</v>
      </c>
      <c r="E1272" s="23">
        <v>2</v>
      </c>
      <c r="F1272" s="23">
        <v>1</v>
      </c>
      <c r="G1272" s="23">
        <v>1</v>
      </c>
      <c r="H1272" s="23">
        <v>1</v>
      </c>
      <c r="I1272" s="8"/>
      <c r="J1272" s="153">
        <v>1807</v>
      </c>
      <c r="K1272" s="47" t="s">
        <v>396</v>
      </c>
      <c r="L1272" s="22"/>
      <c r="M1272" s="22">
        <v>16</v>
      </c>
      <c r="N1272" s="158">
        <v>45029</v>
      </c>
      <c r="O1272" s="23">
        <v>1</v>
      </c>
      <c r="P1272" s="23">
        <v>2</v>
      </c>
      <c r="Q1272" s="17">
        <v>17</v>
      </c>
    </row>
    <row r="1273" spans="2:17" s="17" customFormat="1" ht="21" customHeight="1" x14ac:dyDescent="0.25">
      <c r="B1273" s="9" t="s">
        <v>1134</v>
      </c>
      <c r="C1273" s="28" t="s">
        <v>4893</v>
      </c>
      <c r="D1273" s="66" t="s">
        <v>4458</v>
      </c>
      <c r="E1273" s="23">
        <v>2</v>
      </c>
      <c r="F1273" s="23">
        <v>1</v>
      </c>
      <c r="G1273" s="23">
        <v>1</v>
      </c>
      <c r="H1273" s="23">
        <v>1</v>
      </c>
      <c r="I1273" s="8"/>
      <c r="J1273" s="153">
        <v>5304</v>
      </c>
      <c r="K1273" s="47" t="s">
        <v>418</v>
      </c>
      <c r="L1273" s="22"/>
      <c r="M1273" s="22">
        <v>99</v>
      </c>
      <c r="N1273" s="158">
        <v>45029</v>
      </c>
      <c r="O1273" s="23">
        <v>1</v>
      </c>
      <c r="P1273" s="23">
        <v>2</v>
      </c>
      <c r="Q1273" s="17">
        <v>17</v>
      </c>
    </row>
    <row r="1274" spans="2:17" s="17" customFormat="1" ht="21" customHeight="1" x14ac:dyDescent="0.25">
      <c r="B1274" s="9" t="s">
        <v>1134</v>
      </c>
      <c r="C1274" s="28" t="s">
        <v>4894</v>
      </c>
      <c r="D1274" s="66" t="s">
        <v>4459</v>
      </c>
      <c r="E1274" s="23">
        <v>2</v>
      </c>
      <c r="F1274" s="23">
        <v>1</v>
      </c>
      <c r="G1274" s="23">
        <v>1</v>
      </c>
      <c r="H1274" s="23">
        <v>1</v>
      </c>
      <c r="I1274" s="8"/>
      <c r="J1274" s="153">
        <v>1271</v>
      </c>
      <c r="K1274" s="47" t="s">
        <v>384</v>
      </c>
      <c r="L1274" s="22"/>
      <c r="M1274" s="22">
        <v>16</v>
      </c>
      <c r="N1274" s="158">
        <v>45029</v>
      </c>
      <c r="O1274" s="23">
        <v>1</v>
      </c>
      <c r="P1274" s="23">
        <v>2</v>
      </c>
      <c r="Q1274" s="17">
        <v>17</v>
      </c>
    </row>
    <row r="1275" spans="2:17" s="17" customFormat="1" ht="21" customHeight="1" x14ac:dyDescent="0.25">
      <c r="B1275" s="9" t="s">
        <v>1134</v>
      </c>
      <c r="C1275" s="28" t="s">
        <v>4895</v>
      </c>
      <c r="D1275" s="66" t="s">
        <v>4460</v>
      </c>
      <c r="E1275" s="23">
        <v>1</v>
      </c>
      <c r="F1275" s="23">
        <v>1</v>
      </c>
      <c r="G1275" s="23">
        <v>1</v>
      </c>
      <c r="H1275" s="23">
        <v>1</v>
      </c>
      <c r="I1275" s="8"/>
      <c r="J1275" s="153">
        <v>5306</v>
      </c>
      <c r="K1275" s="47" t="s">
        <v>418</v>
      </c>
      <c r="L1275" s="22"/>
      <c r="M1275" s="22">
        <v>99</v>
      </c>
      <c r="N1275" s="158">
        <v>45029</v>
      </c>
      <c r="O1275" s="23">
        <v>1</v>
      </c>
      <c r="P1275" s="23">
        <v>2</v>
      </c>
      <c r="Q1275" s="17">
        <v>17</v>
      </c>
    </row>
    <row r="1276" spans="2:17" s="17" customFormat="1" ht="21" customHeight="1" x14ac:dyDescent="0.25">
      <c r="B1276" s="9" t="s">
        <v>1134</v>
      </c>
      <c r="C1276" s="28" t="s">
        <v>4896</v>
      </c>
      <c r="D1276" s="66" t="s">
        <v>8241</v>
      </c>
      <c r="E1276" s="23">
        <v>1</v>
      </c>
      <c r="F1276" s="23">
        <v>1</v>
      </c>
      <c r="G1276" s="23">
        <v>1</v>
      </c>
      <c r="H1276" s="23">
        <v>1</v>
      </c>
      <c r="I1276" s="8"/>
      <c r="J1276" s="153">
        <v>5316</v>
      </c>
      <c r="K1276" s="47" t="s">
        <v>418</v>
      </c>
      <c r="L1276" s="22"/>
      <c r="M1276" s="156">
        <v>15</v>
      </c>
      <c r="N1276" s="158">
        <v>45029</v>
      </c>
      <c r="O1276" s="23">
        <v>1</v>
      </c>
      <c r="P1276" s="23">
        <v>2</v>
      </c>
      <c r="Q1276" s="17">
        <v>17</v>
      </c>
    </row>
    <row r="1277" spans="2:17" s="17" customFormat="1" ht="21" customHeight="1" x14ac:dyDescent="0.25">
      <c r="B1277" s="9" t="s">
        <v>1134</v>
      </c>
      <c r="C1277" s="73" t="s">
        <v>4897</v>
      </c>
      <c r="D1277" s="74" t="s">
        <v>4461</v>
      </c>
      <c r="E1277" s="23">
        <v>1</v>
      </c>
      <c r="F1277" s="23">
        <v>1</v>
      </c>
      <c r="G1277" s="23">
        <v>1</v>
      </c>
      <c r="H1277" s="23">
        <v>1</v>
      </c>
      <c r="I1277" s="58"/>
      <c r="J1277" s="153">
        <v>3305</v>
      </c>
      <c r="K1277" s="54" t="s">
        <v>406</v>
      </c>
      <c r="L1277" s="83"/>
      <c r="M1277" s="22">
        <v>99</v>
      </c>
      <c r="N1277" s="158">
        <v>45029</v>
      </c>
      <c r="O1277" s="23">
        <v>3</v>
      </c>
      <c r="P1277" s="23">
        <v>2</v>
      </c>
      <c r="Q1277" s="17">
        <v>17</v>
      </c>
    </row>
    <row r="1278" spans="2:17" s="17" customFormat="1" ht="21" customHeight="1" x14ac:dyDescent="0.25">
      <c r="B1278" s="9" t="s">
        <v>1134</v>
      </c>
      <c r="C1278" s="73" t="s">
        <v>4898</v>
      </c>
      <c r="D1278" s="74" t="s">
        <v>4462</v>
      </c>
      <c r="E1278" s="23">
        <v>2</v>
      </c>
      <c r="F1278" s="23">
        <v>1</v>
      </c>
      <c r="G1278" s="23">
        <v>1</v>
      </c>
      <c r="H1278" s="23">
        <v>1</v>
      </c>
      <c r="I1278" s="58"/>
      <c r="J1278" s="153">
        <v>3511</v>
      </c>
      <c r="K1278" s="54" t="s">
        <v>410</v>
      </c>
      <c r="L1278" s="83"/>
      <c r="M1278" s="22">
        <v>99</v>
      </c>
      <c r="N1278" s="158">
        <v>45029</v>
      </c>
      <c r="O1278" s="23">
        <v>3</v>
      </c>
      <c r="P1278" s="23">
        <v>2</v>
      </c>
      <c r="Q1278" s="17">
        <v>17</v>
      </c>
    </row>
    <row r="1279" spans="2:17" s="17" customFormat="1" ht="21" customHeight="1" x14ac:dyDescent="0.25">
      <c r="B1279" s="9" t="s">
        <v>1134</v>
      </c>
      <c r="C1279" s="73" t="s">
        <v>4899</v>
      </c>
      <c r="D1279" s="74" t="s">
        <v>4463</v>
      </c>
      <c r="E1279" s="23">
        <v>2</v>
      </c>
      <c r="F1279" s="23">
        <v>1</v>
      </c>
      <c r="G1279" s="23">
        <v>1</v>
      </c>
      <c r="H1279" s="23">
        <v>1</v>
      </c>
      <c r="I1279" s="58"/>
      <c r="J1279" s="153">
        <v>3322</v>
      </c>
      <c r="K1279" s="54" t="s">
        <v>406</v>
      </c>
      <c r="L1279" s="83"/>
      <c r="M1279" s="22">
        <v>99</v>
      </c>
      <c r="N1279" s="158">
        <v>45029</v>
      </c>
      <c r="O1279" s="23">
        <v>3</v>
      </c>
      <c r="P1279" s="23">
        <v>2</v>
      </c>
      <c r="Q1279" s="17">
        <v>17</v>
      </c>
    </row>
    <row r="1280" spans="2:17" s="17" customFormat="1" ht="21" customHeight="1" x14ac:dyDescent="0.25">
      <c r="B1280" s="9" t="s">
        <v>1134</v>
      </c>
      <c r="C1280" s="73" t="s">
        <v>4900</v>
      </c>
      <c r="D1280" s="74" t="s">
        <v>4423</v>
      </c>
      <c r="E1280" s="23">
        <v>1</v>
      </c>
      <c r="F1280" s="23">
        <v>1</v>
      </c>
      <c r="G1280" s="23">
        <v>1</v>
      </c>
      <c r="H1280" s="23">
        <v>1</v>
      </c>
      <c r="I1280" s="58"/>
      <c r="J1280" s="153">
        <v>3204</v>
      </c>
      <c r="K1280" s="54" t="s">
        <v>404</v>
      </c>
      <c r="L1280" s="83"/>
      <c r="M1280" s="22">
        <v>99</v>
      </c>
      <c r="N1280" s="158">
        <v>45029</v>
      </c>
      <c r="O1280" s="23">
        <v>3</v>
      </c>
      <c r="P1280" s="23">
        <v>2</v>
      </c>
      <c r="Q1280" s="17">
        <v>17</v>
      </c>
    </row>
    <row r="1281" spans="2:17" s="17" customFormat="1" ht="21" customHeight="1" x14ac:dyDescent="0.25">
      <c r="B1281" s="9" t="s">
        <v>1134</v>
      </c>
      <c r="C1281" s="73" t="s">
        <v>4899</v>
      </c>
      <c r="D1281" s="74" t="s">
        <v>4464</v>
      </c>
      <c r="E1281" s="23">
        <v>2</v>
      </c>
      <c r="F1281" s="23">
        <v>1</v>
      </c>
      <c r="G1281" s="23">
        <v>1</v>
      </c>
      <c r="H1281" s="23">
        <v>1</v>
      </c>
      <c r="I1281" s="58"/>
      <c r="J1281" s="153">
        <v>3508</v>
      </c>
      <c r="K1281" s="54" t="s">
        <v>410</v>
      </c>
      <c r="L1281" s="83"/>
      <c r="M1281" s="22">
        <v>99</v>
      </c>
      <c r="N1281" s="158">
        <v>45029</v>
      </c>
      <c r="O1281" s="23">
        <v>3</v>
      </c>
      <c r="P1281" s="23">
        <v>2</v>
      </c>
      <c r="Q1281" s="17">
        <v>17</v>
      </c>
    </row>
    <row r="1282" spans="2:17" s="17" customFormat="1" ht="21" customHeight="1" x14ac:dyDescent="0.25">
      <c r="B1282" s="9" t="s">
        <v>1134</v>
      </c>
      <c r="C1282" s="73" t="s">
        <v>4901</v>
      </c>
      <c r="D1282" s="74" t="s">
        <v>4465</v>
      </c>
      <c r="E1282" s="23">
        <v>1</v>
      </c>
      <c r="F1282" s="23">
        <v>1</v>
      </c>
      <c r="G1282" s="23">
        <v>1</v>
      </c>
      <c r="H1282" s="23">
        <v>1</v>
      </c>
      <c r="I1282" s="58"/>
      <c r="J1282" s="153">
        <v>1271</v>
      </c>
      <c r="K1282" s="54" t="s">
        <v>384</v>
      </c>
      <c r="L1282" s="83"/>
      <c r="M1282" s="22">
        <v>99</v>
      </c>
      <c r="N1282" s="158">
        <v>45029</v>
      </c>
      <c r="O1282" s="23">
        <v>3</v>
      </c>
      <c r="P1282" s="23">
        <v>2</v>
      </c>
      <c r="Q1282" s="17">
        <v>17</v>
      </c>
    </row>
    <row r="1283" spans="2:17" s="17" customFormat="1" ht="21" customHeight="1" x14ac:dyDescent="0.25">
      <c r="B1283" s="9" t="s">
        <v>1134</v>
      </c>
      <c r="C1283" s="73" t="s">
        <v>4902</v>
      </c>
      <c r="D1283" s="74" t="s">
        <v>4466</v>
      </c>
      <c r="E1283" s="23">
        <v>2</v>
      </c>
      <c r="F1283" s="23">
        <v>1</v>
      </c>
      <c r="G1283" s="23">
        <v>1</v>
      </c>
      <c r="H1283" s="23">
        <v>1</v>
      </c>
      <c r="I1283" s="58"/>
      <c r="J1283" s="153">
        <v>3509</v>
      </c>
      <c r="K1283" s="54" t="s">
        <v>410</v>
      </c>
      <c r="L1283" s="83"/>
      <c r="M1283" s="22">
        <v>99</v>
      </c>
      <c r="N1283" s="158">
        <v>45029</v>
      </c>
      <c r="O1283" s="23">
        <v>3</v>
      </c>
      <c r="P1283" s="23">
        <v>2</v>
      </c>
      <c r="Q1283" s="17">
        <v>17</v>
      </c>
    </row>
    <row r="1284" spans="2:17" s="17" customFormat="1" ht="21" customHeight="1" x14ac:dyDescent="0.25">
      <c r="B1284" s="9" t="s">
        <v>1134</v>
      </c>
      <c r="C1284" s="28" t="s">
        <v>4903</v>
      </c>
      <c r="D1284" s="66" t="s">
        <v>4467</v>
      </c>
      <c r="E1284" s="23">
        <v>2</v>
      </c>
      <c r="F1284" s="23">
        <v>1</v>
      </c>
      <c r="G1284" s="23">
        <v>1</v>
      </c>
      <c r="H1284" s="23">
        <v>1</v>
      </c>
      <c r="I1284" s="8"/>
      <c r="J1284" s="153">
        <v>3510</v>
      </c>
      <c r="K1284" s="47" t="s">
        <v>410</v>
      </c>
      <c r="L1284" s="22"/>
      <c r="M1284" s="22">
        <v>99</v>
      </c>
      <c r="N1284" s="158">
        <v>45029</v>
      </c>
      <c r="O1284" s="23">
        <v>3</v>
      </c>
      <c r="P1284" s="23">
        <v>2</v>
      </c>
      <c r="Q1284" s="17">
        <v>17</v>
      </c>
    </row>
    <row r="1285" spans="2:17" s="17" customFormat="1" ht="21" customHeight="1" x14ac:dyDescent="0.25">
      <c r="B1285" s="9" t="s">
        <v>1134</v>
      </c>
      <c r="C1285" s="28" t="s">
        <v>4904</v>
      </c>
      <c r="D1285" s="66" t="s">
        <v>4468</v>
      </c>
      <c r="E1285" s="23">
        <v>2</v>
      </c>
      <c r="F1285" s="23">
        <v>1</v>
      </c>
      <c r="G1285" s="23">
        <v>1</v>
      </c>
      <c r="H1285" s="23">
        <v>1</v>
      </c>
      <c r="I1285" s="8"/>
      <c r="J1285" s="153">
        <v>3218</v>
      </c>
      <c r="K1285" s="47" t="s">
        <v>404</v>
      </c>
      <c r="L1285" s="22"/>
      <c r="M1285" s="22">
        <v>16</v>
      </c>
      <c r="N1285" s="158">
        <v>45029</v>
      </c>
      <c r="O1285" s="23">
        <v>3</v>
      </c>
      <c r="P1285" s="23">
        <v>2</v>
      </c>
      <c r="Q1285" s="17">
        <v>17</v>
      </c>
    </row>
    <row r="1286" spans="2:17" s="17" customFormat="1" ht="21" customHeight="1" x14ac:dyDescent="0.25">
      <c r="B1286" s="9" t="s">
        <v>1134</v>
      </c>
      <c r="C1286" s="28" t="s">
        <v>4905</v>
      </c>
      <c r="D1286" s="66" t="s">
        <v>4469</v>
      </c>
      <c r="E1286" s="23">
        <v>2</v>
      </c>
      <c r="F1286" s="23">
        <v>1</v>
      </c>
      <c r="G1286" s="23">
        <v>1</v>
      </c>
      <c r="H1286" s="23">
        <v>1</v>
      </c>
      <c r="I1286" s="8"/>
      <c r="J1286" s="153">
        <v>3206</v>
      </c>
      <c r="K1286" s="47" t="s">
        <v>404</v>
      </c>
      <c r="L1286" s="22"/>
      <c r="M1286" s="22">
        <v>16</v>
      </c>
      <c r="N1286" s="158">
        <v>45029</v>
      </c>
      <c r="O1286" s="23">
        <v>1</v>
      </c>
      <c r="P1286" s="23">
        <v>2</v>
      </c>
      <c r="Q1286" s="17">
        <v>15</v>
      </c>
    </row>
    <row r="1287" spans="2:17" s="17" customFormat="1" ht="21" customHeight="1" x14ac:dyDescent="0.25">
      <c r="B1287" s="9" t="s">
        <v>1134</v>
      </c>
      <c r="C1287" s="28" t="s">
        <v>4906</v>
      </c>
      <c r="D1287" s="66" t="s">
        <v>4470</v>
      </c>
      <c r="E1287" s="23">
        <v>2</v>
      </c>
      <c r="F1287" s="23">
        <v>1</v>
      </c>
      <c r="G1287" s="23">
        <v>1</v>
      </c>
      <c r="H1287" s="23">
        <v>1</v>
      </c>
      <c r="I1287" s="8"/>
      <c r="J1287" s="153">
        <v>3206</v>
      </c>
      <c r="K1287" s="47" t="s">
        <v>404</v>
      </c>
      <c r="L1287" s="22"/>
      <c r="M1287" s="22">
        <v>99</v>
      </c>
      <c r="N1287" s="158">
        <v>45029</v>
      </c>
      <c r="O1287" s="23">
        <v>4</v>
      </c>
      <c r="P1287" s="23">
        <v>2</v>
      </c>
      <c r="Q1287" s="17">
        <v>16</v>
      </c>
    </row>
    <row r="1288" spans="2:17" s="17" customFormat="1" ht="21" customHeight="1" x14ac:dyDescent="0.25">
      <c r="B1288" s="9" t="s">
        <v>1134</v>
      </c>
      <c r="C1288" s="28" t="s">
        <v>4907</v>
      </c>
      <c r="D1288" s="66" t="s">
        <v>4471</v>
      </c>
      <c r="E1288" s="23">
        <v>2</v>
      </c>
      <c r="F1288" s="23">
        <v>1</v>
      </c>
      <c r="G1288" s="23">
        <v>1</v>
      </c>
      <c r="H1288" s="23">
        <v>1</v>
      </c>
      <c r="I1288" s="8"/>
      <c r="J1288" s="153">
        <v>3507</v>
      </c>
      <c r="K1288" s="47" t="s">
        <v>406</v>
      </c>
      <c r="L1288" s="22"/>
      <c r="M1288" s="22">
        <v>99</v>
      </c>
      <c r="N1288" s="158">
        <v>45029</v>
      </c>
      <c r="O1288" s="23">
        <v>1</v>
      </c>
      <c r="P1288" s="23">
        <v>2</v>
      </c>
      <c r="Q1288" s="17">
        <v>15</v>
      </c>
    </row>
    <row r="1289" spans="2:17" s="17" customFormat="1" ht="21" customHeight="1" x14ac:dyDescent="0.25">
      <c r="B1289" s="9" t="s">
        <v>1134</v>
      </c>
      <c r="C1289" s="28" t="s">
        <v>4908</v>
      </c>
      <c r="D1289" s="66" t="s">
        <v>4472</v>
      </c>
      <c r="E1289" s="23">
        <v>1</v>
      </c>
      <c r="F1289" s="23">
        <v>1</v>
      </c>
      <c r="G1289" s="23">
        <v>1</v>
      </c>
      <c r="H1289" s="23">
        <v>1</v>
      </c>
      <c r="I1289" s="8"/>
      <c r="J1289" s="153">
        <v>3507</v>
      </c>
      <c r="K1289" s="47" t="s">
        <v>406</v>
      </c>
      <c r="L1289" s="22"/>
      <c r="M1289" s="22">
        <v>99</v>
      </c>
      <c r="N1289" s="158">
        <v>45029</v>
      </c>
      <c r="O1289" s="23">
        <v>4</v>
      </c>
      <c r="P1289" s="23">
        <v>2</v>
      </c>
      <c r="Q1289" s="17">
        <v>16</v>
      </c>
    </row>
    <row r="1290" spans="2:17" s="17" customFormat="1" ht="21" customHeight="1" x14ac:dyDescent="0.25">
      <c r="B1290" s="9" t="s">
        <v>1134</v>
      </c>
      <c r="C1290" s="73" t="s">
        <v>4909</v>
      </c>
      <c r="D1290" s="74" t="s">
        <v>4473</v>
      </c>
      <c r="E1290" s="23">
        <v>2</v>
      </c>
      <c r="F1290" s="23">
        <v>1</v>
      </c>
      <c r="G1290" s="23">
        <v>1</v>
      </c>
      <c r="H1290" s="23">
        <v>1</v>
      </c>
      <c r="I1290" s="58"/>
      <c r="J1290" s="153">
        <v>3307</v>
      </c>
      <c r="K1290" s="54" t="s">
        <v>406</v>
      </c>
      <c r="L1290" s="83"/>
      <c r="M1290" s="22">
        <v>99</v>
      </c>
      <c r="N1290" s="158">
        <v>45029</v>
      </c>
      <c r="O1290" s="23">
        <v>3</v>
      </c>
      <c r="P1290" s="23">
        <v>2</v>
      </c>
      <c r="Q1290" s="17">
        <v>17</v>
      </c>
    </row>
    <row r="1291" spans="2:17" s="17" customFormat="1" ht="21" customHeight="1" x14ac:dyDescent="0.25">
      <c r="B1291" s="9" t="s">
        <v>1134</v>
      </c>
      <c r="C1291" s="73" t="s">
        <v>4910</v>
      </c>
      <c r="D1291" s="74" t="s">
        <v>4474</v>
      </c>
      <c r="E1291" s="23">
        <v>2</v>
      </c>
      <c r="F1291" s="23">
        <v>1</v>
      </c>
      <c r="G1291" s="23">
        <v>1</v>
      </c>
      <c r="H1291" s="23">
        <v>1</v>
      </c>
      <c r="I1291" s="58"/>
      <c r="J1291" s="153">
        <v>3503</v>
      </c>
      <c r="K1291" s="54" t="s">
        <v>410</v>
      </c>
      <c r="L1291" s="83"/>
      <c r="M1291" s="22">
        <v>99</v>
      </c>
      <c r="N1291" s="158">
        <v>45029</v>
      </c>
      <c r="O1291" s="23">
        <v>3</v>
      </c>
      <c r="P1291" s="23">
        <v>2</v>
      </c>
      <c r="Q1291" s="17">
        <v>17</v>
      </c>
    </row>
    <row r="1292" spans="2:17" s="17" customFormat="1" ht="21" customHeight="1" x14ac:dyDescent="0.25">
      <c r="B1292" s="9" t="s">
        <v>1134</v>
      </c>
      <c r="C1292" s="73" t="s">
        <v>4911</v>
      </c>
      <c r="D1292" s="74" t="s">
        <v>4475</v>
      </c>
      <c r="E1292" s="23">
        <v>2</v>
      </c>
      <c r="F1292" s="23">
        <v>1</v>
      </c>
      <c r="G1292" s="23">
        <v>1</v>
      </c>
      <c r="H1292" s="23">
        <v>1</v>
      </c>
      <c r="I1292" s="58"/>
      <c r="J1292" s="153">
        <v>1807</v>
      </c>
      <c r="K1292" s="54" t="s">
        <v>396</v>
      </c>
      <c r="L1292" s="83"/>
      <c r="M1292" s="22">
        <v>99</v>
      </c>
      <c r="N1292" s="158">
        <v>45029</v>
      </c>
      <c r="O1292" s="23">
        <v>3</v>
      </c>
      <c r="P1292" s="23">
        <v>2</v>
      </c>
      <c r="Q1292" s="17">
        <v>17</v>
      </c>
    </row>
    <row r="1293" spans="2:17" s="17" customFormat="1" ht="21" customHeight="1" x14ac:dyDescent="0.25">
      <c r="B1293" s="9" t="s">
        <v>1134</v>
      </c>
      <c r="C1293" s="64" t="s">
        <v>4912</v>
      </c>
      <c r="D1293" s="66" t="s">
        <v>4476</v>
      </c>
      <c r="E1293" s="23">
        <v>1</v>
      </c>
      <c r="F1293" s="23">
        <v>1</v>
      </c>
      <c r="G1293" s="23">
        <v>1</v>
      </c>
      <c r="H1293" s="23">
        <v>1</v>
      </c>
      <c r="I1293" s="8"/>
      <c r="J1293" s="153">
        <v>1271</v>
      </c>
      <c r="K1293" s="47" t="s">
        <v>384</v>
      </c>
      <c r="L1293" s="22"/>
      <c r="M1293" s="22">
        <v>99</v>
      </c>
      <c r="N1293" s="158">
        <v>45029</v>
      </c>
      <c r="O1293" s="23">
        <v>4</v>
      </c>
      <c r="P1293" s="23">
        <v>2</v>
      </c>
      <c r="Q1293" s="17">
        <v>16</v>
      </c>
    </row>
    <row r="1294" spans="2:17" s="17" customFormat="1" ht="21" customHeight="1" x14ac:dyDescent="0.25">
      <c r="B1294" s="9" t="s">
        <v>1134</v>
      </c>
      <c r="C1294" s="64" t="s">
        <v>4913</v>
      </c>
      <c r="D1294" s="66" t="s">
        <v>4477</v>
      </c>
      <c r="E1294" s="23">
        <v>1</v>
      </c>
      <c r="F1294" s="23">
        <v>1</v>
      </c>
      <c r="G1294" s="23">
        <v>1</v>
      </c>
      <c r="H1294" s="23">
        <v>1</v>
      </c>
      <c r="I1294" s="8"/>
      <c r="J1294" s="153">
        <v>1271</v>
      </c>
      <c r="K1294" s="47" t="s">
        <v>384</v>
      </c>
      <c r="L1294" s="22"/>
      <c r="M1294" s="22">
        <v>99</v>
      </c>
      <c r="N1294" s="158">
        <v>45029</v>
      </c>
      <c r="O1294" s="23">
        <v>4</v>
      </c>
      <c r="P1294" s="23">
        <v>2</v>
      </c>
      <c r="Q1294" s="17">
        <v>16</v>
      </c>
    </row>
    <row r="1295" spans="2:17" s="17" customFormat="1" ht="21" customHeight="1" x14ac:dyDescent="0.25">
      <c r="B1295" s="19"/>
      <c r="C1295" s="85" t="s">
        <v>4914</v>
      </c>
      <c r="D1295" s="86" t="s">
        <v>4478</v>
      </c>
      <c r="E1295" s="23">
        <v>2</v>
      </c>
      <c r="F1295" s="23">
        <v>189</v>
      </c>
      <c r="G1295" s="23">
        <v>7</v>
      </c>
      <c r="H1295" s="23">
        <v>3</v>
      </c>
      <c r="I1295" s="50" t="s">
        <v>5157</v>
      </c>
      <c r="J1295" s="153">
        <v>3604</v>
      </c>
      <c r="K1295" s="50" t="s">
        <v>412</v>
      </c>
      <c r="L1295" s="87" t="s">
        <v>5354</v>
      </c>
      <c r="M1295" s="22">
        <v>99</v>
      </c>
      <c r="N1295" s="158">
        <v>45030</v>
      </c>
      <c r="O1295" s="23">
        <v>6</v>
      </c>
      <c r="P1295" s="23"/>
    </row>
    <row r="1296" spans="2:17" s="17" customFormat="1" ht="21" customHeight="1" x14ac:dyDescent="0.25">
      <c r="B1296" s="9" t="s">
        <v>1134</v>
      </c>
      <c r="C1296" s="27" t="s">
        <v>4915</v>
      </c>
      <c r="D1296" s="84" t="s">
        <v>1978</v>
      </c>
      <c r="E1296" s="23">
        <v>2</v>
      </c>
      <c r="F1296" s="23">
        <v>1</v>
      </c>
      <c r="G1296" s="23">
        <v>1</v>
      </c>
      <c r="H1296" s="23">
        <v>1</v>
      </c>
      <c r="I1296" s="8" t="s">
        <v>8260</v>
      </c>
      <c r="J1296" s="153">
        <v>1271</v>
      </c>
      <c r="K1296" s="8" t="s">
        <v>384</v>
      </c>
      <c r="L1296" s="22"/>
      <c r="M1296" s="22">
        <v>16</v>
      </c>
      <c r="N1296" s="158">
        <v>45030</v>
      </c>
      <c r="O1296" s="23">
        <v>1</v>
      </c>
      <c r="P1296" s="23">
        <v>3</v>
      </c>
      <c r="Q1296" s="17">
        <v>17</v>
      </c>
    </row>
    <row r="1297" spans="2:17" s="17" customFormat="1" ht="21" customHeight="1" x14ac:dyDescent="0.25">
      <c r="B1297" s="9" t="s">
        <v>1134</v>
      </c>
      <c r="C1297" s="27" t="s">
        <v>4916</v>
      </c>
      <c r="D1297" s="84" t="s">
        <v>4479</v>
      </c>
      <c r="E1297" s="23">
        <v>2</v>
      </c>
      <c r="F1297" s="23">
        <v>1</v>
      </c>
      <c r="G1297" s="23">
        <v>1</v>
      </c>
      <c r="H1297" s="23">
        <v>1</v>
      </c>
      <c r="I1297" s="8" t="s">
        <v>5158</v>
      </c>
      <c r="J1297" s="153">
        <v>1271</v>
      </c>
      <c r="K1297" s="8" t="s">
        <v>384</v>
      </c>
      <c r="L1297" s="22"/>
      <c r="M1297" s="22">
        <v>16</v>
      </c>
      <c r="N1297" s="158">
        <v>45030</v>
      </c>
      <c r="O1297" s="23">
        <v>1</v>
      </c>
      <c r="P1297" s="23">
        <v>3</v>
      </c>
      <c r="Q1297" s="17">
        <v>17</v>
      </c>
    </row>
    <row r="1298" spans="2:17" s="17" customFormat="1" ht="21" customHeight="1" x14ac:dyDescent="0.25">
      <c r="B1298" s="9" t="s">
        <v>1134</v>
      </c>
      <c r="C1298" s="27" t="s">
        <v>4917</v>
      </c>
      <c r="D1298" s="84" t="s">
        <v>4480</v>
      </c>
      <c r="E1298" s="23">
        <v>2</v>
      </c>
      <c r="F1298" s="23">
        <v>1</v>
      </c>
      <c r="G1298" s="23">
        <v>1</v>
      </c>
      <c r="H1298" s="23">
        <v>1</v>
      </c>
      <c r="I1298" s="8" t="s">
        <v>5159</v>
      </c>
      <c r="J1298" s="153">
        <v>5312</v>
      </c>
      <c r="K1298" s="8" t="s">
        <v>418</v>
      </c>
      <c r="L1298" s="22"/>
      <c r="M1298" s="22">
        <v>16</v>
      </c>
      <c r="N1298" s="158">
        <v>45030</v>
      </c>
      <c r="O1298" s="23">
        <v>1</v>
      </c>
      <c r="P1298" s="23">
        <v>3</v>
      </c>
      <c r="Q1298" s="17">
        <v>17</v>
      </c>
    </row>
    <row r="1299" spans="2:17" s="17" customFormat="1" ht="21" customHeight="1" x14ac:dyDescent="0.25">
      <c r="B1299" s="9" t="s">
        <v>1134</v>
      </c>
      <c r="C1299" s="27" t="s">
        <v>4918</v>
      </c>
      <c r="D1299" s="84" t="s">
        <v>4481</v>
      </c>
      <c r="E1299" s="23">
        <v>2</v>
      </c>
      <c r="F1299" s="23">
        <v>1</v>
      </c>
      <c r="G1299" s="23">
        <v>1</v>
      </c>
      <c r="H1299" s="23">
        <v>1</v>
      </c>
      <c r="I1299" s="8" t="s">
        <v>5160</v>
      </c>
      <c r="J1299" s="153">
        <v>3510</v>
      </c>
      <c r="K1299" s="8" t="s">
        <v>410</v>
      </c>
      <c r="L1299" s="22"/>
      <c r="M1299" s="22">
        <v>16</v>
      </c>
      <c r="N1299" s="158">
        <v>45030</v>
      </c>
      <c r="O1299" s="23">
        <v>1</v>
      </c>
      <c r="P1299" s="23">
        <v>3</v>
      </c>
      <c r="Q1299" s="17">
        <v>17</v>
      </c>
    </row>
    <row r="1300" spans="2:17" s="17" customFormat="1" ht="21" customHeight="1" x14ac:dyDescent="0.25">
      <c r="B1300" s="9" t="s">
        <v>1134</v>
      </c>
      <c r="C1300" s="27" t="s">
        <v>4919</v>
      </c>
      <c r="D1300" s="84" t="s">
        <v>4482</v>
      </c>
      <c r="E1300" s="23">
        <v>2</v>
      </c>
      <c r="F1300" s="23">
        <v>1</v>
      </c>
      <c r="G1300" s="23">
        <v>1</v>
      </c>
      <c r="H1300" s="23">
        <v>1</v>
      </c>
      <c r="I1300" s="8" t="s">
        <v>5161</v>
      </c>
      <c r="J1300" s="153">
        <v>3212</v>
      </c>
      <c r="K1300" s="8" t="s">
        <v>404</v>
      </c>
      <c r="L1300" s="22" t="s">
        <v>5355</v>
      </c>
      <c r="M1300" s="22">
        <v>16</v>
      </c>
      <c r="N1300" s="158">
        <v>45030</v>
      </c>
      <c r="O1300" s="23">
        <v>1</v>
      </c>
      <c r="P1300" s="23">
        <v>3</v>
      </c>
      <c r="Q1300" s="17">
        <v>17</v>
      </c>
    </row>
    <row r="1301" spans="2:17" s="17" customFormat="1" ht="21" customHeight="1" x14ac:dyDescent="0.25">
      <c r="B1301" s="9" t="s">
        <v>1134</v>
      </c>
      <c r="C1301" s="27" t="s">
        <v>4920</v>
      </c>
      <c r="D1301" s="84" t="s">
        <v>2055</v>
      </c>
      <c r="E1301" s="23">
        <v>2</v>
      </c>
      <c r="F1301" s="23">
        <v>1</v>
      </c>
      <c r="G1301" s="23">
        <v>1</v>
      </c>
      <c r="H1301" s="23">
        <v>1</v>
      </c>
      <c r="I1301" s="8" t="s">
        <v>5162</v>
      </c>
      <c r="J1301" s="153">
        <v>3215</v>
      </c>
      <c r="K1301" s="8" t="s">
        <v>404</v>
      </c>
      <c r="L1301" s="22" t="s">
        <v>5356</v>
      </c>
      <c r="M1301" s="22">
        <v>16</v>
      </c>
      <c r="N1301" s="158">
        <v>45030</v>
      </c>
      <c r="O1301" s="23">
        <v>1</v>
      </c>
      <c r="P1301" s="23">
        <v>3</v>
      </c>
      <c r="Q1301" s="17">
        <v>17</v>
      </c>
    </row>
    <row r="1302" spans="2:17" s="17" customFormat="1" ht="21" customHeight="1" x14ac:dyDescent="0.25">
      <c r="B1302" s="9" t="s">
        <v>1134</v>
      </c>
      <c r="C1302" s="27" t="s">
        <v>4921</v>
      </c>
      <c r="D1302" s="84" t="s">
        <v>1955</v>
      </c>
      <c r="E1302" s="23">
        <v>2</v>
      </c>
      <c r="F1302" s="23">
        <v>1</v>
      </c>
      <c r="G1302" s="23">
        <v>1</v>
      </c>
      <c r="H1302" s="23">
        <v>1</v>
      </c>
      <c r="I1302" s="8" t="s">
        <v>5163</v>
      </c>
      <c r="J1302" s="153">
        <v>3204</v>
      </c>
      <c r="K1302" s="8" t="s">
        <v>404</v>
      </c>
      <c r="L1302" s="22" t="s">
        <v>5357</v>
      </c>
      <c r="M1302" s="22">
        <v>16</v>
      </c>
      <c r="N1302" s="158">
        <v>45030</v>
      </c>
      <c r="O1302" s="23">
        <v>1</v>
      </c>
      <c r="P1302" s="23">
        <v>3</v>
      </c>
      <c r="Q1302" s="17">
        <v>17</v>
      </c>
    </row>
    <row r="1303" spans="2:17" s="17" customFormat="1" ht="21" customHeight="1" x14ac:dyDescent="0.25">
      <c r="B1303" s="9" t="s">
        <v>1134</v>
      </c>
      <c r="C1303" s="27" t="s">
        <v>4922</v>
      </c>
      <c r="D1303" s="84" t="s">
        <v>4483</v>
      </c>
      <c r="E1303" s="23">
        <v>2</v>
      </c>
      <c r="F1303" s="23">
        <v>1</v>
      </c>
      <c r="G1303" s="23">
        <v>1</v>
      </c>
      <c r="H1303" s="23">
        <v>1</v>
      </c>
      <c r="I1303" s="8" t="s">
        <v>5164</v>
      </c>
      <c r="J1303" s="153">
        <v>3212</v>
      </c>
      <c r="K1303" s="8" t="s">
        <v>404</v>
      </c>
      <c r="L1303" s="22"/>
      <c r="M1303" s="22">
        <v>16</v>
      </c>
      <c r="N1303" s="158">
        <v>45030</v>
      </c>
      <c r="O1303" s="23">
        <v>1</v>
      </c>
      <c r="P1303" s="23">
        <v>3</v>
      </c>
      <c r="Q1303" s="17">
        <v>17</v>
      </c>
    </row>
    <row r="1304" spans="2:17" s="17" customFormat="1" ht="21" customHeight="1" x14ac:dyDescent="0.25">
      <c r="B1304" s="9" t="s">
        <v>1134</v>
      </c>
      <c r="C1304" s="27" t="s">
        <v>4923</v>
      </c>
      <c r="D1304" s="84" t="s">
        <v>4484</v>
      </c>
      <c r="E1304" s="23">
        <v>2</v>
      </c>
      <c r="F1304" s="23">
        <v>1</v>
      </c>
      <c r="G1304" s="23">
        <v>1</v>
      </c>
      <c r="H1304" s="23">
        <v>1</v>
      </c>
      <c r="I1304" s="8" t="s">
        <v>5165</v>
      </c>
      <c r="J1304" s="153">
        <v>3207</v>
      </c>
      <c r="K1304" s="8" t="s">
        <v>404</v>
      </c>
      <c r="L1304" s="22" t="s">
        <v>5358</v>
      </c>
      <c r="M1304" s="22">
        <v>16</v>
      </c>
      <c r="N1304" s="158">
        <v>45030</v>
      </c>
      <c r="O1304" s="23">
        <v>1</v>
      </c>
      <c r="P1304" s="23">
        <v>3</v>
      </c>
      <c r="Q1304" s="17">
        <v>17</v>
      </c>
    </row>
    <row r="1305" spans="2:17" s="17" customFormat="1" ht="21" customHeight="1" x14ac:dyDescent="0.25">
      <c r="B1305" s="9" t="s">
        <v>1134</v>
      </c>
      <c r="C1305" s="27" t="s">
        <v>4924</v>
      </c>
      <c r="D1305" s="84" t="s">
        <v>4485</v>
      </c>
      <c r="E1305" s="23">
        <v>2</v>
      </c>
      <c r="F1305" s="23">
        <v>1</v>
      </c>
      <c r="G1305" s="23">
        <v>1</v>
      </c>
      <c r="H1305" s="23">
        <v>1</v>
      </c>
      <c r="I1305" s="8" t="s">
        <v>5166</v>
      </c>
      <c r="J1305" s="153">
        <v>3212</v>
      </c>
      <c r="K1305" s="8" t="s">
        <v>404</v>
      </c>
      <c r="L1305" s="22" t="s">
        <v>5359</v>
      </c>
      <c r="M1305" s="22">
        <v>16</v>
      </c>
      <c r="N1305" s="158">
        <v>45030</v>
      </c>
      <c r="O1305" s="23">
        <v>1</v>
      </c>
      <c r="P1305" s="23">
        <v>3</v>
      </c>
      <c r="Q1305" s="17">
        <v>17</v>
      </c>
    </row>
    <row r="1306" spans="2:17" s="17" customFormat="1" ht="21" customHeight="1" x14ac:dyDescent="0.25">
      <c r="B1306" s="9" t="s">
        <v>1134</v>
      </c>
      <c r="C1306" s="27" t="s">
        <v>4925</v>
      </c>
      <c r="D1306" s="84" t="s">
        <v>4486</v>
      </c>
      <c r="E1306" s="23">
        <v>2</v>
      </c>
      <c r="F1306" s="23">
        <v>1</v>
      </c>
      <c r="G1306" s="23">
        <v>1</v>
      </c>
      <c r="H1306" s="23">
        <v>1</v>
      </c>
      <c r="I1306" s="8" t="s">
        <v>5167</v>
      </c>
      <c r="J1306" s="153">
        <v>5108</v>
      </c>
      <c r="K1306" s="8" t="s">
        <v>414</v>
      </c>
      <c r="L1306" s="22" t="s">
        <v>5360</v>
      </c>
      <c r="M1306" s="156">
        <v>15</v>
      </c>
      <c r="N1306" s="158">
        <v>45030</v>
      </c>
      <c r="O1306" s="23">
        <v>1</v>
      </c>
      <c r="P1306" s="23">
        <v>3</v>
      </c>
      <c r="Q1306" s="17">
        <v>17</v>
      </c>
    </row>
    <row r="1307" spans="2:17" s="17" customFormat="1" ht="21" customHeight="1" x14ac:dyDescent="0.25">
      <c r="B1307" s="9" t="s">
        <v>1134</v>
      </c>
      <c r="C1307" s="27" t="s">
        <v>4926</v>
      </c>
      <c r="D1307" s="84" t="s">
        <v>4487</v>
      </c>
      <c r="E1307" s="23">
        <v>2</v>
      </c>
      <c r="F1307" s="23">
        <v>1</v>
      </c>
      <c r="G1307" s="23">
        <v>1</v>
      </c>
      <c r="H1307" s="23">
        <v>1</v>
      </c>
      <c r="I1307" s="8" t="s">
        <v>5168</v>
      </c>
      <c r="J1307" s="153">
        <v>5106</v>
      </c>
      <c r="K1307" s="8" t="s">
        <v>414</v>
      </c>
      <c r="L1307" s="22" t="s">
        <v>5361</v>
      </c>
      <c r="M1307" s="22">
        <v>16</v>
      </c>
      <c r="N1307" s="158">
        <v>45030</v>
      </c>
      <c r="O1307" s="23">
        <v>1</v>
      </c>
      <c r="P1307" s="23">
        <v>3</v>
      </c>
      <c r="Q1307" s="17">
        <v>17</v>
      </c>
    </row>
    <row r="1308" spans="2:17" s="17" customFormat="1" ht="21" customHeight="1" x14ac:dyDescent="0.25">
      <c r="B1308" s="9" t="s">
        <v>1138</v>
      </c>
      <c r="C1308" s="88" t="s">
        <v>4927</v>
      </c>
      <c r="D1308" s="84" t="s">
        <v>4488</v>
      </c>
      <c r="E1308" s="23">
        <v>2</v>
      </c>
      <c r="F1308" s="23">
        <v>189</v>
      </c>
      <c r="G1308" s="23">
        <v>7</v>
      </c>
      <c r="H1308" s="23">
        <v>3</v>
      </c>
      <c r="I1308" s="8" t="s">
        <v>5169</v>
      </c>
      <c r="J1308" s="153">
        <v>3202</v>
      </c>
      <c r="K1308" s="8" t="s">
        <v>404</v>
      </c>
      <c r="L1308" s="22"/>
      <c r="M1308" s="22">
        <v>16</v>
      </c>
      <c r="N1308" s="158">
        <v>45030</v>
      </c>
      <c r="O1308" s="23">
        <v>1</v>
      </c>
      <c r="P1308" s="23">
        <v>3</v>
      </c>
      <c r="Q1308" s="17">
        <v>17</v>
      </c>
    </row>
    <row r="1309" spans="2:17" s="17" customFormat="1" ht="21" customHeight="1" x14ac:dyDescent="0.25">
      <c r="B1309" s="9" t="s">
        <v>1138</v>
      </c>
      <c r="C1309" s="27" t="s">
        <v>4928</v>
      </c>
      <c r="D1309" s="84" t="s">
        <v>4489</v>
      </c>
      <c r="E1309" s="23">
        <v>2</v>
      </c>
      <c r="F1309" s="23">
        <v>189</v>
      </c>
      <c r="G1309" s="23">
        <v>7</v>
      </c>
      <c r="H1309" s="23">
        <v>3</v>
      </c>
      <c r="I1309" s="8" t="s">
        <v>5170</v>
      </c>
      <c r="J1309" s="153">
        <v>3213</v>
      </c>
      <c r="K1309" s="8" t="s">
        <v>404</v>
      </c>
      <c r="L1309" s="22" t="s">
        <v>5362</v>
      </c>
      <c r="M1309" s="22">
        <v>16</v>
      </c>
      <c r="N1309" s="158">
        <v>45030</v>
      </c>
      <c r="O1309" s="23">
        <v>1</v>
      </c>
      <c r="P1309" s="23">
        <v>3</v>
      </c>
      <c r="Q1309" s="17">
        <v>17</v>
      </c>
    </row>
    <row r="1310" spans="2:17" s="17" customFormat="1" ht="21" customHeight="1" x14ac:dyDescent="0.25">
      <c r="B1310" s="9" t="s">
        <v>1136</v>
      </c>
      <c r="C1310" s="27" t="s">
        <v>4929</v>
      </c>
      <c r="D1310" s="84" t="s">
        <v>4490</v>
      </c>
      <c r="E1310" s="23">
        <v>2</v>
      </c>
      <c r="F1310" s="23">
        <v>189</v>
      </c>
      <c r="G1310" s="23">
        <v>7</v>
      </c>
      <c r="H1310" s="23">
        <v>3</v>
      </c>
      <c r="I1310" s="8" t="s">
        <v>5171</v>
      </c>
      <c r="J1310" s="153">
        <v>3204</v>
      </c>
      <c r="K1310" s="8" t="s">
        <v>404</v>
      </c>
      <c r="L1310" s="22"/>
      <c r="M1310" s="22">
        <v>16</v>
      </c>
      <c r="N1310" s="158">
        <v>45030</v>
      </c>
      <c r="O1310" s="23">
        <v>1</v>
      </c>
      <c r="P1310" s="23">
        <v>3</v>
      </c>
      <c r="Q1310" s="17">
        <v>7</v>
      </c>
    </row>
    <row r="1311" spans="2:17" s="17" customFormat="1" ht="21" customHeight="1" x14ac:dyDescent="0.25">
      <c r="B1311" s="9" t="s">
        <v>1133</v>
      </c>
      <c r="C1311" s="27" t="s">
        <v>4930</v>
      </c>
      <c r="D1311" s="84" t="s">
        <v>4491</v>
      </c>
      <c r="E1311" s="23">
        <v>2</v>
      </c>
      <c r="F1311" s="23">
        <v>189</v>
      </c>
      <c r="G1311" s="23">
        <v>7</v>
      </c>
      <c r="H1311" s="23">
        <v>3</v>
      </c>
      <c r="I1311" s="8" t="s">
        <v>5172</v>
      </c>
      <c r="J1311" s="153">
        <v>3209</v>
      </c>
      <c r="K1311" s="8" t="s">
        <v>404</v>
      </c>
      <c r="L1311" s="22" t="s">
        <v>5363</v>
      </c>
      <c r="M1311" s="22">
        <v>16</v>
      </c>
      <c r="N1311" s="158">
        <v>45030</v>
      </c>
      <c r="O1311" s="23">
        <v>1</v>
      </c>
      <c r="P1311" s="23">
        <v>3</v>
      </c>
      <c r="Q1311" s="17">
        <v>17</v>
      </c>
    </row>
    <row r="1312" spans="2:17" s="17" customFormat="1" ht="21" customHeight="1" x14ac:dyDescent="0.25">
      <c r="B1312" s="9" t="s">
        <v>1133</v>
      </c>
      <c r="C1312" s="27" t="s">
        <v>4931</v>
      </c>
      <c r="D1312" s="84" t="s">
        <v>4492</v>
      </c>
      <c r="E1312" s="23">
        <v>2</v>
      </c>
      <c r="F1312" s="23">
        <v>189</v>
      </c>
      <c r="G1312" s="23">
        <v>7</v>
      </c>
      <c r="H1312" s="23">
        <v>3</v>
      </c>
      <c r="I1312" s="8" t="s">
        <v>5173</v>
      </c>
      <c r="J1312" s="153">
        <v>3522</v>
      </c>
      <c r="K1312" s="8" t="s">
        <v>410</v>
      </c>
      <c r="L1312" s="22" t="s">
        <v>5364</v>
      </c>
      <c r="M1312" s="22">
        <v>16</v>
      </c>
      <c r="N1312" s="158">
        <v>45030</v>
      </c>
      <c r="O1312" s="23">
        <v>1</v>
      </c>
      <c r="P1312" s="23">
        <v>3</v>
      </c>
      <c r="Q1312" s="17">
        <v>17</v>
      </c>
    </row>
    <row r="1313" spans="2:17" s="17" customFormat="1" ht="21" customHeight="1" x14ac:dyDescent="0.25">
      <c r="B1313" s="9" t="s">
        <v>1133</v>
      </c>
      <c r="C1313" s="27" t="s">
        <v>4932</v>
      </c>
      <c r="D1313" s="84" t="s">
        <v>4493</v>
      </c>
      <c r="E1313" s="23">
        <v>2</v>
      </c>
      <c r="F1313" s="23">
        <v>189</v>
      </c>
      <c r="G1313" s="23">
        <v>7</v>
      </c>
      <c r="H1313" s="23">
        <v>3</v>
      </c>
      <c r="I1313" s="8" t="s">
        <v>5174</v>
      </c>
      <c r="J1313" s="153">
        <v>3604</v>
      </c>
      <c r="K1313" s="8" t="s">
        <v>412</v>
      </c>
      <c r="L1313" s="22" t="s">
        <v>5365</v>
      </c>
      <c r="M1313" s="22">
        <v>16</v>
      </c>
      <c r="N1313" s="158">
        <v>45030</v>
      </c>
      <c r="O1313" s="23">
        <v>1</v>
      </c>
      <c r="P1313" s="23">
        <v>3</v>
      </c>
      <c r="Q1313" s="17">
        <v>17</v>
      </c>
    </row>
    <row r="1314" spans="2:17" s="17" customFormat="1" ht="21" customHeight="1" x14ac:dyDescent="0.25">
      <c r="B1314" s="9" t="s">
        <v>1134</v>
      </c>
      <c r="C1314" s="27" t="s">
        <v>4933</v>
      </c>
      <c r="D1314" s="84" t="s">
        <v>4494</v>
      </c>
      <c r="E1314" s="23">
        <v>2</v>
      </c>
      <c r="F1314" s="23">
        <v>1</v>
      </c>
      <c r="G1314" s="23">
        <v>1</v>
      </c>
      <c r="H1314" s="23">
        <v>1</v>
      </c>
      <c r="I1314" s="8" t="s">
        <v>8200</v>
      </c>
      <c r="J1314" s="153">
        <v>3513</v>
      </c>
      <c r="K1314" s="8" t="s">
        <v>410</v>
      </c>
      <c r="L1314" s="22"/>
      <c r="M1314" s="22">
        <v>16</v>
      </c>
      <c r="N1314" s="158">
        <v>45030</v>
      </c>
      <c r="O1314" s="23">
        <v>1</v>
      </c>
      <c r="P1314" s="23">
        <v>3</v>
      </c>
      <c r="Q1314" s="17">
        <v>17</v>
      </c>
    </row>
    <row r="1315" spans="2:17" s="17" customFormat="1" ht="21" customHeight="1" x14ac:dyDescent="0.25">
      <c r="B1315" s="9" t="s">
        <v>1134</v>
      </c>
      <c r="C1315" s="27" t="s">
        <v>4934</v>
      </c>
      <c r="D1315" s="84" t="s">
        <v>4495</v>
      </c>
      <c r="E1315" s="23">
        <v>1</v>
      </c>
      <c r="F1315" s="23">
        <v>1</v>
      </c>
      <c r="G1315" s="23">
        <v>1</v>
      </c>
      <c r="H1315" s="23">
        <v>1</v>
      </c>
      <c r="I1315" s="8" t="s">
        <v>5175</v>
      </c>
      <c r="J1315" s="153">
        <v>3527</v>
      </c>
      <c r="K1315" s="8" t="s">
        <v>410</v>
      </c>
      <c r="L1315" s="22" t="s">
        <v>5366</v>
      </c>
      <c r="M1315" s="156">
        <v>3</v>
      </c>
      <c r="N1315" s="158">
        <v>45030</v>
      </c>
      <c r="O1315" s="23">
        <v>1</v>
      </c>
      <c r="P1315" s="23">
        <v>3</v>
      </c>
      <c r="Q1315" s="17">
        <v>17</v>
      </c>
    </row>
    <row r="1316" spans="2:17" s="17" customFormat="1" ht="21" customHeight="1" x14ac:dyDescent="0.25">
      <c r="B1316" s="9" t="s">
        <v>1134</v>
      </c>
      <c r="C1316" s="27" t="s">
        <v>4934</v>
      </c>
      <c r="D1316" s="84" t="s">
        <v>4496</v>
      </c>
      <c r="E1316" s="23">
        <v>1</v>
      </c>
      <c r="F1316" s="23">
        <v>1</v>
      </c>
      <c r="G1316" s="23">
        <v>1</v>
      </c>
      <c r="H1316" s="23">
        <v>1</v>
      </c>
      <c r="I1316" s="8" t="s">
        <v>5176</v>
      </c>
      <c r="J1316" s="153">
        <v>3528</v>
      </c>
      <c r="K1316" s="8" t="s">
        <v>410</v>
      </c>
      <c r="L1316" s="22" t="s">
        <v>5367</v>
      </c>
      <c r="M1316" s="156">
        <v>3</v>
      </c>
      <c r="N1316" s="158">
        <v>45030</v>
      </c>
      <c r="O1316" s="23">
        <v>1</v>
      </c>
      <c r="P1316" s="23">
        <v>3</v>
      </c>
      <c r="Q1316" s="17">
        <v>17</v>
      </c>
    </row>
    <row r="1317" spans="2:17" s="17" customFormat="1" ht="21" customHeight="1" x14ac:dyDescent="0.25">
      <c r="B1317" s="9" t="s">
        <v>1134</v>
      </c>
      <c r="C1317" s="27" t="s">
        <v>4935</v>
      </c>
      <c r="D1317" s="84" t="s">
        <v>4497</v>
      </c>
      <c r="E1317" s="23">
        <v>1</v>
      </c>
      <c r="F1317" s="23">
        <v>1</v>
      </c>
      <c r="G1317" s="23">
        <v>1</v>
      </c>
      <c r="H1317" s="23">
        <v>1</v>
      </c>
      <c r="I1317" s="8" t="s">
        <v>5177</v>
      </c>
      <c r="J1317" s="153">
        <v>3528</v>
      </c>
      <c r="K1317" s="8" t="s">
        <v>410</v>
      </c>
      <c r="L1317" s="22"/>
      <c r="M1317" s="156">
        <v>3</v>
      </c>
      <c r="N1317" s="158">
        <v>45030</v>
      </c>
      <c r="O1317" s="23">
        <v>1</v>
      </c>
      <c r="P1317" s="23">
        <v>3</v>
      </c>
      <c r="Q1317" s="17">
        <v>17</v>
      </c>
    </row>
    <row r="1318" spans="2:17" s="17" customFormat="1" ht="21" customHeight="1" x14ac:dyDescent="0.25">
      <c r="B1318" s="9" t="s">
        <v>1134</v>
      </c>
      <c r="C1318" s="27" t="s">
        <v>4936</v>
      </c>
      <c r="D1318" s="84" t="s">
        <v>4498</v>
      </c>
      <c r="E1318" s="23">
        <v>2</v>
      </c>
      <c r="F1318" s="23">
        <v>1</v>
      </c>
      <c r="G1318" s="23">
        <v>1</v>
      </c>
      <c r="H1318" s="23">
        <v>1</v>
      </c>
      <c r="I1318" s="8" t="s">
        <v>5178</v>
      </c>
      <c r="J1318" s="153">
        <v>3527</v>
      </c>
      <c r="K1318" s="8" t="s">
        <v>410</v>
      </c>
      <c r="L1318" s="22" t="s">
        <v>5368</v>
      </c>
      <c r="M1318" s="22">
        <v>11</v>
      </c>
      <c r="N1318" s="158">
        <v>45030</v>
      </c>
      <c r="O1318" s="23">
        <v>1</v>
      </c>
      <c r="P1318" s="23">
        <v>3</v>
      </c>
      <c r="Q1318" s="17">
        <v>17</v>
      </c>
    </row>
    <row r="1319" spans="2:17" s="17" customFormat="1" ht="21" customHeight="1" x14ac:dyDescent="0.25">
      <c r="B1319" s="9" t="s">
        <v>1134</v>
      </c>
      <c r="C1319" s="75" t="s">
        <v>4937</v>
      </c>
      <c r="D1319" s="29" t="s">
        <v>4499</v>
      </c>
      <c r="E1319" s="23">
        <v>2</v>
      </c>
      <c r="F1319" s="23">
        <v>1</v>
      </c>
      <c r="G1319" s="23">
        <v>1</v>
      </c>
      <c r="H1319" s="23">
        <v>1</v>
      </c>
      <c r="I1319" s="51" t="s">
        <v>5179</v>
      </c>
      <c r="J1319" s="153">
        <v>3206</v>
      </c>
      <c r="K1319" s="51" t="s">
        <v>404</v>
      </c>
      <c r="L1319" s="22"/>
      <c r="M1319" s="156">
        <v>13</v>
      </c>
      <c r="N1319" s="158">
        <v>45030</v>
      </c>
      <c r="O1319" s="23">
        <v>1</v>
      </c>
      <c r="P1319" s="23">
        <v>3</v>
      </c>
      <c r="Q1319" s="17">
        <v>17</v>
      </c>
    </row>
    <row r="1320" spans="2:17" s="17" customFormat="1" ht="21" customHeight="1" x14ac:dyDescent="0.25">
      <c r="B1320" s="9" t="s">
        <v>1134</v>
      </c>
      <c r="C1320" s="75" t="s">
        <v>4938</v>
      </c>
      <c r="D1320" s="29" t="s">
        <v>4500</v>
      </c>
      <c r="E1320" s="23">
        <v>2</v>
      </c>
      <c r="F1320" s="23">
        <v>1</v>
      </c>
      <c r="G1320" s="23">
        <v>1</v>
      </c>
      <c r="H1320" s="23">
        <v>1</v>
      </c>
      <c r="I1320" s="51" t="s">
        <v>5180</v>
      </c>
      <c r="J1320" s="153">
        <v>7171</v>
      </c>
      <c r="K1320" s="51" t="s">
        <v>430</v>
      </c>
      <c r="L1320" s="22" t="s">
        <v>5369</v>
      </c>
      <c r="M1320" s="22">
        <v>99</v>
      </c>
      <c r="N1320" s="158">
        <v>45030</v>
      </c>
      <c r="O1320" s="23">
        <v>1</v>
      </c>
      <c r="P1320" s="23">
        <v>3</v>
      </c>
      <c r="Q1320" s="17">
        <v>17</v>
      </c>
    </row>
    <row r="1321" spans="2:17" s="17" customFormat="1" ht="21" customHeight="1" x14ac:dyDescent="0.25">
      <c r="B1321" s="9" t="s">
        <v>1134</v>
      </c>
      <c r="C1321" s="75" t="s">
        <v>4939</v>
      </c>
      <c r="D1321" s="29" t="s">
        <v>4501</v>
      </c>
      <c r="E1321" s="23">
        <v>1</v>
      </c>
      <c r="F1321" s="23">
        <v>1</v>
      </c>
      <c r="G1321" s="23">
        <v>1</v>
      </c>
      <c r="H1321" s="23">
        <v>1</v>
      </c>
      <c r="I1321" s="51" t="s">
        <v>5181</v>
      </c>
      <c r="J1321" s="153">
        <v>3528</v>
      </c>
      <c r="K1321" s="21" t="s">
        <v>410</v>
      </c>
      <c r="L1321" s="22"/>
      <c r="M1321" s="156">
        <v>3</v>
      </c>
      <c r="N1321" s="158">
        <v>45030</v>
      </c>
      <c r="O1321" s="23">
        <v>1</v>
      </c>
      <c r="P1321" s="23">
        <v>3</v>
      </c>
      <c r="Q1321" s="17">
        <v>17</v>
      </c>
    </row>
    <row r="1322" spans="2:17" s="17" customFormat="1" ht="21" customHeight="1" x14ac:dyDescent="0.25">
      <c r="B1322" s="9" t="s">
        <v>1134</v>
      </c>
      <c r="C1322" s="76" t="s">
        <v>4940</v>
      </c>
      <c r="D1322" s="29" t="s">
        <v>4502</v>
      </c>
      <c r="E1322" s="23">
        <v>1</v>
      </c>
      <c r="F1322" s="23">
        <v>1</v>
      </c>
      <c r="G1322" s="23">
        <v>1</v>
      </c>
      <c r="H1322" s="23">
        <v>1</v>
      </c>
      <c r="I1322" s="51" t="s">
        <v>5182</v>
      </c>
      <c r="J1322" s="153">
        <v>3319</v>
      </c>
      <c r="K1322" s="21" t="s">
        <v>406</v>
      </c>
      <c r="L1322" s="22"/>
      <c r="M1322" s="156">
        <v>3</v>
      </c>
      <c r="N1322" s="158">
        <v>45030</v>
      </c>
      <c r="O1322" s="23">
        <v>1</v>
      </c>
      <c r="P1322" s="23">
        <v>3</v>
      </c>
      <c r="Q1322" s="17">
        <v>17</v>
      </c>
    </row>
    <row r="1323" spans="2:17" s="17" customFormat="1" ht="21" customHeight="1" x14ac:dyDescent="0.25">
      <c r="B1323" s="9" t="s">
        <v>1134</v>
      </c>
      <c r="C1323" s="77" t="s">
        <v>4941</v>
      </c>
      <c r="D1323" s="20" t="s">
        <v>4503</v>
      </c>
      <c r="E1323" s="23">
        <v>1</v>
      </c>
      <c r="F1323" s="23">
        <v>1</v>
      </c>
      <c r="G1323" s="23">
        <v>1</v>
      </c>
      <c r="H1323" s="23">
        <v>1</v>
      </c>
      <c r="I1323" s="21" t="s">
        <v>5183</v>
      </c>
      <c r="J1323" s="153">
        <v>3528</v>
      </c>
      <c r="K1323" s="21" t="s">
        <v>410</v>
      </c>
      <c r="L1323" s="22"/>
      <c r="M1323" s="156">
        <v>3</v>
      </c>
      <c r="N1323" s="158">
        <v>45030</v>
      </c>
      <c r="O1323" s="23">
        <v>1</v>
      </c>
      <c r="P1323" s="23">
        <v>3</v>
      </c>
      <c r="Q1323" s="17">
        <v>17</v>
      </c>
    </row>
    <row r="1324" spans="2:17" s="17" customFormat="1" ht="21" customHeight="1" x14ac:dyDescent="0.25">
      <c r="B1324" s="9" t="s">
        <v>1134</v>
      </c>
      <c r="C1324" s="78" t="s">
        <v>4942</v>
      </c>
      <c r="D1324" s="20" t="s">
        <v>4504</v>
      </c>
      <c r="E1324" s="23">
        <v>1</v>
      </c>
      <c r="F1324" s="23">
        <v>1</v>
      </c>
      <c r="G1324" s="23">
        <v>1</v>
      </c>
      <c r="H1324" s="23">
        <v>1</v>
      </c>
      <c r="I1324" s="21" t="s">
        <v>5184</v>
      </c>
      <c r="J1324" s="153">
        <v>3513</v>
      </c>
      <c r="K1324" s="21" t="s">
        <v>410</v>
      </c>
      <c r="L1324" s="22"/>
      <c r="M1324" s="156">
        <v>3</v>
      </c>
      <c r="N1324" s="158">
        <v>45030</v>
      </c>
      <c r="O1324" s="23">
        <v>1</v>
      </c>
      <c r="P1324" s="23">
        <v>3</v>
      </c>
      <c r="Q1324" s="17">
        <v>17</v>
      </c>
    </row>
    <row r="1325" spans="2:17" s="17" customFormat="1" ht="21" customHeight="1" x14ac:dyDescent="0.25">
      <c r="B1325" s="9" t="s">
        <v>1134</v>
      </c>
      <c r="C1325" s="78" t="s">
        <v>4943</v>
      </c>
      <c r="D1325" s="20" t="s">
        <v>4505</v>
      </c>
      <c r="E1325" s="23">
        <v>2</v>
      </c>
      <c r="F1325" s="23">
        <v>1</v>
      </c>
      <c r="G1325" s="23">
        <v>1</v>
      </c>
      <c r="H1325" s="23">
        <v>1</v>
      </c>
      <c r="I1325" s="21" t="s">
        <v>5185</v>
      </c>
      <c r="J1325" s="153">
        <v>3209</v>
      </c>
      <c r="K1325" s="21" t="s">
        <v>404</v>
      </c>
      <c r="L1325" s="22"/>
      <c r="M1325" s="22">
        <v>11</v>
      </c>
      <c r="N1325" s="158">
        <v>45030</v>
      </c>
      <c r="O1325" s="23">
        <v>1</v>
      </c>
      <c r="P1325" s="23">
        <v>3</v>
      </c>
      <c r="Q1325" s="17">
        <v>17</v>
      </c>
    </row>
    <row r="1326" spans="2:17" s="17" customFormat="1" ht="21" customHeight="1" x14ac:dyDescent="0.25">
      <c r="B1326" s="9" t="s">
        <v>1134</v>
      </c>
      <c r="C1326" s="78" t="s">
        <v>4944</v>
      </c>
      <c r="D1326" s="20" t="s">
        <v>4506</v>
      </c>
      <c r="E1326" s="23">
        <v>1</v>
      </c>
      <c r="F1326" s="23">
        <v>1</v>
      </c>
      <c r="G1326" s="23">
        <v>1</v>
      </c>
      <c r="H1326" s="23">
        <v>1</v>
      </c>
      <c r="I1326" s="21" t="s">
        <v>5186</v>
      </c>
      <c r="J1326" s="153">
        <v>1209</v>
      </c>
      <c r="K1326" s="21" t="s">
        <v>384</v>
      </c>
      <c r="L1326" s="22" t="s">
        <v>5370</v>
      </c>
      <c r="M1326" s="156">
        <v>15</v>
      </c>
      <c r="N1326" s="158">
        <v>45030</v>
      </c>
      <c r="O1326" s="23">
        <v>1</v>
      </c>
      <c r="P1326" s="23">
        <v>3</v>
      </c>
      <c r="Q1326" s="17">
        <v>17</v>
      </c>
    </row>
    <row r="1327" spans="2:17" s="17" customFormat="1" ht="21" customHeight="1" x14ac:dyDescent="0.25">
      <c r="B1327" s="9" t="s">
        <v>1134</v>
      </c>
      <c r="C1327" s="78" t="s">
        <v>4945</v>
      </c>
      <c r="D1327" s="20" t="s">
        <v>4507</v>
      </c>
      <c r="E1327" s="23">
        <v>1</v>
      </c>
      <c r="F1327" s="23">
        <v>1</v>
      </c>
      <c r="G1327" s="23">
        <v>1</v>
      </c>
      <c r="H1327" s="23">
        <v>1</v>
      </c>
      <c r="I1327" s="21" t="s">
        <v>5187</v>
      </c>
      <c r="J1327" s="153">
        <v>1671</v>
      </c>
      <c r="K1327" s="21" t="s">
        <v>392</v>
      </c>
      <c r="L1327" s="22" t="s">
        <v>5371</v>
      </c>
      <c r="M1327" s="156">
        <v>3</v>
      </c>
      <c r="N1327" s="158">
        <v>45030</v>
      </c>
      <c r="O1327" s="23">
        <v>1</v>
      </c>
      <c r="P1327" s="23">
        <v>3</v>
      </c>
      <c r="Q1327" s="17">
        <v>17</v>
      </c>
    </row>
    <row r="1328" spans="2:17" s="17" customFormat="1" ht="21" customHeight="1" x14ac:dyDescent="0.25">
      <c r="B1328" s="9" t="s">
        <v>1134</v>
      </c>
      <c r="C1328" s="78" t="s">
        <v>4946</v>
      </c>
      <c r="D1328" s="20" t="s">
        <v>4508</v>
      </c>
      <c r="E1328" s="23">
        <v>1</v>
      </c>
      <c r="F1328" s="23">
        <v>1</v>
      </c>
      <c r="G1328" s="23">
        <v>1</v>
      </c>
      <c r="H1328" s="23">
        <v>1</v>
      </c>
      <c r="I1328" s="21" t="s">
        <v>5188</v>
      </c>
      <c r="J1328" s="153">
        <v>3511</v>
      </c>
      <c r="K1328" s="21" t="s">
        <v>410</v>
      </c>
      <c r="L1328" s="22"/>
      <c r="M1328" s="156">
        <v>6</v>
      </c>
      <c r="N1328" s="158">
        <v>45030</v>
      </c>
      <c r="O1328" s="23">
        <v>1</v>
      </c>
      <c r="P1328" s="23">
        <v>3</v>
      </c>
      <c r="Q1328" s="17">
        <v>17</v>
      </c>
    </row>
    <row r="1329" spans="2:17" s="17" customFormat="1" ht="21" customHeight="1" x14ac:dyDescent="0.25">
      <c r="B1329" s="9" t="s">
        <v>1134</v>
      </c>
      <c r="C1329" s="75" t="s">
        <v>4947</v>
      </c>
      <c r="D1329" s="29" t="s">
        <v>4509</v>
      </c>
      <c r="E1329" s="23">
        <v>1</v>
      </c>
      <c r="F1329" s="23">
        <v>1</v>
      </c>
      <c r="G1329" s="23">
        <v>1</v>
      </c>
      <c r="H1329" s="23">
        <v>1</v>
      </c>
      <c r="I1329" s="21" t="s">
        <v>5189</v>
      </c>
      <c r="J1329" s="153">
        <v>1807</v>
      </c>
      <c r="K1329" s="21" t="s">
        <v>396</v>
      </c>
      <c r="L1329" s="22" t="s">
        <v>5372</v>
      </c>
      <c r="M1329" s="22">
        <v>99</v>
      </c>
      <c r="N1329" s="158">
        <v>45030</v>
      </c>
      <c r="O1329" s="23">
        <v>1</v>
      </c>
      <c r="P1329" s="23">
        <v>3</v>
      </c>
      <c r="Q1329" s="17">
        <v>17</v>
      </c>
    </row>
    <row r="1330" spans="2:17" s="17" customFormat="1" ht="21" customHeight="1" x14ac:dyDescent="0.25">
      <c r="B1330" s="9" t="s">
        <v>1134</v>
      </c>
      <c r="C1330" s="75" t="s">
        <v>4948</v>
      </c>
      <c r="D1330" s="29" t="s">
        <v>4510</v>
      </c>
      <c r="E1330" s="23">
        <v>1</v>
      </c>
      <c r="F1330" s="23">
        <v>1</v>
      </c>
      <c r="G1330" s="23">
        <v>1</v>
      </c>
      <c r="H1330" s="23">
        <v>1</v>
      </c>
      <c r="I1330" s="51" t="s">
        <v>5190</v>
      </c>
      <c r="J1330" s="153">
        <v>5202</v>
      </c>
      <c r="K1330" s="51" t="s">
        <v>416</v>
      </c>
      <c r="L1330" s="22"/>
      <c r="M1330" s="22">
        <v>99</v>
      </c>
      <c r="N1330" s="158">
        <v>45030</v>
      </c>
      <c r="O1330" s="23">
        <v>1</v>
      </c>
      <c r="P1330" s="23">
        <v>3</v>
      </c>
      <c r="Q1330" s="17">
        <v>17</v>
      </c>
    </row>
    <row r="1331" spans="2:17" s="17" customFormat="1" ht="21" customHeight="1" x14ac:dyDescent="0.25">
      <c r="B1331" s="9" t="s">
        <v>1134</v>
      </c>
      <c r="C1331" s="77" t="s">
        <v>4949</v>
      </c>
      <c r="D1331" s="20" t="s">
        <v>4511</v>
      </c>
      <c r="E1331" s="23">
        <v>1</v>
      </c>
      <c r="F1331" s="23">
        <v>1</v>
      </c>
      <c r="G1331" s="23">
        <v>1</v>
      </c>
      <c r="H1331" s="23">
        <v>1</v>
      </c>
      <c r="I1331" s="51" t="s">
        <v>5191</v>
      </c>
      <c r="J1331" s="153">
        <v>1209</v>
      </c>
      <c r="K1331" s="51" t="s">
        <v>384</v>
      </c>
      <c r="L1331" s="22"/>
      <c r="M1331" s="156">
        <v>15</v>
      </c>
      <c r="N1331" s="158">
        <v>45030</v>
      </c>
      <c r="O1331" s="23">
        <v>1</v>
      </c>
      <c r="P1331" s="23">
        <v>3</v>
      </c>
      <c r="Q1331" s="17">
        <v>17</v>
      </c>
    </row>
    <row r="1332" spans="2:17" s="17" customFormat="1" ht="21" customHeight="1" x14ac:dyDescent="0.25">
      <c r="B1332" s="9" t="s">
        <v>1134</v>
      </c>
      <c r="C1332" s="77" t="s">
        <v>4950</v>
      </c>
      <c r="D1332" s="20" t="s">
        <v>4512</v>
      </c>
      <c r="E1332" s="23">
        <v>1</v>
      </c>
      <c r="F1332" s="23">
        <v>1</v>
      </c>
      <c r="G1332" s="23">
        <v>1</v>
      </c>
      <c r="H1332" s="23">
        <v>1</v>
      </c>
      <c r="I1332" s="51" t="s">
        <v>5192</v>
      </c>
      <c r="J1332" s="153">
        <v>5202</v>
      </c>
      <c r="K1332" s="51" t="s">
        <v>416</v>
      </c>
      <c r="L1332" s="22" t="s">
        <v>5373</v>
      </c>
      <c r="M1332" s="22">
        <v>99</v>
      </c>
      <c r="N1332" s="158">
        <v>45030</v>
      </c>
      <c r="O1332" s="23">
        <v>1</v>
      </c>
      <c r="P1332" s="23">
        <v>3</v>
      </c>
      <c r="Q1332" s="17">
        <v>17</v>
      </c>
    </row>
    <row r="1333" spans="2:17" s="17" customFormat="1" ht="21" customHeight="1" x14ac:dyDescent="0.25">
      <c r="B1333" s="9" t="s">
        <v>1134</v>
      </c>
      <c r="C1333" s="78" t="s">
        <v>4951</v>
      </c>
      <c r="D1333" s="20" t="s">
        <v>4513</v>
      </c>
      <c r="E1333" s="23">
        <v>1</v>
      </c>
      <c r="F1333" s="23">
        <v>1</v>
      </c>
      <c r="G1333" s="23">
        <v>1</v>
      </c>
      <c r="H1333" s="23">
        <v>1</v>
      </c>
      <c r="I1333" s="51" t="s">
        <v>8242</v>
      </c>
      <c r="J1333" s="153">
        <v>3527</v>
      </c>
      <c r="K1333" s="51" t="s">
        <v>410</v>
      </c>
      <c r="L1333" s="22" t="s">
        <v>5374</v>
      </c>
      <c r="M1333" s="156">
        <v>3</v>
      </c>
      <c r="N1333" s="158">
        <v>45030</v>
      </c>
      <c r="O1333" s="23">
        <v>1</v>
      </c>
      <c r="P1333" s="23">
        <v>3</v>
      </c>
      <c r="Q1333" s="17">
        <v>17</v>
      </c>
    </row>
    <row r="1334" spans="2:17" s="17" customFormat="1" ht="21" customHeight="1" x14ac:dyDescent="0.25">
      <c r="B1334" s="9" t="s">
        <v>1134</v>
      </c>
      <c r="C1334" s="78" t="s">
        <v>4952</v>
      </c>
      <c r="D1334" s="20" t="s">
        <v>4514</v>
      </c>
      <c r="E1334" s="23">
        <v>1</v>
      </c>
      <c r="F1334" s="23">
        <v>1</v>
      </c>
      <c r="G1334" s="23">
        <v>1</v>
      </c>
      <c r="H1334" s="23">
        <v>1</v>
      </c>
      <c r="I1334" s="51" t="s">
        <v>5190</v>
      </c>
      <c r="J1334" s="153">
        <v>5202</v>
      </c>
      <c r="K1334" s="51" t="s">
        <v>416</v>
      </c>
      <c r="L1334" s="22"/>
      <c r="M1334" s="22">
        <v>99</v>
      </c>
      <c r="N1334" s="158">
        <v>45030</v>
      </c>
      <c r="O1334" s="23">
        <v>1</v>
      </c>
      <c r="P1334" s="23">
        <v>3</v>
      </c>
      <c r="Q1334" s="17">
        <v>17</v>
      </c>
    </row>
    <row r="1335" spans="2:17" s="17" customFormat="1" ht="21" customHeight="1" x14ac:dyDescent="0.25">
      <c r="B1335" s="9" t="s">
        <v>1134</v>
      </c>
      <c r="C1335" s="78" t="s">
        <v>4953</v>
      </c>
      <c r="D1335" s="20" t="s">
        <v>4515</v>
      </c>
      <c r="E1335" s="23">
        <v>1</v>
      </c>
      <c r="F1335" s="23">
        <v>1</v>
      </c>
      <c r="G1335" s="23">
        <v>1</v>
      </c>
      <c r="H1335" s="23">
        <v>1</v>
      </c>
      <c r="I1335" s="51" t="s">
        <v>5193</v>
      </c>
      <c r="J1335" s="153">
        <v>5202</v>
      </c>
      <c r="K1335" s="51" t="s">
        <v>416</v>
      </c>
      <c r="L1335" s="22"/>
      <c r="M1335" s="22">
        <v>99</v>
      </c>
      <c r="N1335" s="158">
        <v>45030</v>
      </c>
      <c r="O1335" s="23">
        <v>1</v>
      </c>
      <c r="P1335" s="23">
        <v>3</v>
      </c>
      <c r="Q1335" s="17">
        <v>17</v>
      </c>
    </row>
    <row r="1336" spans="2:17" s="17" customFormat="1" ht="21" customHeight="1" x14ac:dyDescent="0.25">
      <c r="B1336" s="9" t="s">
        <v>1134</v>
      </c>
      <c r="C1336" s="77" t="s">
        <v>4954</v>
      </c>
      <c r="D1336" s="20" t="s">
        <v>4516</v>
      </c>
      <c r="E1336" s="23">
        <v>1</v>
      </c>
      <c r="F1336" s="23">
        <v>1</v>
      </c>
      <c r="G1336" s="23">
        <v>1</v>
      </c>
      <c r="H1336" s="23">
        <v>1</v>
      </c>
      <c r="I1336" s="21" t="s">
        <v>3818</v>
      </c>
      <c r="J1336" s="153">
        <v>1807</v>
      </c>
      <c r="K1336" s="21" t="s">
        <v>396</v>
      </c>
      <c r="L1336" s="22"/>
      <c r="M1336" s="156">
        <v>3</v>
      </c>
      <c r="N1336" s="158">
        <v>45030</v>
      </c>
      <c r="O1336" s="23">
        <v>1</v>
      </c>
      <c r="P1336" s="23">
        <v>3</v>
      </c>
      <c r="Q1336" s="17">
        <v>17</v>
      </c>
    </row>
    <row r="1337" spans="2:17" s="17" customFormat="1" ht="21" customHeight="1" x14ac:dyDescent="0.25">
      <c r="B1337" s="9" t="s">
        <v>1134</v>
      </c>
      <c r="C1337" s="79" t="s">
        <v>4955</v>
      </c>
      <c r="D1337" s="29" t="s">
        <v>4517</v>
      </c>
      <c r="E1337" s="23">
        <v>2</v>
      </c>
      <c r="F1337" s="23">
        <v>1</v>
      </c>
      <c r="G1337" s="23">
        <v>1</v>
      </c>
      <c r="H1337" s="23">
        <v>1</v>
      </c>
      <c r="I1337" s="51" t="s">
        <v>5194</v>
      </c>
      <c r="J1337" s="153">
        <v>3202</v>
      </c>
      <c r="K1337" s="51" t="s">
        <v>404</v>
      </c>
      <c r="L1337" s="22" t="s">
        <v>5375</v>
      </c>
      <c r="M1337" s="22">
        <v>16</v>
      </c>
      <c r="N1337" s="158">
        <v>45030</v>
      </c>
      <c r="O1337" s="23">
        <v>1</v>
      </c>
      <c r="P1337" s="23">
        <v>3</v>
      </c>
      <c r="Q1337" s="17">
        <v>17</v>
      </c>
    </row>
    <row r="1338" spans="2:17" s="17" customFormat="1" ht="21" customHeight="1" x14ac:dyDescent="0.25">
      <c r="B1338" s="9" t="s">
        <v>1134</v>
      </c>
      <c r="C1338" s="75" t="s">
        <v>4956</v>
      </c>
      <c r="D1338" s="29" t="s">
        <v>4518</v>
      </c>
      <c r="E1338" s="23">
        <v>2</v>
      </c>
      <c r="F1338" s="23">
        <v>1</v>
      </c>
      <c r="G1338" s="23">
        <v>1</v>
      </c>
      <c r="H1338" s="23">
        <v>1</v>
      </c>
      <c r="I1338" s="51" t="s">
        <v>5195</v>
      </c>
      <c r="J1338" s="153">
        <v>3210</v>
      </c>
      <c r="K1338" s="51" t="s">
        <v>404</v>
      </c>
      <c r="L1338" s="22" t="s">
        <v>5376</v>
      </c>
      <c r="M1338" s="22">
        <v>16</v>
      </c>
      <c r="N1338" s="158">
        <v>45030</v>
      </c>
      <c r="O1338" s="23">
        <v>1</v>
      </c>
      <c r="P1338" s="23">
        <v>3</v>
      </c>
      <c r="Q1338" s="17">
        <v>17</v>
      </c>
    </row>
    <row r="1339" spans="2:17" s="17" customFormat="1" ht="21" customHeight="1" x14ac:dyDescent="0.25">
      <c r="B1339" s="9" t="s">
        <v>5401</v>
      </c>
      <c r="C1339" s="75" t="s">
        <v>4957</v>
      </c>
      <c r="D1339" s="29" t="s">
        <v>4519</v>
      </c>
      <c r="E1339" s="23">
        <v>2</v>
      </c>
      <c r="F1339" s="23">
        <v>1</v>
      </c>
      <c r="G1339" s="23">
        <v>1</v>
      </c>
      <c r="H1339" s="23">
        <v>1</v>
      </c>
      <c r="I1339" s="51" t="s">
        <v>5196</v>
      </c>
      <c r="J1339" s="153">
        <v>3329</v>
      </c>
      <c r="K1339" s="51" t="s">
        <v>406</v>
      </c>
      <c r="L1339" s="22" t="s">
        <v>5377</v>
      </c>
      <c r="M1339" s="22">
        <v>16</v>
      </c>
      <c r="N1339" s="158">
        <v>45030</v>
      </c>
      <c r="O1339" s="23">
        <v>1</v>
      </c>
      <c r="P1339" s="23">
        <v>3</v>
      </c>
      <c r="Q1339" s="17">
        <v>17</v>
      </c>
    </row>
    <row r="1340" spans="2:17" s="17" customFormat="1" ht="21" customHeight="1" x14ac:dyDescent="0.25">
      <c r="B1340" s="9" t="s">
        <v>1134</v>
      </c>
      <c r="C1340" s="75" t="s">
        <v>4958</v>
      </c>
      <c r="D1340" s="29" t="s">
        <v>4520</v>
      </c>
      <c r="E1340" s="23">
        <v>2</v>
      </c>
      <c r="F1340" s="23">
        <v>1</v>
      </c>
      <c r="G1340" s="23">
        <v>1</v>
      </c>
      <c r="H1340" s="23">
        <v>1</v>
      </c>
      <c r="I1340" s="51" t="s">
        <v>5197</v>
      </c>
      <c r="J1340" s="153">
        <v>3174</v>
      </c>
      <c r="K1340" s="51" t="s">
        <v>402</v>
      </c>
      <c r="L1340" s="22" t="s">
        <v>5378</v>
      </c>
      <c r="M1340" s="22">
        <v>16</v>
      </c>
      <c r="N1340" s="158">
        <v>45030</v>
      </c>
      <c r="O1340" s="23">
        <v>1</v>
      </c>
      <c r="P1340" s="23">
        <v>3</v>
      </c>
      <c r="Q1340" s="17">
        <v>17</v>
      </c>
    </row>
    <row r="1341" spans="2:17" s="17" customFormat="1" ht="21" customHeight="1" x14ac:dyDescent="0.25">
      <c r="B1341" s="9" t="s">
        <v>1134</v>
      </c>
      <c r="C1341" s="75" t="s">
        <v>4959</v>
      </c>
      <c r="D1341" s="29" t="s">
        <v>4521</v>
      </c>
      <c r="E1341" s="23">
        <v>2</v>
      </c>
      <c r="F1341" s="23">
        <v>1</v>
      </c>
      <c r="G1341" s="23">
        <v>1</v>
      </c>
      <c r="H1341" s="23">
        <v>1</v>
      </c>
      <c r="I1341" s="51" t="s">
        <v>5198</v>
      </c>
      <c r="J1341" s="153">
        <v>3209</v>
      </c>
      <c r="K1341" s="51" t="s">
        <v>404</v>
      </c>
      <c r="L1341" s="22"/>
      <c r="M1341" s="22">
        <v>16</v>
      </c>
      <c r="N1341" s="158">
        <v>45030</v>
      </c>
      <c r="O1341" s="23">
        <v>1</v>
      </c>
      <c r="P1341" s="23">
        <v>3</v>
      </c>
      <c r="Q1341" s="17">
        <v>17</v>
      </c>
    </row>
    <row r="1342" spans="2:17" s="17" customFormat="1" ht="21" customHeight="1" x14ac:dyDescent="0.25">
      <c r="B1342" s="9" t="s">
        <v>1134</v>
      </c>
      <c r="C1342" s="75" t="s">
        <v>4960</v>
      </c>
      <c r="D1342" s="29" t="s">
        <v>4522</v>
      </c>
      <c r="E1342" s="23">
        <v>2</v>
      </c>
      <c r="F1342" s="23">
        <v>1</v>
      </c>
      <c r="G1342" s="23">
        <v>1</v>
      </c>
      <c r="H1342" s="23">
        <v>1</v>
      </c>
      <c r="I1342" s="51" t="s">
        <v>5199</v>
      </c>
      <c r="J1342" s="153">
        <v>3401</v>
      </c>
      <c r="K1342" s="51" t="s">
        <v>408</v>
      </c>
      <c r="L1342" s="22" t="s">
        <v>5379</v>
      </c>
      <c r="M1342" s="22">
        <v>16</v>
      </c>
      <c r="N1342" s="158">
        <v>45030</v>
      </c>
      <c r="O1342" s="23">
        <v>1</v>
      </c>
      <c r="P1342" s="23">
        <v>3</v>
      </c>
      <c r="Q1342" s="17">
        <v>17</v>
      </c>
    </row>
    <row r="1343" spans="2:17" s="17" customFormat="1" ht="21" customHeight="1" x14ac:dyDescent="0.25">
      <c r="B1343" s="9" t="s">
        <v>1136</v>
      </c>
      <c r="C1343" s="38" t="s">
        <v>4961</v>
      </c>
      <c r="D1343" s="65" t="s">
        <v>4523</v>
      </c>
      <c r="E1343" s="23">
        <v>2</v>
      </c>
      <c r="F1343" s="23">
        <v>189</v>
      </c>
      <c r="G1343" s="23">
        <v>7</v>
      </c>
      <c r="H1343" s="23">
        <v>3</v>
      </c>
      <c r="I1343" s="57" t="s">
        <v>5200</v>
      </c>
      <c r="J1343" s="153">
        <v>5205</v>
      </c>
      <c r="K1343" s="47" t="s">
        <v>416</v>
      </c>
      <c r="L1343" s="22" t="s">
        <v>5380</v>
      </c>
      <c r="M1343" s="22">
        <v>99</v>
      </c>
      <c r="N1343" s="158">
        <v>45031</v>
      </c>
      <c r="O1343" s="23">
        <v>1</v>
      </c>
      <c r="P1343" s="23">
        <v>3</v>
      </c>
      <c r="Q1343" s="17">
        <v>16</v>
      </c>
    </row>
    <row r="1344" spans="2:17" s="17" customFormat="1" ht="21" customHeight="1" x14ac:dyDescent="0.25">
      <c r="B1344" s="19"/>
      <c r="C1344" s="39" t="s">
        <v>4962</v>
      </c>
      <c r="D1344" s="44" t="s">
        <v>4524</v>
      </c>
      <c r="E1344" s="23">
        <v>1</v>
      </c>
      <c r="F1344" s="23">
        <v>73</v>
      </c>
      <c r="G1344" s="23">
        <v>3</v>
      </c>
      <c r="H1344" s="23">
        <v>1</v>
      </c>
      <c r="I1344" s="71" t="s">
        <v>5201</v>
      </c>
      <c r="J1344" s="153">
        <v>3315</v>
      </c>
      <c r="K1344" s="45" t="s">
        <v>406</v>
      </c>
      <c r="L1344" s="87" t="s">
        <v>5381</v>
      </c>
      <c r="M1344" s="22">
        <v>99</v>
      </c>
      <c r="N1344" s="158">
        <v>45031</v>
      </c>
      <c r="O1344" s="23"/>
      <c r="P1344" s="23"/>
    </row>
    <row r="1345" spans="2:17" s="17" customFormat="1" ht="21" customHeight="1" x14ac:dyDescent="0.25">
      <c r="B1345" s="19"/>
      <c r="C1345" s="39" t="s">
        <v>4963</v>
      </c>
      <c r="D1345" s="44" t="s">
        <v>4525</v>
      </c>
      <c r="E1345" s="23">
        <v>2</v>
      </c>
      <c r="F1345" s="23">
        <v>65</v>
      </c>
      <c r="G1345" s="23">
        <v>2</v>
      </c>
      <c r="H1345" s="23">
        <v>1</v>
      </c>
      <c r="I1345" s="71" t="s">
        <v>5202</v>
      </c>
      <c r="J1345" s="153">
        <v>3302</v>
      </c>
      <c r="K1345" s="45" t="s">
        <v>406</v>
      </c>
      <c r="L1345" s="87" t="s">
        <v>5382</v>
      </c>
      <c r="M1345" s="22">
        <v>99</v>
      </c>
      <c r="N1345" s="158">
        <v>45031</v>
      </c>
      <c r="O1345" s="23"/>
      <c r="P1345" s="23"/>
    </row>
    <row r="1346" spans="2:17" s="17" customFormat="1" ht="21" customHeight="1" x14ac:dyDescent="0.25">
      <c r="B1346" s="19"/>
      <c r="C1346" s="39" t="s">
        <v>4964</v>
      </c>
      <c r="D1346" s="44" t="s">
        <v>4526</v>
      </c>
      <c r="E1346" s="23">
        <v>2</v>
      </c>
      <c r="F1346" s="23">
        <v>65</v>
      </c>
      <c r="G1346" s="23">
        <v>2</v>
      </c>
      <c r="H1346" s="23">
        <v>1</v>
      </c>
      <c r="I1346" s="71" t="s">
        <v>5203</v>
      </c>
      <c r="J1346" s="153">
        <v>3212</v>
      </c>
      <c r="K1346" s="45" t="s">
        <v>404</v>
      </c>
      <c r="L1346" s="87" t="s">
        <v>5383</v>
      </c>
      <c r="M1346" s="22">
        <v>99</v>
      </c>
      <c r="N1346" s="158">
        <v>45031</v>
      </c>
      <c r="O1346" s="23"/>
      <c r="P1346" s="23"/>
    </row>
    <row r="1347" spans="2:17" s="17" customFormat="1" ht="21" customHeight="1" x14ac:dyDescent="0.25">
      <c r="B1347" s="19"/>
      <c r="C1347" s="39" t="s">
        <v>4965</v>
      </c>
      <c r="D1347" s="44" t="s">
        <v>4527</v>
      </c>
      <c r="E1347" s="23">
        <v>1</v>
      </c>
      <c r="F1347" s="23">
        <v>65</v>
      </c>
      <c r="G1347" s="23">
        <v>2</v>
      </c>
      <c r="H1347" s="23">
        <v>1</v>
      </c>
      <c r="I1347" s="71" t="s">
        <v>5078</v>
      </c>
      <c r="J1347" s="153">
        <v>3507</v>
      </c>
      <c r="K1347" s="45" t="s">
        <v>406</v>
      </c>
      <c r="L1347" s="87"/>
      <c r="M1347" s="22">
        <v>99</v>
      </c>
      <c r="N1347" s="158">
        <v>45031</v>
      </c>
      <c r="O1347" s="23"/>
      <c r="P1347" s="23"/>
    </row>
    <row r="1348" spans="2:17" s="17" customFormat="1" ht="21" customHeight="1" x14ac:dyDescent="0.25">
      <c r="B1348" s="19"/>
      <c r="C1348" s="39" t="s">
        <v>4966</v>
      </c>
      <c r="D1348" s="44" t="s">
        <v>4528</v>
      </c>
      <c r="E1348" s="23">
        <v>1</v>
      </c>
      <c r="F1348" s="23">
        <v>65</v>
      </c>
      <c r="G1348" s="23">
        <v>2</v>
      </c>
      <c r="H1348" s="23">
        <v>1</v>
      </c>
      <c r="I1348" s="71" t="s">
        <v>5204</v>
      </c>
      <c r="J1348" s="153">
        <v>3325</v>
      </c>
      <c r="K1348" s="45" t="s">
        <v>406</v>
      </c>
      <c r="L1348" s="87" t="s">
        <v>5384</v>
      </c>
      <c r="M1348" s="22">
        <v>99</v>
      </c>
      <c r="N1348" s="158">
        <v>45031</v>
      </c>
      <c r="O1348" s="23"/>
      <c r="P1348" s="23"/>
    </row>
    <row r="1349" spans="2:17" s="17" customFormat="1" ht="21" customHeight="1" x14ac:dyDescent="0.25">
      <c r="B1349" s="9" t="s">
        <v>5399</v>
      </c>
      <c r="C1349" s="38" t="s">
        <v>4967</v>
      </c>
      <c r="D1349" s="65" t="s">
        <v>4529</v>
      </c>
      <c r="E1349" s="23">
        <v>1</v>
      </c>
      <c r="F1349" s="23">
        <v>1</v>
      </c>
      <c r="G1349" s="23">
        <v>1</v>
      </c>
      <c r="H1349" s="23">
        <v>1</v>
      </c>
      <c r="I1349" s="57" t="s">
        <v>5205</v>
      </c>
      <c r="J1349" s="153">
        <v>7315</v>
      </c>
      <c r="K1349" s="47" t="s">
        <v>434</v>
      </c>
      <c r="L1349" s="22" t="s">
        <v>5385</v>
      </c>
      <c r="M1349" s="22">
        <v>22</v>
      </c>
      <c r="N1349" s="158">
        <v>45031</v>
      </c>
      <c r="O1349" s="23">
        <v>1</v>
      </c>
      <c r="P1349" s="23">
        <v>1</v>
      </c>
      <c r="Q1349" s="17">
        <v>17</v>
      </c>
    </row>
    <row r="1350" spans="2:17" s="17" customFormat="1" ht="21" customHeight="1" x14ac:dyDescent="0.25">
      <c r="B1350" s="9" t="s">
        <v>1134</v>
      </c>
      <c r="C1350" s="38" t="s">
        <v>4968</v>
      </c>
      <c r="D1350" s="65" t="s">
        <v>4530</v>
      </c>
      <c r="E1350" s="23">
        <v>2</v>
      </c>
      <c r="F1350" s="23">
        <v>1</v>
      </c>
      <c r="G1350" s="23">
        <v>1</v>
      </c>
      <c r="H1350" s="23">
        <v>1</v>
      </c>
      <c r="I1350" s="57" t="s">
        <v>5206</v>
      </c>
      <c r="J1350" s="153">
        <v>3204</v>
      </c>
      <c r="K1350" s="47" t="s">
        <v>404</v>
      </c>
      <c r="L1350" s="22" t="s">
        <v>5386</v>
      </c>
      <c r="M1350" s="22">
        <v>99</v>
      </c>
      <c r="N1350" s="158">
        <v>45031</v>
      </c>
      <c r="O1350" s="23">
        <v>1</v>
      </c>
      <c r="P1350" s="23">
        <v>1</v>
      </c>
      <c r="Q1350" s="17">
        <v>17</v>
      </c>
    </row>
    <row r="1351" spans="2:17" s="17" customFormat="1" ht="21" customHeight="1" x14ac:dyDescent="0.25">
      <c r="B1351" s="9" t="s">
        <v>1134</v>
      </c>
      <c r="C1351" s="38" t="s">
        <v>4969</v>
      </c>
      <c r="D1351" s="65" t="s">
        <v>4531</v>
      </c>
      <c r="E1351" s="23">
        <v>2</v>
      </c>
      <c r="F1351" s="23">
        <v>1</v>
      </c>
      <c r="G1351" s="23">
        <v>1</v>
      </c>
      <c r="H1351" s="23">
        <v>1</v>
      </c>
      <c r="I1351" s="57" t="s">
        <v>5078</v>
      </c>
      <c r="J1351" s="153">
        <v>7604</v>
      </c>
      <c r="K1351" s="47" t="s">
        <v>440</v>
      </c>
      <c r="L1351" s="22" t="s">
        <v>5387</v>
      </c>
      <c r="M1351" s="22">
        <v>99</v>
      </c>
      <c r="N1351" s="158">
        <v>45031</v>
      </c>
      <c r="O1351" s="23">
        <v>1</v>
      </c>
      <c r="P1351" s="23">
        <v>1</v>
      </c>
      <c r="Q1351" s="17">
        <v>17</v>
      </c>
    </row>
    <row r="1352" spans="2:17" s="17" customFormat="1" ht="21" customHeight="1" x14ac:dyDescent="0.25">
      <c r="B1352" s="9" t="s">
        <v>5399</v>
      </c>
      <c r="C1352" s="38" t="s">
        <v>4970</v>
      </c>
      <c r="D1352" s="65" t="s">
        <v>4511</v>
      </c>
      <c r="E1352" s="23">
        <v>1</v>
      </c>
      <c r="F1352" s="23">
        <v>1</v>
      </c>
      <c r="G1352" s="23">
        <v>1</v>
      </c>
      <c r="H1352" s="23">
        <v>1</v>
      </c>
      <c r="I1352" s="57"/>
      <c r="J1352" s="153">
        <v>5203</v>
      </c>
      <c r="K1352" s="47" t="s">
        <v>416</v>
      </c>
      <c r="L1352" s="22"/>
      <c r="M1352" s="22">
        <v>99</v>
      </c>
      <c r="N1352" s="158">
        <v>45031</v>
      </c>
      <c r="O1352" s="23">
        <v>1</v>
      </c>
      <c r="P1352" s="23">
        <v>1</v>
      </c>
      <c r="Q1352" s="17">
        <v>17</v>
      </c>
    </row>
    <row r="1353" spans="2:17" s="17" customFormat="1" ht="21" customHeight="1" x14ac:dyDescent="0.25">
      <c r="B1353" s="9" t="s">
        <v>5399</v>
      </c>
      <c r="C1353" s="38" t="s">
        <v>4971</v>
      </c>
      <c r="D1353" s="65" t="s">
        <v>4532</v>
      </c>
      <c r="E1353" s="23">
        <v>1</v>
      </c>
      <c r="F1353" s="23">
        <v>1</v>
      </c>
      <c r="G1353" s="23">
        <v>1</v>
      </c>
      <c r="H1353" s="23">
        <v>1</v>
      </c>
      <c r="I1353" s="57"/>
      <c r="J1353" s="153">
        <v>5203</v>
      </c>
      <c r="K1353" s="47" t="s">
        <v>416</v>
      </c>
      <c r="L1353" s="22"/>
      <c r="M1353" s="22">
        <v>99</v>
      </c>
      <c r="N1353" s="158">
        <v>45031</v>
      </c>
      <c r="O1353" s="23">
        <v>1</v>
      </c>
      <c r="P1353" s="23">
        <v>1</v>
      </c>
      <c r="Q1353" s="17">
        <v>17</v>
      </c>
    </row>
    <row r="1354" spans="2:17" s="17" customFormat="1" ht="21" customHeight="1" x14ac:dyDescent="0.25">
      <c r="B1354" s="9" t="s">
        <v>5399</v>
      </c>
      <c r="C1354" s="38" t="s">
        <v>4972</v>
      </c>
      <c r="D1354" s="65" t="s">
        <v>4533</v>
      </c>
      <c r="E1354" s="23">
        <v>1</v>
      </c>
      <c r="F1354" s="23">
        <v>1</v>
      </c>
      <c r="G1354" s="23">
        <v>1</v>
      </c>
      <c r="H1354" s="23">
        <v>1</v>
      </c>
      <c r="I1354" s="57" t="s">
        <v>8201</v>
      </c>
      <c r="J1354" s="153">
        <v>5203</v>
      </c>
      <c r="K1354" s="47" t="s">
        <v>416</v>
      </c>
      <c r="L1354" s="22"/>
      <c r="M1354" s="22">
        <v>99</v>
      </c>
      <c r="N1354" s="158">
        <v>45031</v>
      </c>
      <c r="O1354" s="23">
        <v>1</v>
      </c>
      <c r="P1354" s="23">
        <v>1</v>
      </c>
      <c r="Q1354" s="17">
        <v>17</v>
      </c>
    </row>
    <row r="1355" spans="2:17" s="17" customFormat="1" ht="21" customHeight="1" x14ac:dyDescent="0.25">
      <c r="B1355" s="9" t="s">
        <v>5399</v>
      </c>
      <c r="C1355" s="38" t="s">
        <v>4973</v>
      </c>
      <c r="D1355" s="65" t="s">
        <v>4534</v>
      </c>
      <c r="E1355" s="23">
        <v>1</v>
      </c>
      <c r="F1355" s="23">
        <v>1</v>
      </c>
      <c r="G1355" s="23">
        <v>1</v>
      </c>
      <c r="H1355" s="23">
        <v>1</v>
      </c>
      <c r="I1355" s="57"/>
      <c r="J1355" s="153">
        <v>5203</v>
      </c>
      <c r="K1355" s="47" t="s">
        <v>416</v>
      </c>
      <c r="L1355" s="22"/>
      <c r="M1355" s="22">
        <v>99</v>
      </c>
      <c r="N1355" s="158">
        <v>45031</v>
      </c>
      <c r="O1355" s="23">
        <v>1</v>
      </c>
      <c r="P1355" s="23">
        <v>1</v>
      </c>
      <c r="Q1355" s="17">
        <v>17</v>
      </c>
    </row>
    <row r="1356" spans="2:17" s="17" customFormat="1" ht="21" customHeight="1" x14ac:dyDescent="0.25">
      <c r="B1356" s="9" t="s">
        <v>5399</v>
      </c>
      <c r="C1356" s="38" t="s">
        <v>4974</v>
      </c>
      <c r="D1356" s="65" t="s">
        <v>4535</v>
      </c>
      <c r="E1356" s="23">
        <v>1</v>
      </c>
      <c r="F1356" s="23">
        <v>1</v>
      </c>
      <c r="G1356" s="23">
        <v>1</v>
      </c>
      <c r="H1356" s="23">
        <v>1</v>
      </c>
      <c r="I1356" s="57"/>
      <c r="J1356" s="153">
        <v>5203</v>
      </c>
      <c r="K1356" s="47" t="s">
        <v>416</v>
      </c>
      <c r="L1356" s="22"/>
      <c r="M1356" s="22">
        <v>99</v>
      </c>
      <c r="N1356" s="158">
        <v>45031</v>
      </c>
      <c r="O1356" s="23">
        <v>1</v>
      </c>
      <c r="P1356" s="23">
        <v>1</v>
      </c>
      <c r="Q1356" s="17">
        <v>17</v>
      </c>
    </row>
    <row r="1357" spans="2:17" s="17" customFormat="1" ht="21" customHeight="1" x14ac:dyDescent="0.25">
      <c r="B1357" s="9" t="s">
        <v>5399</v>
      </c>
      <c r="C1357" s="38" t="s">
        <v>4975</v>
      </c>
      <c r="D1357" s="65" t="s">
        <v>4536</v>
      </c>
      <c r="E1357" s="23">
        <v>1</v>
      </c>
      <c r="F1357" s="23">
        <v>1</v>
      </c>
      <c r="G1357" s="23">
        <v>1</v>
      </c>
      <c r="H1357" s="23">
        <v>1</v>
      </c>
      <c r="I1357" s="57"/>
      <c r="J1357" s="153">
        <v>5203</v>
      </c>
      <c r="K1357" s="47" t="s">
        <v>416</v>
      </c>
      <c r="L1357" s="22"/>
      <c r="M1357" s="22">
        <v>99</v>
      </c>
      <c r="N1357" s="158">
        <v>45031</v>
      </c>
      <c r="O1357" s="23">
        <v>1</v>
      </c>
      <c r="P1357" s="23">
        <v>1</v>
      </c>
      <c r="Q1357" s="17">
        <v>17</v>
      </c>
    </row>
    <row r="1358" spans="2:17" s="17" customFormat="1" ht="21" customHeight="1" x14ac:dyDescent="0.25">
      <c r="B1358" s="9" t="s">
        <v>5399</v>
      </c>
      <c r="C1358" s="38" t="s">
        <v>4976</v>
      </c>
      <c r="D1358" s="65" t="s">
        <v>4537</v>
      </c>
      <c r="E1358" s="23">
        <v>1</v>
      </c>
      <c r="F1358" s="23">
        <v>1</v>
      </c>
      <c r="G1358" s="23">
        <v>1</v>
      </c>
      <c r="H1358" s="23">
        <v>1</v>
      </c>
      <c r="I1358" s="57"/>
      <c r="J1358" s="153">
        <v>5203</v>
      </c>
      <c r="K1358" s="47" t="s">
        <v>416</v>
      </c>
      <c r="L1358" s="22"/>
      <c r="M1358" s="22">
        <v>99</v>
      </c>
      <c r="N1358" s="158">
        <v>45031</v>
      </c>
      <c r="O1358" s="23">
        <v>1</v>
      </c>
      <c r="P1358" s="23">
        <v>1</v>
      </c>
      <c r="Q1358" s="17">
        <v>17</v>
      </c>
    </row>
    <row r="1359" spans="2:17" s="17" customFormat="1" ht="21" customHeight="1" x14ac:dyDescent="0.25">
      <c r="B1359" s="9" t="s">
        <v>5399</v>
      </c>
      <c r="C1359" s="38" t="s">
        <v>4977</v>
      </c>
      <c r="D1359" s="65" t="s">
        <v>4538</v>
      </c>
      <c r="E1359" s="23">
        <v>1</v>
      </c>
      <c r="F1359" s="23">
        <v>1</v>
      </c>
      <c r="G1359" s="23">
        <v>1</v>
      </c>
      <c r="H1359" s="23">
        <v>1</v>
      </c>
      <c r="I1359" s="57" t="s">
        <v>5207</v>
      </c>
      <c r="J1359" s="153">
        <v>5202</v>
      </c>
      <c r="K1359" s="47" t="s">
        <v>416</v>
      </c>
      <c r="L1359" s="22"/>
      <c r="M1359" s="22">
        <v>99</v>
      </c>
      <c r="N1359" s="158">
        <v>45031</v>
      </c>
      <c r="O1359" s="23">
        <v>1</v>
      </c>
      <c r="P1359" s="23">
        <v>1</v>
      </c>
      <c r="Q1359" s="17">
        <v>17</v>
      </c>
    </row>
    <row r="1360" spans="2:17" s="17" customFormat="1" ht="21" customHeight="1" x14ac:dyDescent="0.25">
      <c r="B1360" s="9" t="s">
        <v>5399</v>
      </c>
      <c r="C1360" s="38" t="s">
        <v>4978</v>
      </c>
      <c r="D1360" s="65" t="s">
        <v>4539</v>
      </c>
      <c r="E1360" s="23">
        <v>1</v>
      </c>
      <c r="F1360" s="23">
        <v>1</v>
      </c>
      <c r="G1360" s="23">
        <v>1</v>
      </c>
      <c r="H1360" s="23">
        <v>1</v>
      </c>
      <c r="I1360" s="57" t="s">
        <v>5208</v>
      </c>
      <c r="J1360" s="153">
        <v>6171</v>
      </c>
      <c r="K1360" s="47" t="s">
        <v>420</v>
      </c>
      <c r="L1360" s="22"/>
      <c r="M1360" s="22">
        <v>99</v>
      </c>
      <c r="N1360" s="158">
        <v>45031</v>
      </c>
      <c r="O1360" s="23">
        <v>1</v>
      </c>
      <c r="P1360" s="23">
        <v>1</v>
      </c>
      <c r="Q1360" s="17">
        <v>17</v>
      </c>
    </row>
    <row r="1361" spans="2:17" s="17" customFormat="1" ht="21" customHeight="1" x14ac:dyDescent="0.25">
      <c r="B1361" s="9" t="s">
        <v>5399</v>
      </c>
      <c r="C1361" s="38" t="s">
        <v>4979</v>
      </c>
      <c r="D1361" s="65" t="s">
        <v>1507</v>
      </c>
      <c r="E1361" s="23">
        <v>2</v>
      </c>
      <c r="F1361" s="23">
        <v>1</v>
      </c>
      <c r="G1361" s="23">
        <v>1</v>
      </c>
      <c r="H1361" s="23">
        <v>1</v>
      </c>
      <c r="I1361" s="57" t="s">
        <v>5209</v>
      </c>
      <c r="J1361" s="153">
        <v>3523</v>
      </c>
      <c r="K1361" s="47" t="s">
        <v>410</v>
      </c>
      <c r="L1361" s="22" t="s">
        <v>5388</v>
      </c>
      <c r="M1361" s="22">
        <v>99</v>
      </c>
      <c r="N1361" s="158">
        <v>45031</v>
      </c>
      <c r="O1361" s="23">
        <v>1</v>
      </c>
      <c r="P1361" s="23">
        <v>1</v>
      </c>
      <c r="Q1361" s="17">
        <v>17</v>
      </c>
    </row>
    <row r="1362" spans="2:17" s="17" customFormat="1" ht="21" customHeight="1" x14ac:dyDescent="0.25">
      <c r="B1362" s="9" t="s">
        <v>5399</v>
      </c>
      <c r="C1362" s="38" t="s">
        <v>4980</v>
      </c>
      <c r="D1362" s="65" t="s">
        <v>4540</v>
      </c>
      <c r="E1362" s="23">
        <v>2</v>
      </c>
      <c r="F1362" s="23">
        <v>1</v>
      </c>
      <c r="G1362" s="23">
        <v>1</v>
      </c>
      <c r="H1362" s="23">
        <v>1</v>
      </c>
      <c r="I1362" s="57" t="s">
        <v>5210</v>
      </c>
      <c r="J1362" s="153">
        <v>3509</v>
      </c>
      <c r="K1362" s="47" t="s">
        <v>410</v>
      </c>
      <c r="L1362" s="22" t="s">
        <v>5389</v>
      </c>
      <c r="M1362" s="22">
        <v>99</v>
      </c>
      <c r="N1362" s="158">
        <v>45031</v>
      </c>
      <c r="O1362" s="23">
        <v>1</v>
      </c>
      <c r="P1362" s="23">
        <v>1</v>
      </c>
      <c r="Q1362" s="17">
        <v>17</v>
      </c>
    </row>
    <row r="1363" spans="2:17" s="17" customFormat="1" ht="21" customHeight="1" x14ac:dyDescent="0.25">
      <c r="B1363" s="9" t="s">
        <v>5399</v>
      </c>
      <c r="C1363" s="38" t="s">
        <v>4981</v>
      </c>
      <c r="D1363" s="65" t="s">
        <v>4541</v>
      </c>
      <c r="E1363" s="23">
        <v>1</v>
      </c>
      <c r="F1363" s="23">
        <v>1</v>
      </c>
      <c r="G1363" s="23">
        <v>1</v>
      </c>
      <c r="H1363" s="23">
        <v>1</v>
      </c>
      <c r="I1363" s="57" t="s">
        <v>5211</v>
      </c>
      <c r="J1363" s="153">
        <v>3529</v>
      </c>
      <c r="K1363" s="47" t="s">
        <v>410</v>
      </c>
      <c r="L1363" s="22" t="s">
        <v>5390</v>
      </c>
      <c r="M1363" s="22">
        <v>99</v>
      </c>
      <c r="N1363" s="158">
        <v>45031</v>
      </c>
      <c r="O1363" s="23">
        <v>1</v>
      </c>
      <c r="P1363" s="23">
        <v>1</v>
      </c>
      <c r="Q1363" s="17">
        <v>17</v>
      </c>
    </row>
    <row r="1364" spans="2:17" s="17" customFormat="1" ht="21" customHeight="1" x14ac:dyDescent="0.25">
      <c r="B1364" s="9" t="s">
        <v>5399</v>
      </c>
      <c r="C1364" s="38" t="s">
        <v>4982</v>
      </c>
      <c r="D1364" s="65" t="s">
        <v>4542</v>
      </c>
      <c r="E1364" s="23">
        <v>1</v>
      </c>
      <c r="F1364" s="23">
        <v>1</v>
      </c>
      <c r="G1364" s="23">
        <v>1</v>
      </c>
      <c r="H1364" s="23">
        <v>1</v>
      </c>
      <c r="I1364" s="57" t="s">
        <v>5212</v>
      </c>
      <c r="J1364" s="153">
        <v>3502</v>
      </c>
      <c r="K1364" s="47" t="s">
        <v>410</v>
      </c>
      <c r="L1364" s="22" t="s">
        <v>5391</v>
      </c>
      <c r="M1364" s="22">
        <v>99</v>
      </c>
      <c r="N1364" s="158">
        <v>45031</v>
      </c>
      <c r="O1364" s="23">
        <v>1</v>
      </c>
      <c r="P1364" s="23">
        <v>1</v>
      </c>
      <c r="Q1364" s="17">
        <v>17</v>
      </c>
    </row>
    <row r="1365" spans="2:17" s="17" customFormat="1" ht="21" customHeight="1" x14ac:dyDescent="0.25">
      <c r="B1365" s="9" t="s">
        <v>5399</v>
      </c>
      <c r="C1365" s="38" t="s">
        <v>4983</v>
      </c>
      <c r="D1365" s="65" t="s">
        <v>4543</v>
      </c>
      <c r="E1365" s="23">
        <v>2</v>
      </c>
      <c r="F1365" s="23">
        <v>1</v>
      </c>
      <c r="G1365" s="23">
        <v>1</v>
      </c>
      <c r="H1365" s="23">
        <v>1</v>
      </c>
      <c r="I1365" s="57" t="s">
        <v>5213</v>
      </c>
      <c r="J1365" s="153">
        <v>3276</v>
      </c>
      <c r="K1365" s="47" t="s">
        <v>404</v>
      </c>
      <c r="L1365" s="22" t="s">
        <v>5392</v>
      </c>
      <c r="M1365" s="22">
        <v>99</v>
      </c>
      <c r="N1365" s="158">
        <v>45031</v>
      </c>
      <c r="O1365" s="23">
        <v>1</v>
      </c>
      <c r="P1365" s="23">
        <v>1</v>
      </c>
      <c r="Q1365" s="17">
        <v>17</v>
      </c>
    </row>
    <row r="1366" spans="2:17" s="17" customFormat="1" ht="21" customHeight="1" x14ac:dyDescent="0.25">
      <c r="B1366" s="9" t="s">
        <v>5399</v>
      </c>
      <c r="C1366" s="38" t="s">
        <v>4984</v>
      </c>
      <c r="D1366" s="65" t="s">
        <v>4544</v>
      </c>
      <c r="E1366" s="23">
        <v>1</v>
      </c>
      <c r="F1366" s="23">
        <v>1</v>
      </c>
      <c r="G1366" s="23">
        <v>1</v>
      </c>
      <c r="H1366" s="23">
        <v>1</v>
      </c>
      <c r="I1366" s="57" t="s">
        <v>5214</v>
      </c>
      <c r="J1366" s="153">
        <v>3206</v>
      </c>
      <c r="K1366" s="47" t="s">
        <v>404</v>
      </c>
      <c r="L1366" s="22" t="s">
        <v>5393</v>
      </c>
      <c r="M1366" s="22">
        <v>99</v>
      </c>
      <c r="N1366" s="158">
        <v>45031</v>
      </c>
      <c r="O1366" s="23">
        <v>1</v>
      </c>
      <c r="P1366" s="23">
        <v>1</v>
      </c>
      <c r="Q1366" s="17">
        <v>17</v>
      </c>
    </row>
    <row r="1367" spans="2:17" s="17" customFormat="1" ht="21" customHeight="1" x14ac:dyDescent="0.25">
      <c r="B1367" s="9" t="s">
        <v>5399</v>
      </c>
      <c r="C1367" s="38" t="s">
        <v>4985</v>
      </c>
      <c r="D1367" s="65" t="s">
        <v>4545</v>
      </c>
      <c r="E1367" s="23">
        <v>2</v>
      </c>
      <c r="F1367" s="23">
        <v>1</v>
      </c>
      <c r="G1367" s="23">
        <v>1</v>
      </c>
      <c r="H1367" s="23">
        <v>1</v>
      </c>
      <c r="I1367" s="57" t="s">
        <v>5215</v>
      </c>
      <c r="J1367" s="153">
        <v>3171</v>
      </c>
      <c r="K1367" s="47" t="s">
        <v>402</v>
      </c>
      <c r="L1367" s="22" t="s">
        <v>5394</v>
      </c>
      <c r="M1367" s="22">
        <v>99</v>
      </c>
      <c r="N1367" s="158">
        <v>45031</v>
      </c>
      <c r="O1367" s="23">
        <v>1</v>
      </c>
      <c r="P1367" s="23">
        <v>1</v>
      </c>
      <c r="Q1367" s="17">
        <v>17</v>
      </c>
    </row>
    <row r="1368" spans="2:17" s="17" customFormat="1" ht="21" customHeight="1" x14ac:dyDescent="0.25">
      <c r="B1368" s="9" t="s">
        <v>5399</v>
      </c>
      <c r="C1368" s="38" t="s">
        <v>4986</v>
      </c>
      <c r="D1368" s="65" t="s">
        <v>4546</v>
      </c>
      <c r="E1368" s="23">
        <v>1</v>
      </c>
      <c r="F1368" s="23">
        <v>1</v>
      </c>
      <c r="G1368" s="23">
        <v>1</v>
      </c>
      <c r="H1368" s="23">
        <v>1</v>
      </c>
      <c r="I1368" s="57" t="s">
        <v>5216</v>
      </c>
      <c r="J1368" s="153">
        <v>5202</v>
      </c>
      <c r="K1368" s="47" t="s">
        <v>416</v>
      </c>
      <c r="L1368" s="22" t="s">
        <v>5395</v>
      </c>
      <c r="M1368" s="22">
        <v>99</v>
      </c>
      <c r="N1368" s="158">
        <v>45031</v>
      </c>
      <c r="O1368" s="23">
        <v>1</v>
      </c>
      <c r="P1368" s="23">
        <v>1</v>
      </c>
      <c r="Q1368" s="17">
        <v>17</v>
      </c>
    </row>
    <row r="1369" spans="2:17" s="37" customFormat="1" ht="21" customHeight="1" x14ac:dyDescent="0.2">
      <c r="B1369" s="19"/>
      <c r="C1369" s="39" t="s">
        <v>5502</v>
      </c>
      <c r="D1369" s="44" t="s">
        <v>5403</v>
      </c>
      <c r="E1369" s="23">
        <v>1</v>
      </c>
      <c r="F1369" s="23">
        <v>51</v>
      </c>
      <c r="G1369" s="23">
        <v>1</v>
      </c>
      <c r="H1369" s="23">
        <v>1</v>
      </c>
      <c r="I1369" s="71" t="s">
        <v>5603</v>
      </c>
      <c r="J1369" s="153">
        <v>1302</v>
      </c>
      <c r="K1369" s="45" t="s">
        <v>386</v>
      </c>
      <c r="L1369" s="87" t="s">
        <v>2657</v>
      </c>
      <c r="M1369" s="22">
        <v>99</v>
      </c>
      <c r="N1369" s="158">
        <v>45032</v>
      </c>
      <c r="O1369" s="23">
        <v>6</v>
      </c>
      <c r="P1369" s="23">
        <v>2</v>
      </c>
    </row>
    <row r="1370" spans="2:17" s="37" customFormat="1" ht="21" customHeight="1" x14ac:dyDescent="0.2">
      <c r="B1370" s="9" t="s">
        <v>1136</v>
      </c>
      <c r="C1370" s="38" t="s">
        <v>5503</v>
      </c>
      <c r="D1370" s="65" t="s">
        <v>5404</v>
      </c>
      <c r="E1370" s="23">
        <v>2</v>
      </c>
      <c r="F1370" s="23">
        <v>189</v>
      </c>
      <c r="G1370" s="23">
        <v>7</v>
      </c>
      <c r="H1370" s="23">
        <v>3</v>
      </c>
      <c r="I1370" s="57" t="s">
        <v>5604</v>
      </c>
      <c r="J1370" s="153">
        <v>3510</v>
      </c>
      <c r="K1370" s="47" t="s">
        <v>410</v>
      </c>
      <c r="L1370" s="22"/>
      <c r="M1370" s="22">
        <v>16</v>
      </c>
      <c r="N1370" s="158">
        <v>45032</v>
      </c>
      <c r="O1370" s="23">
        <v>1</v>
      </c>
      <c r="P1370" s="23">
        <v>2</v>
      </c>
      <c r="Q1370" s="37">
        <v>16</v>
      </c>
    </row>
    <row r="1371" spans="2:17" s="37" customFormat="1" ht="21" customHeight="1" x14ac:dyDescent="0.2">
      <c r="B1371" s="9" t="s">
        <v>1136</v>
      </c>
      <c r="C1371" s="38" t="s">
        <v>5504</v>
      </c>
      <c r="D1371" s="65" t="s">
        <v>5405</v>
      </c>
      <c r="E1371" s="23">
        <v>2</v>
      </c>
      <c r="F1371" s="23">
        <v>189</v>
      </c>
      <c r="G1371" s="23">
        <v>7</v>
      </c>
      <c r="H1371" s="23">
        <v>3</v>
      </c>
      <c r="I1371" s="57" t="s">
        <v>5605</v>
      </c>
      <c r="J1371" s="153">
        <v>5202</v>
      </c>
      <c r="K1371" s="47" t="s">
        <v>416</v>
      </c>
      <c r="L1371" s="22" t="s">
        <v>5690</v>
      </c>
      <c r="M1371" s="22">
        <v>16</v>
      </c>
      <c r="N1371" s="158">
        <v>45032</v>
      </c>
      <c r="O1371" s="23">
        <v>1</v>
      </c>
      <c r="P1371" s="23">
        <v>2</v>
      </c>
      <c r="Q1371" s="37">
        <v>16</v>
      </c>
    </row>
    <row r="1372" spans="2:17" s="37" customFormat="1" ht="21" customHeight="1" x14ac:dyDescent="0.2">
      <c r="B1372" s="9"/>
      <c r="C1372" s="38" t="s">
        <v>5505</v>
      </c>
      <c r="D1372" s="65" t="s">
        <v>5406</v>
      </c>
      <c r="E1372" s="23">
        <v>2</v>
      </c>
      <c r="F1372" s="23">
        <v>1</v>
      </c>
      <c r="G1372" s="23">
        <v>1</v>
      </c>
      <c r="H1372" s="23">
        <v>1</v>
      </c>
      <c r="I1372" s="57" t="s">
        <v>5606</v>
      </c>
      <c r="J1372" s="153">
        <v>7315</v>
      </c>
      <c r="K1372" s="47" t="s">
        <v>434</v>
      </c>
      <c r="L1372" s="22" t="s">
        <v>5691</v>
      </c>
      <c r="M1372" s="22">
        <v>11</v>
      </c>
      <c r="N1372" s="158">
        <v>45032</v>
      </c>
      <c r="O1372" s="23">
        <v>1</v>
      </c>
      <c r="P1372" s="23">
        <v>2</v>
      </c>
      <c r="Q1372" s="37">
        <v>8</v>
      </c>
    </row>
    <row r="1373" spans="2:17" s="37" customFormat="1" ht="21" customHeight="1" x14ac:dyDescent="0.2">
      <c r="B1373" s="9" t="s">
        <v>1133</v>
      </c>
      <c r="C1373" s="38" t="s">
        <v>5506</v>
      </c>
      <c r="D1373" s="65" t="s">
        <v>5407</v>
      </c>
      <c r="E1373" s="23">
        <v>2</v>
      </c>
      <c r="F1373" s="23">
        <v>189</v>
      </c>
      <c r="G1373" s="23">
        <v>7</v>
      </c>
      <c r="H1373" s="23">
        <v>3</v>
      </c>
      <c r="I1373" s="57" t="s">
        <v>5607</v>
      </c>
      <c r="J1373" s="153">
        <v>5204</v>
      </c>
      <c r="K1373" s="47" t="s">
        <v>416</v>
      </c>
      <c r="L1373" s="22" t="s">
        <v>5692</v>
      </c>
      <c r="M1373" s="22">
        <v>16</v>
      </c>
      <c r="N1373" s="158">
        <v>45032</v>
      </c>
      <c r="O1373" s="23">
        <v>1</v>
      </c>
      <c r="P1373" s="23">
        <v>2</v>
      </c>
      <c r="Q1373" s="37">
        <v>17</v>
      </c>
    </row>
    <row r="1374" spans="2:17" s="37" customFormat="1" ht="21" customHeight="1" x14ac:dyDescent="0.2">
      <c r="B1374" s="9" t="s">
        <v>1133</v>
      </c>
      <c r="C1374" s="38" t="s">
        <v>5507</v>
      </c>
      <c r="D1374" s="65" t="s">
        <v>5408</v>
      </c>
      <c r="E1374" s="23">
        <v>2</v>
      </c>
      <c r="F1374" s="23">
        <v>189</v>
      </c>
      <c r="G1374" s="23">
        <v>7</v>
      </c>
      <c r="H1374" s="23">
        <v>3</v>
      </c>
      <c r="I1374" s="57" t="s">
        <v>5608</v>
      </c>
      <c r="J1374" s="153">
        <v>3215</v>
      </c>
      <c r="K1374" s="47" t="s">
        <v>404</v>
      </c>
      <c r="L1374" s="22"/>
      <c r="M1374" s="22">
        <v>16</v>
      </c>
      <c r="N1374" s="158">
        <v>45032</v>
      </c>
      <c r="O1374" s="23">
        <v>1</v>
      </c>
      <c r="P1374" s="23">
        <v>2</v>
      </c>
      <c r="Q1374" s="37">
        <v>17</v>
      </c>
    </row>
    <row r="1375" spans="2:17" s="37" customFormat="1" ht="21" customHeight="1" x14ac:dyDescent="0.2">
      <c r="B1375" s="9" t="s">
        <v>1133</v>
      </c>
      <c r="C1375" s="38" t="s">
        <v>5508</v>
      </c>
      <c r="D1375" s="65" t="s">
        <v>5409</v>
      </c>
      <c r="E1375" s="23">
        <v>2</v>
      </c>
      <c r="F1375" s="23">
        <v>189</v>
      </c>
      <c r="G1375" s="23">
        <v>7</v>
      </c>
      <c r="H1375" s="23">
        <v>3</v>
      </c>
      <c r="I1375" s="57" t="s">
        <v>5609</v>
      </c>
      <c r="J1375" s="153">
        <v>3210</v>
      </c>
      <c r="K1375" s="47" t="s">
        <v>404</v>
      </c>
      <c r="L1375" s="22"/>
      <c r="M1375" s="22">
        <v>16</v>
      </c>
      <c r="N1375" s="158">
        <v>45032</v>
      </c>
      <c r="O1375" s="23">
        <v>1</v>
      </c>
      <c r="P1375" s="23">
        <v>2</v>
      </c>
      <c r="Q1375" s="37">
        <v>17</v>
      </c>
    </row>
    <row r="1376" spans="2:17" s="37" customFormat="1" ht="21" customHeight="1" x14ac:dyDescent="0.2">
      <c r="B1376" s="9" t="s">
        <v>1133</v>
      </c>
      <c r="C1376" s="38" t="s">
        <v>5509</v>
      </c>
      <c r="D1376" s="65" t="s">
        <v>5410</v>
      </c>
      <c r="E1376" s="23">
        <v>2</v>
      </c>
      <c r="F1376" s="23">
        <v>189</v>
      </c>
      <c r="G1376" s="23">
        <v>7</v>
      </c>
      <c r="H1376" s="23">
        <v>3</v>
      </c>
      <c r="I1376" s="57" t="s">
        <v>5610</v>
      </c>
      <c r="J1376" s="153">
        <v>3203</v>
      </c>
      <c r="K1376" s="47" t="s">
        <v>404</v>
      </c>
      <c r="L1376" s="22"/>
      <c r="M1376" s="22">
        <v>16</v>
      </c>
      <c r="N1376" s="158">
        <v>45032</v>
      </c>
      <c r="O1376" s="23">
        <v>1</v>
      </c>
      <c r="P1376" s="23">
        <v>2</v>
      </c>
      <c r="Q1376" s="37">
        <v>17</v>
      </c>
    </row>
    <row r="1377" spans="2:17" s="37" customFormat="1" ht="21" customHeight="1" x14ac:dyDescent="0.2">
      <c r="B1377" s="9" t="s">
        <v>1136</v>
      </c>
      <c r="C1377" s="38" t="s">
        <v>5510</v>
      </c>
      <c r="D1377" s="65" t="s">
        <v>5411</v>
      </c>
      <c r="E1377" s="23">
        <v>2</v>
      </c>
      <c r="F1377" s="23">
        <v>189</v>
      </c>
      <c r="G1377" s="23">
        <v>7</v>
      </c>
      <c r="H1377" s="23">
        <v>3</v>
      </c>
      <c r="I1377" s="57" t="s">
        <v>620</v>
      </c>
      <c r="J1377" s="153">
        <v>3210</v>
      </c>
      <c r="K1377" s="47" t="s">
        <v>404</v>
      </c>
      <c r="L1377" s="22" t="s">
        <v>5693</v>
      </c>
      <c r="M1377" s="22">
        <v>16</v>
      </c>
      <c r="N1377" s="158">
        <v>45032</v>
      </c>
      <c r="O1377" s="23">
        <v>1</v>
      </c>
      <c r="P1377" s="23">
        <v>2</v>
      </c>
      <c r="Q1377" s="37">
        <v>16</v>
      </c>
    </row>
    <row r="1378" spans="2:17" s="37" customFormat="1" ht="21" customHeight="1" x14ac:dyDescent="0.2">
      <c r="B1378" s="9" t="s">
        <v>1136</v>
      </c>
      <c r="C1378" s="38" t="s">
        <v>5511</v>
      </c>
      <c r="D1378" s="65" t="s">
        <v>5412</v>
      </c>
      <c r="E1378" s="23">
        <v>2</v>
      </c>
      <c r="F1378" s="23">
        <v>189</v>
      </c>
      <c r="G1378" s="23">
        <v>7</v>
      </c>
      <c r="H1378" s="23">
        <v>3</v>
      </c>
      <c r="I1378" s="57" t="s">
        <v>3151</v>
      </c>
      <c r="J1378" s="153">
        <v>3216</v>
      </c>
      <c r="K1378" s="47" t="s">
        <v>404</v>
      </c>
      <c r="L1378" s="22" t="s">
        <v>5694</v>
      </c>
      <c r="M1378" s="22">
        <v>16</v>
      </c>
      <c r="N1378" s="158">
        <v>45032</v>
      </c>
      <c r="O1378" s="23">
        <v>1</v>
      </c>
      <c r="P1378" s="23">
        <v>2</v>
      </c>
      <c r="Q1378" s="37">
        <v>16</v>
      </c>
    </row>
    <row r="1379" spans="2:17" s="37" customFormat="1" ht="21" customHeight="1" x14ac:dyDescent="0.2">
      <c r="B1379" s="9" t="s">
        <v>1136</v>
      </c>
      <c r="C1379" s="38" t="s">
        <v>5512</v>
      </c>
      <c r="D1379" s="65" t="s">
        <v>5413</v>
      </c>
      <c r="E1379" s="23">
        <v>2</v>
      </c>
      <c r="F1379" s="23">
        <v>189</v>
      </c>
      <c r="G1379" s="23">
        <v>7</v>
      </c>
      <c r="H1379" s="23">
        <v>3</v>
      </c>
      <c r="I1379" s="57" t="s">
        <v>5611</v>
      </c>
      <c r="J1379" s="153">
        <v>3205</v>
      </c>
      <c r="K1379" s="47" t="s">
        <v>404</v>
      </c>
      <c r="L1379" s="22" t="s">
        <v>5695</v>
      </c>
      <c r="M1379" s="22">
        <v>16</v>
      </c>
      <c r="N1379" s="158">
        <v>45032</v>
      </c>
      <c r="O1379" s="23">
        <v>1</v>
      </c>
      <c r="P1379" s="23">
        <v>2</v>
      </c>
      <c r="Q1379" s="37">
        <v>16</v>
      </c>
    </row>
    <row r="1380" spans="2:17" s="37" customFormat="1" ht="21" customHeight="1" x14ac:dyDescent="0.2">
      <c r="B1380" s="9" t="s">
        <v>1901</v>
      </c>
      <c r="C1380" s="38" t="s">
        <v>5513</v>
      </c>
      <c r="D1380" s="65" t="s">
        <v>5414</v>
      </c>
      <c r="E1380" s="23">
        <v>1</v>
      </c>
      <c r="F1380" s="23">
        <v>65</v>
      </c>
      <c r="G1380" s="23">
        <v>2</v>
      </c>
      <c r="H1380" s="23">
        <v>1</v>
      </c>
      <c r="I1380" s="57" t="s">
        <v>5612</v>
      </c>
      <c r="J1380" s="153">
        <v>3315</v>
      </c>
      <c r="K1380" s="47" t="s">
        <v>406</v>
      </c>
      <c r="L1380" s="22" t="s">
        <v>5696</v>
      </c>
      <c r="M1380" s="22">
        <v>99</v>
      </c>
      <c r="N1380" s="158">
        <v>45032</v>
      </c>
      <c r="O1380" s="23">
        <v>3</v>
      </c>
      <c r="P1380" s="23">
        <v>2</v>
      </c>
      <c r="Q1380" s="37">
        <v>1</v>
      </c>
    </row>
    <row r="1381" spans="2:17" s="37" customFormat="1" ht="21" customHeight="1" x14ac:dyDescent="0.2">
      <c r="B1381" s="9" t="s">
        <v>1133</v>
      </c>
      <c r="C1381" s="38" t="s">
        <v>5514</v>
      </c>
      <c r="D1381" s="65" t="s">
        <v>5415</v>
      </c>
      <c r="E1381" s="23">
        <v>1</v>
      </c>
      <c r="F1381" s="23">
        <v>189</v>
      </c>
      <c r="G1381" s="23">
        <v>7</v>
      </c>
      <c r="H1381" s="23">
        <v>3</v>
      </c>
      <c r="I1381" s="57"/>
      <c r="J1381" s="153">
        <v>3175</v>
      </c>
      <c r="K1381" s="47" t="s">
        <v>402</v>
      </c>
      <c r="L1381" s="22"/>
      <c r="M1381" s="22">
        <v>99</v>
      </c>
      <c r="N1381" s="158">
        <v>45032</v>
      </c>
      <c r="O1381" s="23">
        <v>4</v>
      </c>
      <c r="P1381" s="23">
        <v>2</v>
      </c>
      <c r="Q1381" s="37">
        <v>20</v>
      </c>
    </row>
    <row r="1382" spans="2:17" s="37" customFormat="1" ht="21" customHeight="1" x14ac:dyDescent="0.2">
      <c r="B1382" s="9" t="s">
        <v>1133</v>
      </c>
      <c r="C1382" s="38" t="s">
        <v>5515</v>
      </c>
      <c r="D1382" s="65" t="s">
        <v>5416</v>
      </c>
      <c r="E1382" s="23">
        <v>2</v>
      </c>
      <c r="F1382" s="23">
        <v>189</v>
      </c>
      <c r="G1382" s="23">
        <v>7</v>
      </c>
      <c r="H1382" s="23">
        <v>3</v>
      </c>
      <c r="I1382" s="57" t="s">
        <v>5613</v>
      </c>
      <c r="J1382" s="153">
        <v>3202</v>
      </c>
      <c r="K1382" s="47" t="s">
        <v>404</v>
      </c>
      <c r="L1382" s="22"/>
      <c r="M1382" s="22">
        <v>16</v>
      </c>
      <c r="N1382" s="158">
        <v>45032</v>
      </c>
      <c r="O1382" s="23">
        <v>1</v>
      </c>
      <c r="P1382" s="23">
        <v>2</v>
      </c>
      <c r="Q1382" s="37">
        <v>17</v>
      </c>
    </row>
    <row r="1383" spans="2:17" s="37" customFormat="1" ht="21" customHeight="1" x14ac:dyDescent="0.2">
      <c r="B1383" s="9" t="s">
        <v>1133</v>
      </c>
      <c r="C1383" s="38" t="s">
        <v>5516</v>
      </c>
      <c r="D1383" s="65" t="s">
        <v>5417</v>
      </c>
      <c r="E1383" s="23">
        <v>2</v>
      </c>
      <c r="F1383" s="23">
        <v>189</v>
      </c>
      <c r="G1383" s="23">
        <v>7</v>
      </c>
      <c r="H1383" s="23">
        <v>3</v>
      </c>
      <c r="I1383" s="57" t="s">
        <v>5614</v>
      </c>
      <c r="J1383" s="153">
        <v>3213</v>
      </c>
      <c r="K1383" s="47" t="s">
        <v>404</v>
      </c>
      <c r="L1383" s="22" t="s">
        <v>5697</v>
      </c>
      <c r="M1383" s="22">
        <v>16</v>
      </c>
      <c r="N1383" s="158">
        <v>45032</v>
      </c>
      <c r="O1383" s="23">
        <v>1</v>
      </c>
      <c r="P1383" s="23">
        <v>2</v>
      </c>
      <c r="Q1383" s="37">
        <v>17</v>
      </c>
    </row>
    <row r="1384" spans="2:17" s="37" customFormat="1" ht="21" customHeight="1" x14ac:dyDescent="0.2">
      <c r="B1384" s="9" t="s">
        <v>1133</v>
      </c>
      <c r="C1384" s="38" t="s">
        <v>5517</v>
      </c>
      <c r="D1384" s="65" t="s">
        <v>5418</v>
      </c>
      <c r="E1384" s="23">
        <v>2</v>
      </c>
      <c r="F1384" s="23">
        <v>189</v>
      </c>
      <c r="G1384" s="23">
        <v>7</v>
      </c>
      <c r="H1384" s="23">
        <v>3</v>
      </c>
      <c r="I1384" s="57" t="s">
        <v>5615</v>
      </c>
      <c r="J1384" s="153">
        <v>3204</v>
      </c>
      <c r="K1384" s="47" t="s">
        <v>404</v>
      </c>
      <c r="L1384" s="22" t="s">
        <v>4019</v>
      </c>
      <c r="M1384" s="22">
        <v>16</v>
      </c>
      <c r="N1384" s="158">
        <v>45032</v>
      </c>
      <c r="O1384" s="23">
        <v>1</v>
      </c>
      <c r="P1384" s="23">
        <v>2</v>
      </c>
      <c r="Q1384" s="37">
        <v>17</v>
      </c>
    </row>
    <row r="1385" spans="2:17" s="37" customFormat="1" ht="21" customHeight="1" x14ac:dyDescent="0.2">
      <c r="B1385" s="9" t="s">
        <v>1133</v>
      </c>
      <c r="C1385" s="38" t="s">
        <v>5518</v>
      </c>
      <c r="D1385" s="65" t="s">
        <v>5419</v>
      </c>
      <c r="E1385" s="23">
        <v>2</v>
      </c>
      <c r="F1385" s="23">
        <v>189</v>
      </c>
      <c r="G1385" s="23">
        <v>7</v>
      </c>
      <c r="H1385" s="23">
        <v>3</v>
      </c>
      <c r="I1385" s="57" t="s">
        <v>5616</v>
      </c>
      <c r="J1385" s="153">
        <v>3301</v>
      </c>
      <c r="K1385" s="47" t="s">
        <v>406</v>
      </c>
      <c r="L1385" s="22" t="s">
        <v>5698</v>
      </c>
      <c r="M1385" s="22">
        <v>16</v>
      </c>
      <c r="N1385" s="158">
        <v>45032</v>
      </c>
      <c r="O1385" s="23">
        <v>1</v>
      </c>
      <c r="P1385" s="23">
        <v>2</v>
      </c>
      <c r="Q1385" s="37">
        <v>17</v>
      </c>
    </row>
    <row r="1386" spans="2:17" s="37" customFormat="1" ht="21" customHeight="1" x14ac:dyDescent="0.2">
      <c r="B1386" s="9" t="s">
        <v>1133</v>
      </c>
      <c r="C1386" s="38" t="s">
        <v>5519</v>
      </c>
      <c r="D1386" s="65" t="s">
        <v>5420</v>
      </c>
      <c r="E1386" s="23">
        <v>1</v>
      </c>
      <c r="F1386" s="23">
        <v>189</v>
      </c>
      <c r="G1386" s="23">
        <v>7</v>
      </c>
      <c r="H1386" s="23">
        <v>3</v>
      </c>
      <c r="I1386" s="57" t="s">
        <v>5617</v>
      </c>
      <c r="J1386" s="153">
        <v>3203</v>
      </c>
      <c r="K1386" s="47" t="s">
        <v>404</v>
      </c>
      <c r="L1386" s="22" t="s">
        <v>5699</v>
      </c>
      <c r="M1386" s="22">
        <v>16</v>
      </c>
      <c r="N1386" s="158">
        <v>45032</v>
      </c>
      <c r="O1386" s="23">
        <v>1</v>
      </c>
      <c r="P1386" s="23">
        <v>2</v>
      </c>
      <c r="Q1386" s="37">
        <v>17</v>
      </c>
    </row>
    <row r="1387" spans="2:17" s="37" customFormat="1" ht="21" customHeight="1" x14ac:dyDescent="0.2">
      <c r="B1387" s="9" t="s">
        <v>1901</v>
      </c>
      <c r="C1387" s="38" t="s">
        <v>5520</v>
      </c>
      <c r="D1387" s="65" t="s">
        <v>5421</v>
      </c>
      <c r="E1387" s="23">
        <v>1</v>
      </c>
      <c r="F1387" s="23">
        <v>65</v>
      </c>
      <c r="G1387" s="23">
        <v>2</v>
      </c>
      <c r="H1387" s="23">
        <v>1</v>
      </c>
      <c r="I1387" s="57" t="s">
        <v>5618</v>
      </c>
      <c r="J1387" s="153">
        <v>3310</v>
      </c>
      <c r="K1387" s="47" t="s">
        <v>406</v>
      </c>
      <c r="L1387" s="22"/>
      <c r="M1387" s="22">
        <v>99</v>
      </c>
      <c r="N1387" s="158">
        <v>45033</v>
      </c>
      <c r="O1387" s="23">
        <v>3</v>
      </c>
      <c r="P1387" s="23">
        <v>3</v>
      </c>
      <c r="Q1387" s="37">
        <v>20</v>
      </c>
    </row>
    <row r="1388" spans="2:17" s="37" customFormat="1" ht="21" customHeight="1" x14ac:dyDescent="0.2">
      <c r="B1388" s="9" t="s">
        <v>5399</v>
      </c>
      <c r="C1388" s="38" t="s">
        <v>5521</v>
      </c>
      <c r="D1388" s="65" t="s">
        <v>5422</v>
      </c>
      <c r="E1388" s="23">
        <v>1</v>
      </c>
      <c r="F1388" s="23">
        <v>1</v>
      </c>
      <c r="G1388" s="23">
        <v>1</v>
      </c>
      <c r="H1388" s="23">
        <v>1</v>
      </c>
      <c r="I1388" s="57" t="s">
        <v>5619</v>
      </c>
      <c r="J1388" s="153">
        <v>5203</v>
      </c>
      <c r="K1388" s="47" t="s">
        <v>416</v>
      </c>
      <c r="L1388" s="22"/>
      <c r="M1388" s="22">
        <v>99</v>
      </c>
      <c r="N1388" s="158">
        <v>45033</v>
      </c>
      <c r="O1388" s="23">
        <v>1</v>
      </c>
      <c r="P1388" s="23">
        <v>3</v>
      </c>
      <c r="Q1388" s="37">
        <v>17</v>
      </c>
    </row>
    <row r="1389" spans="2:17" s="37" customFormat="1" ht="21" customHeight="1" x14ac:dyDescent="0.2">
      <c r="B1389" s="9" t="s">
        <v>5399</v>
      </c>
      <c r="C1389" s="38" t="s">
        <v>5522</v>
      </c>
      <c r="D1389" s="65" t="s">
        <v>5423</v>
      </c>
      <c r="E1389" s="23">
        <v>1</v>
      </c>
      <c r="F1389" s="23">
        <v>1</v>
      </c>
      <c r="G1389" s="23">
        <v>1</v>
      </c>
      <c r="H1389" s="23">
        <v>1</v>
      </c>
      <c r="I1389" s="57" t="s">
        <v>5620</v>
      </c>
      <c r="J1389" s="153">
        <v>3526</v>
      </c>
      <c r="K1389" s="47" t="s">
        <v>410</v>
      </c>
      <c r="L1389" s="22"/>
      <c r="M1389" s="22">
        <v>99</v>
      </c>
      <c r="N1389" s="158">
        <v>45033</v>
      </c>
      <c r="O1389" s="23">
        <v>1</v>
      </c>
      <c r="P1389" s="23">
        <v>3</v>
      </c>
      <c r="Q1389" s="37">
        <v>17</v>
      </c>
    </row>
    <row r="1390" spans="2:17" s="37" customFormat="1" ht="21" customHeight="1" x14ac:dyDescent="0.2">
      <c r="B1390" s="9" t="s">
        <v>5399</v>
      </c>
      <c r="C1390" s="38" t="s">
        <v>5523</v>
      </c>
      <c r="D1390" s="65" t="s">
        <v>5424</v>
      </c>
      <c r="E1390" s="23">
        <v>2</v>
      </c>
      <c r="F1390" s="23">
        <v>1</v>
      </c>
      <c r="G1390" s="23">
        <v>1</v>
      </c>
      <c r="H1390" s="23">
        <v>1</v>
      </c>
      <c r="I1390" s="57" t="s">
        <v>5621</v>
      </c>
      <c r="J1390" s="153">
        <v>3173</v>
      </c>
      <c r="K1390" s="47" t="s">
        <v>402</v>
      </c>
      <c r="L1390" s="22"/>
      <c r="M1390" s="22">
        <v>99</v>
      </c>
      <c r="N1390" s="158">
        <v>45033</v>
      </c>
      <c r="O1390" s="23">
        <v>1</v>
      </c>
      <c r="P1390" s="23">
        <v>3</v>
      </c>
      <c r="Q1390" s="37">
        <v>17</v>
      </c>
    </row>
    <row r="1391" spans="2:17" s="37" customFormat="1" ht="21" customHeight="1" x14ac:dyDescent="0.2">
      <c r="B1391" s="9" t="s">
        <v>1133</v>
      </c>
      <c r="C1391" s="38" t="s">
        <v>5524</v>
      </c>
      <c r="D1391" s="65" t="s">
        <v>5425</v>
      </c>
      <c r="E1391" s="23">
        <v>2</v>
      </c>
      <c r="F1391" s="23">
        <v>189</v>
      </c>
      <c r="G1391" s="23">
        <v>7</v>
      </c>
      <c r="H1391" s="23">
        <v>3</v>
      </c>
      <c r="I1391" s="57" t="s">
        <v>5622</v>
      </c>
      <c r="J1391" s="153">
        <v>3205</v>
      </c>
      <c r="K1391" s="47" t="s">
        <v>404</v>
      </c>
      <c r="L1391" s="22" t="s">
        <v>5700</v>
      </c>
      <c r="M1391" s="22">
        <v>16</v>
      </c>
      <c r="N1391" s="158">
        <v>45033</v>
      </c>
      <c r="O1391" s="23">
        <v>3</v>
      </c>
      <c r="P1391" s="23">
        <v>3</v>
      </c>
      <c r="Q1391" s="37">
        <v>20</v>
      </c>
    </row>
    <row r="1392" spans="2:17" s="37" customFormat="1" ht="21" customHeight="1" x14ac:dyDescent="0.2">
      <c r="B1392" s="9" t="s">
        <v>1136</v>
      </c>
      <c r="C1392" s="38" t="s">
        <v>5525</v>
      </c>
      <c r="D1392" s="65" t="s">
        <v>1507</v>
      </c>
      <c r="E1392" s="23">
        <v>2</v>
      </c>
      <c r="F1392" s="23">
        <v>200</v>
      </c>
      <c r="G1392" s="23">
        <v>8</v>
      </c>
      <c r="H1392" s="23">
        <v>3</v>
      </c>
      <c r="I1392" s="57" t="s">
        <v>5623</v>
      </c>
      <c r="J1392" s="153">
        <v>5202</v>
      </c>
      <c r="K1392" s="47" t="s">
        <v>416</v>
      </c>
      <c r="L1392" s="22" t="s">
        <v>5701</v>
      </c>
      <c r="M1392" s="22">
        <v>16</v>
      </c>
      <c r="N1392" s="158">
        <v>45034</v>
      </c>
      <c r="O1392" s="23">
        <v>3</v>
      </c>
      <c r="P1392" s="23">
        <v>1</v>
      </c>
      <c r="Q1392" s="37">
        <v>3</v>
      </c>
    </row>
    <row r="1393" spans="2:17" s="37" customFormat="1" ht="21" customHeight="1" x14ac:dyDescent="0.2">
      <c r="B1393" s="9" t="s">
        <v>4106</v>
      </c>
      <c r="C1393" s="38" t="s">
        <v>5526</v>
      </c>
      <c r="D1393" s="65" t="s">
        <v>5426</v>
      </c>
      <c r="E1393" s="23">
        <v>2</v>
      </c>
      <c r="F1393" s="23">
        <v>40</v>
      </c>
      <c r="G1393" s="23">
        <v>1</v>
      </c>
      <c r="H1393" s="23">
        <v>1</v>
      </c>
      <c r="I1393" s="57" t="s">
        <v>5624</v>
      </c>
      <c r="J1393" s="153">
        <v>7306</v>
      </c>
      <c r="K1393" s="47" t="s">
        <v>434</v>
      </c>
      <c r="L1393" s="22" t="s">
        <v>5702</v>
      </c>
      <c r="M1393" s="22">
        <v>16</v>
      </c>
      <c r="N1393" s="158">
        <v>45034</v>
      </c>
      <c r="O1393" s="23">
        <v>1</v>
      </c>
      <c r="P1393" s="23">
        <v>1</v>
      </c>
      <c r="Q1393" s="37">
        <v>17</v>
      </c>
    </row>
    <row r="1394" spans="2:17" s="37" customFormat="1" ht="21" customHeight="1" x14ac:dyDescent="0.2">
      <c r="B1394" s="9" t="s">
        <v>1899</v>
      </c>
      <c r="C1394" s="38" t="s">
        <v>5527</v>
      </c>
      <c r="D1394" s="65" t="s">
        <v>5427</v>
      </c>
      <c r="E1394" s="23">
        <v>2</v>
      </c>
      <c r="F1394" s="23">
        <v>191</v>
      </c>
      <c r="G1394" s="23">
        <v>7</v>
      </c>
      <c r="H1394" s="23">
        <v>3</v>
      </c>
      <c r="I1394" s="57" t="s">
        <v>5625</v>
      </c>
      <c r="J1394" s="153">
        <v>3209</v>
      </c>
      <c r="K1394" s="47" t="s">
        <v>404</v>
      </c>
      <c r="L1394" s="22" t="s">
        <v>5703</v>
      </c>
      <c r="M1394" s="22">
        <v>16</v>
      </c>
      <c r="N1394" s="158">
        <v>45034</v>
      </c>
      <c r="O1394" s="23">
        <v>1</v>
      </c>
      <c r="P1394" s="23">
        <v>1</v>
      </c>
      <c r="Q1394" s="37">
        <v>18</v>
      </c>
    </row>
    <row r="1395" spans="2:17" s="37" customFormat="1" ht="21" customHeight="1" x14ac:dyDescent="0.2">
      <c r="B1395" s="9" t="s">
        <v>1899</v>
      </c>
      <c r="C1395" s="38" t="s">
        <v>5528</v>
      </c>
      <c r="D1395" s="65" t="s">
        <v>5428</v>
      </c>
      <c r="E1395" s="23">
        <v>2</v>
      </c>
      <c r="F1395" s="23">
        <v>191</v>
      </c>
      <c r="G1395" s="23">
        <v>7</v>
      </c>
      <c r="H1395" s="23">
        <v>3</v>
      </c>
      <c r="I1395" s="57" t="s">
        <v>5626</v>
      </c>
      <c r="J1395" s="153">
        <v>3601</v>
      </c>
      <c r="K1395" s="47" t="s">
        <v>412</v>
      </c>
      <c r="L1395" s="22" t="s">
        <v>5704</v>
      </c>
      <c r="M1395" s="22">
        <v>16</v>
      </c>
      <c r="N1395" s="158">
        <v>45034</v>
      </c>
      <c r="O1395" s="23">
        <v>1</v>
      </c>
      <c r="P1395" s="23">
        <v>1</v>
      </c>
      <c r="Q1395" s="37">
        <v>18</v>
      </c>
    </row>
    <row r="1396" spans="2:17" s="37" customFormat="1" ht="21" customHeight="1" x14ac:dyDescent="0.2">
      <c r="B1396" s="9" t="s">
        <v>1134</v>
      </c>
      <c r="C1396" s="38" t="s">
        <v>5529</v>
      </c>
      <c r="D1396" s="65" t="s">
        <v>5429</v>
      </c>
      <c r="E1396" s="23">
        <v>2</v>
      </c>
      <c r="F1396" s="23">
        <v>1</v>
      </c>
      <c r="G1396" s="23">
        <v>1</v>
      </c>
      <c r="H1396" s="23">
        <v>1</v>
      </c>
      <c r="I1396" s="57" t="s">
        <v>5627</v>
      </c>
      <c r="J1396" s="153">
        <v>6171</v>
      </c>
      <c r="K1396" s="47" t="s">
        <v>420</v>
      </c>
      <c r="L1396" s="22" t="s">
        <v>5705</v>
      </c>
      <c r="M1396" s="22">
        <v>16</v>
      </c>
      <c r="N1396" s="158">
        <v>45034</v>
      </c>
      <c r="O1396" s="23">
        <v>1</v>
      </c>
      <c r="P1396" s="23">
        <v>1</v>
      </c>
      <c r="Q1396" s="37">
        <v>17</v>
      </c>
    </row>
    <row r="1397" spans="2:17" s="37" customFormat="1" ht="21" customHeight="1" x14ac:dyDescent="0.2">
      <c r="B1397" s="9" t="s">
        <v>1134</v>
      </c>
      <c r="C1397" s="38" t="s">
        <v>5530</v>
      </c>
      <c r="D1397" s="65" t="s">
        <v>5430</v>
      </c>
      <c r="E1397" s="23">
        <v>2</v>
      </c>
      <c r="F1397" s="23">
        <v>1</v>
      </c>
      <c r="G1397" s="23">
        <v>1</v>
      </c>
      <c r="H1397" s="23">
        <v>1</v>
      </c>
      <c r="I1397" s="57" t="s">
        <v>5628</v>
      </c>
      <c r="J1397" s="153">
        <v>3212</v>
      </c>
      <c r="K1397" s="47" t="s">
        <v>404</v>
      </c>
      <c r="L1397" s="22" t="s">
        <v>5706</v>
      </c>
      <c r="M1397" s="22">
        <v>16</v>
      </c>
      <c r="N1397" s="158">
        <v>45034</v>
      </c>
      <c r="O1397" s="23">
        <v>1</v>
      </c>
      <c r="P1397" s="23">
        <v>1</v>
      </c>
      <c r="Q1397" s="37">
        <v>15</v>
      </c>
    </row>
    <row r="1398" spans="2:17" s="37" customFormat="1" ht="21" customHeight="1" x14ac:dyDescent="0.2">
      <c r="B1398" s="9" t="s">
        <v>1134</v>
      </c>
      <c r="C1398" s="38" t="s">
        <v>5531</v>
      </c>
      <c r="D1398" s="65" t="s">
        <v>5431</v>
      </c>
      <c r="E1398" s="23">
        <v>2</v>
      </c>
      <c r="F1398" s="23">
        <v>1</v>
      </c>
      <c r="G1398" s="23">
        <v>1</v>
      </c>
      <c r="H1398" s="23">
        <v>1</v>
      </c>
      <c r="I1398" s="57" t="s">
        <v>5628</v>
      </c>
      <c r="J1398" s="153">
        <v>3212</v>
      </c>
      <c r="K1398" s="47" t="s">
        <v>404</v>
      </c>
      <c r="L1398" s="22"/>
      <c r="M1398" s="22">
        <v>99</v>
      </c>
      <c r="N1398" s="158">
        <v>45034</v>
      </c>
      <c r="O1398" s="23">
        <v>4</v>
      </c>
      <c r="P1398" s="23">
        <v>1</v>
      </c>
      <c r="Q1398" s="37">
        <v>20</v>
      </c>
    </row>
    <row r="1399" spans="2:17" s="37" customFormat="1" ht="21" customHeight="1" x14ac:dyDescent="0.2">
      <c r="B1399" s="9" t="s">
        <v>1134</v>
      </c>
      <c r="C1399" s="38" t="s">
        <v>5532</v>
      </c>
      <c r="D1399" s="65" t="s">
        <v>5432</v>
      </c>
      <c r="E1399" s="23">
        <v>2</v>
      </c>
      <c r="F1399" s="23">
        <v>1</v>
      </c>
      <c r="G1399" s="23">
        <v>1</v>
      </c>
      <c r="H1399" s="23">
        <v>1</v>
      </c>
      <c r="I1399" s="57" t="s">
        <v>5629</v>
      </c>
      <c r="J1399" s="153">
        <v>3211</v>
      </c>
      <c r="K1399" s="47" t="s">
        <v>404</v>
      </c>
      <c r="L1399" s="22" t="s">
        <v>5707</v>
      </c>
      <c r="M1399" s="22">
        <v>16</v>
      </c>
      <c r="N1399" s="158">
        <v>45034</v>
      </c>
      <c r="O1399" s="23">
        <v>1</v>
      </c>
      <c r="P1399" s="23">
        <v>1</v>
      </c>
      <c r="Q1399" s="37">
        <v>17</v>
      </c>
    </row>
    <row r="1400" spans="2:17" s="37" customFormat="1" ht="21" customHeight="1" x14ac:dyDescent="0.2">
      <c r="B1400" s="9" t="s">
        <v>1134</v>
      </c>
      <c r="C1400" s="38" t="s">
        <v>5533</v>
      </c>
      <c r="D1400" s="65" t="s">
        <v>5433</v>
      </c>
      <c r="E1400" s="23">
        <v>2</v>
      </c>
      <c r="F1400" s="23">
        <v>1</v>
      </c>
      <c r="G1400" s="23">
        <v>1</v>
      </c>
      <c r="H1400" s="23">
        <v>1</v>
      </c>
      <c r="I1400" s="57" t="s">
        <v>5630</v>
      </c>
      <c r="J1400" s="153">
        <v>3507</v>
      </c>
      <c r="K1400" s="47" t="s">
        <v>410</v>
      </c>
      <c r="L1400" s="22"/>
      <c r="M1400" s="22">
        <v>16</v>
      </c>
      <c r="N1400" s="158">
        <v>45034</v>
      </c>
      <c r="O1400" s="23">
        <v>1</v>
      </c>
      <c r="P1400" s="23">
        <v>1</v>
      </c>
      <c r="Q1400" s="37">
        <v>17</v>
      </c>
    </row>
    <row r="1401" spans="2:17" s="37" customFormat="1" ht="21" customHeight="1" x14ac:dyDescent="0.2">
      <c r="B1401" s="9" t="s">
        <v>1134</v>
      </c>
      <c r="C1401" s="38" t="s">
        <v>5534</v>
      </c>
      <c r="D1401" s="65" t="s">
        <v>5434</v>
      </c>
      <c r="E1401" s="23">
        <v>2</v>
      </c>
      <c r="F1401" s="23">
        <v>1</v>
      </c>
      <c r="G1401" s="23">
        <v>1</v>
      </c>
      <c r="H1401" s="23">
        <v>1</v>
      </c>
      <c r="I1401" s="57" t="s">
        <v>5631</v>
      </c>
      <c r="J1401" s="153">
        <v>3512</v>
      </c>
      <c r="K1401" s="47" t="s">
        <v>410</v>
      </c>
      <c r="L1401" s="22" t="s">
        <v>5708</v>
      </c>
      <c r="M1401" s="22">
        <v>16</v>
      </c>
      <c r="N1401" s="158">
        <v>45034</v>
      </c>
      <c r="O1401" s="23">
        <v>1</v>
      </c>
      <c r="P1401" s="23">
        <v>1</v>
      </c>
      <c r="Q1401" s="37">
        <v>17</v>
      </c>
    </row>
    <row r="1402" spans="2:17" s="37" customFormat="1" ht="21" customHeight="1" x14ac:dyDescent="0.2">
      <c r="B1402" s="9" t="s">
        <v>1134</v>
      </c>
      <c r="C1402" s="38" t="s">
        <v>5535</v>
      </c>
      <c r="D1402" s="65" t="s">
        <v>5435</v>
      </c>
      <c r="E1402" s="23">
        <v>1</v>
      </c>
      <c r="F1402" s="23">
        <v>1</v>
      </c>
      <c r="G1402" s="23">
        <v>1</v>
      </c>
      <c r="H1402" s="23">
        <v>1</v>
      </c>
      <c r="I1402" s="57" t="s">
        <v>5632</v>
      </c>
      <c r="J1402" s="153">
        <v>3512</v>
      </c>
      <c r="K1402" s="47" t="s">
        <v>410</v>
      </c>
      <c r="L1402" s="22" t="s">
        <v>5708</v>
      </c>
      <c r="M1402" s="22">
        <v>99</v>
      </c>
      <c r="N1402" s="158">
        <v>45034</v>
      </c>
      <c r="O1402" s="23">
        <v>1</v>
      </c>
      <c r="P1402" s="23">
        <v>1</v>
      </c>
      <c r="Q1402" s="37">
        <v>17</v>
      </c>
    </row>
    <row r="1403" spans="2:17" s="37" customFormat="1" ht="21" customHeight="1" x14ac:dyDescent="0.2">
      <c r="B1403" s="9" t="s">
        <v>1134</v>
      </c>
      <c r="C1403" s="38" t="s">
        <v>5536</v>
      </c>
      <c r="D1403" s="65" t="s">
        <v>5436</v>
      </c>
      <c r="E1403" s="23">
        <v>1</v>
      </c>
      <c r="F1403" s="23">
        <v>1</v>
      </c>
      <c r="G1403" s="23">
        <v>1</v>
      </c>
      <c r="H1403" s="23">
        <v>1</v>
      </c>
      <c r="I1403" s="57" t="s">
        <v>5633</v>
      </c>
      <c r="J1403" s="153">
        <v>5204</v>
      </c>
      <c r="K1403" s="47" t="s">
        <v>416</v>
      </c>
      <c r="L1403" s="22"/>
      <c r="M1403" s="22">
        <v>99</v>
      </c>
      <c r="N1403" s="158">
        <v>45034</v>
      </c>
      <c r="O1403" s="23">
        <v>1</v>
      </c>
      <c r="P1403" s="23">
        <v>1</v>
      </c>
      <c r="Q1403" s="37">
        <v>17</v>
      </c>
    </row>
    <row r="1404" spans="2:17" s="37" customFormat="1" ht="21" customHeight="1" x14ac:dyDescent="0.2">
      <c r="B1404" s="9" t="s">
        <v>1134</v>
      </c>
      <c r="C1404" s="38" t="s">
        <v>5537</v>
      </c>
      <c r="D1404" s="65" t="s">
        <v>5437</v>
      </c>
      <c r="E1404" s="23">
        <v>2</v>
      </c>
      <c r="F1404" s="23">
        <v>1</v>
      </c>
      <c r="G1404" s="23">
        <v>1</v>
      </c>
      <c r="H1404" s="23">
        <v>1</v>
      </c>
      <c r="I1404" s="57" t="s">
        <v>5634</v>
      </c>
      <c r="J1404" s="153">
        <v>1808</v>
      </c>
      <c r="K1404" s="47" t="s">
        <v>396</v>
      </c>
      <c r="L1404" s="22" t="s">
        <v>5709</v>
      </c>
      <c r="M1404" s="22">
        <v>16</v>
      </c>
      <c r="N1404" s="158">
        <v>45034</v>
      </c>
      <c r="O1404" s="23">
        <v>1</v>
      </c>
      <c r="P1404" s="23">
        <v>1</v>
      </c>
      <c r="Q1404" s="37">
        <v>17</v>
      </c>
    </row>
    <row r="1405" spans="2:17" s="37" customFormat="1" ht="21" customHeight="1" x14ac:dyDescent="0.2">
      <c r="B1405" s="9" t="s">
        <v>1134</v>
      </c>
      <c r="C1405" s="38" t="s">
        <v>5538</v>
      </c>
      <c r="D1405" s="65" t="s">
        <v>5438</v>
      </c>
      <c r="E1405" s="23">
        <v>2</v>
      </c>
      <c r="F1405" s="23">
        <v>1</v>
      </c>
      <c r="G1405" s="23">
        <v>1</v>
      </c>
      <c r="H1405" s="23">
        <v>1</v>
      </c>
      <c r="I1405" s="57" t="s">
        <v>5635</v>
      </c>
      <c r="J1405" s="153">
        <v>8105</v>
      </c>
      <c r="K1405" s="47" t="s">
        <v>442</v>
      </c>
      <c r="L1405" s="22" t="s">
        <v>5710</v>
      </c>
      <c r="M1405" s="22">
        <v>16</v>
      </c>
      <c r="N1405" s="158">
        <v>45034</v>
      </c>
      <c r="O1405" s="23">
        <v>1</v>
      </c>
      <c r="P1405" s="23">
        <v>1</v>
      </c>
      <c r="Q1405" s="37">
        <v>17</v>
      </c>
    </row>
    <row r="1406" spans="2:17" s="37" customFormat="1" ht="21" customHeight="1" x14ac:dyDescent="0.2">
      <c r="B1406" s="9" t="s">
        <v>1134</v>
      </c>
      <c r="C1406" s="38" t="s">
        <v>5539</v>
      </c>
      <c r="D1406" s="65" t="s">
        <v>5439</v>
      </c>
      <c r="E1406" s="23">
        <v>2</v>
      </c>
      <c r="F1406" s="23">
        <v>1</v>
      </c>
      <c r="G1406" s="23">
        <v>1</v>
      </c>
      <c r="H1406" s="23">
        <v>1</v>
      </c>
      <c r="I1406" s="57" t="s">
        <v>5636</v>
      </c>
      <c r="J1406" s="153">
        <v>3511</v>
      </c>
      <c r="K1406" s="47" t="s">
        <v>410</v>
      </c>
      <c r="L1406" s="22" t="s">
        <v>5711</v>
      </c>
      <c r="M1406" s="22">
        <v>16</v>
      </c>
      <c r="N1406" s="158">
        <v>45034</v>
      </c>
      <c r="O1406" s="23">
        <v>1</v>
      </c>
      <c r="P1406" s="23">
        <v>1</v>
      </c>
      <c r="Q1406" s="37">
        <v>17</v>
      </c>
    </row>
    <row r="1407" spans="2:17" s="37" customFormat="1" ht="21" customHeight="1" x14ac:dyDescent="0.2">
      <c r="B1407" s="9" t="s">
        <v>1134</v>
      </c>
      <c r="C1407" s="38" t="s">
        <v>5540</v>
      </c>
      <c r="D1407" s="65" t="s">
        <v>5440</v>
      </c>
      <c r="E1407" s="23">
        <v>2</v>
      </c>
      <c r="F1407" s="23">
        <v>1</v>
      </c>
      <c r="G1407" s="23">
        <v>1</v>
      </c>
      <c r="H1407" s="23">
        <v>1</v>
      </c>
      <c r="I1407" s="57" t="s">
        <v>5637</v>
      </c>
      <c r="J1407" s="153">
        <v>5304</v>
      </c>
      <c r="K1407" s="47" t="s">
        <v>418</v>
      </c>
      <c r="L1407" s="22" t="s">
        <v>5712</v>
      </c>
      <c r="M1407" s="22">
        <v>16</v>
      </c>
      <c r="N1407" s="158">
        <v>45034</v>
      </c>
      <c r="O1407" s="23">
        <v>1</v>
      </c>
      <c r="P1407" s="23">
        <v>1</v>
      </c>
      <c r="Q1407" s="37">
        <v>17</v>
      </c>
    </row>
    <row r="1408" spans="2:17" s="37" customFormat="1" ht="21" customHeight="1" x14ac:dyDescent="0.2">
      <c r="B1408" s="9" t="s">
        <v>1136</v>
      </c>
      <c r="C1408" s="38" t="s">
        <v>5541</v>
      </c>
      <c r="D1408" s="65" t="s">
        <v>5441</v>
      </c>
      <c r="E1408" s="23">
        <v>2</v>
      </c>
      <c r="F1408" s="23">
        <v>3</v>
      </c>
      <c r="G1408" s="23">
        <v>1</v>
      </c>
      <c r="H1408" s="23">
        <v>1</v>
      </c>
      <c r="I1408" s="57" t="s">
        <v>5638</v>
      </c>
      <c r="J1408" s="153">
        <v>3513</v>
      </c>
      <c r="K1408" s="47" t="s">
        <v>410</v>
      </c>
      <c r="L1408" s="22"/>
      <c r="M1408" s="22">
        <v>16</v>
      </c>
      <c r="N1408" s="158">
        <v>45034</v>
      </c>
      <c r="O1408" s="23">
        <v>1</v>
      </c>
      <c r="P1408" s="23">
        <v>1</v>
      </c>
      <c r="Q1408" s="37">
        <v>16</v>
      </c>
    </row>
    <row r="1409" spans="2:17" s="37" customFormat="1" ht="21" customHeight="1" x14ac:dyDescent="0.2">
      <c r="B1409" s="9" t="s">
        <v>1418</v>
      </c>
      <c r="C1409" s="38" t="s">
        <v>5542</v>
      </c>
      <c r="D1409" s="65" t="s">
        <v>5442</v>
      </c>
      <c r="E1409" s="23">
        <v>2</v>
      </c>
      <c r="F1409" s="23">
        <v>1</v>
      </c>
      <c r="G1409" s="23">
        <v>1</v>
      </c>
      <c r="H1409" s="23">
        <v>1</v>
      </c>
      <c r="I1409" s="57" t="s">
        <v>8262</v>
      </c>
      <c r="J1409" s="153">
        <v>1271</v>
      </c>
      <c r="K1409" s="47" t="s">
        <v>384</v>
      </c>
      <c r="L1409" s="22" t="s">
        <v>5713</v>
      </c>
      <c r="M1409" s="156">
        <v>23</v>
      </c>
      <c r="N1409" s="158">
        <v>45034</v>
      </c>
      <c r="O1409" s="23">
        <v>1</v>
      </c>
      <c r="P1409" s="23">
        <v>1</v>
      </c>
      <c r="Q1409" s="37">
        <v>17</v>
      </c>
    </row>
    <row r="1410" spans="2:17" s="37" customFormat="1" ht="21" customHeight="1" x14ac:dyDescent="0.2">
      <c r="B1410" s="9" t="s">
        <v>1907</v>
      </c>
      <c r="C1410" s="38" t="s">
        <v>5543</v>
      </c>
      <c r="D1410" s="65" t="s">
        <v>5443</v>
      </c>
      <c r="E1410" s="23">
        <v>2</v>
      </c>
      <c r="F1410" s="23">
        <v>183</v>
      </c>
      <c r="G1410" s="23">
        <v>6</v>
      </c>
      <c r="H1410" s="23">
        <v>3</v>
      </c>
      <c r="I1410" s="57" t="s">
        <v>5639</v>
      </c>
      <c r="J1410" s="153">
        <v>3214</v>
      </c>
      <c r="K1410" s="47" t="s">
        <v>404</v>
      </c>
      <c r="L1410" s="22"/>
      <c r="M1410" s="22">
        <v>16</v>
      </c>
      <c r="N1410" s="158">
        <v>45035</v>
      </c>
      <c r="O1410" s="23">
        <v>1</v>
      </c>
      <c r="P1410" s="23">
        <v>2</v>
      </c>
      <c r="Q1410" s="37">
        <v>18</v>
      </c>
    </row>
    <row r="1411" spans="2:17" s="37" customFormat="1" ht="21" customHeight="1" x14ac:dyDescent="0.2">
      <c r="B1411" s="9" t="s">
        <v>1136</v>
      </c>
      <c r="C1411" s="38" t="s">
        <v>5544</v>
      </c>
      <c r="D1411" s="65" t="s">
        <v>5444</v>
      </c>
      <c r="E1411" s="23">
        <v>2</v>
      </c>
      <c r="F1411" s="23">
        <v>189</v>
      </c>
      <c r="G1411" s="23">
        <v>7</v>
      </c>
      <c r="H1411" s="23">
        <v>3</v>
      </c>
      <c r="I1411" s="57"/>
      <c r="J1411" s="153">
        <v>3213</v>
      </c>
      <c r="K1411" s="47" t="s">
        <v>404</v>
      </c>
      <c r="L1411" s="22"/>
      <c r="M1411" s="22">
        <v>16</v>
      </c>
      <c r="N1411" s="158">
        <v>45035</v>
      </c>
      <c r="O1411" s="23">
        <v>1</v>
      </c>
      <c r="P1411" s="23">
        <v>2</v>
      </c>
      <c r="Q1411" s="37">
        <v>12</v>
      </c>
    </row>
    <row r="1412" spans="2:17" s="37" customFormat="1" ht="21" customHeight="1" x14ac:dyDescent="0.2">
      <c r="B1412" s="9" t="s">
        <v>1133</v>
      </c>
      <c r="C1412" s="38" t="s">
        <v>5545</v>
      </c>
      <c r="D1412" s="65" t="s">
        <v>5445</v>
      </c>
      <c r="E1412" s="23">
        <v>1</v>
      </c>
      <c r="F1412" s="23">
        <v>189</v>
      </c>
      <c r="G1412" s="23">
        <v>7</v>
      </c>
      <c r="H1412" s="23">
        <v>3</v>
      </c>
      <c r="I1412" s="57" t="s">
        <v>5640</v>
      </c>
      <c r="J1412" s="153">
        <v>3276</v>
      </c>
      <c r="K1412" s="47" t="s">
        <v>404</v>
      </c>
      <c r="L1412" s="22" t="s">
        <v>5714</v>
      </c>
      <c r="M1412" s="156">
        <v>99</v>
      </c>
      <c r="N1412" s="158">
        <v>45035</v>
      </c>
      <c r="O1412" s="23">
        <v>3</v>
      </c>
      <c r="P1412" s="23">
        <v>2</v>
      </c>
      <c r="Q1412" s="37">
        <v>20</v>
      </c>
    </row>
    <row r="1413" spans="2:17" s="37" customFormat="1" ht="21" customHeight="1" x14ac:dyDescent="0.2">
      <c r="B1413" s="9" t="s">
        <v>1133</v>
      </c>
      <c r="C1413" s="38" t="s">
        <v>5546</v>
      </c>
      <c r="D1413" s="65" t="s">
        <v>5446</v>
      </c>
      <c r="E1413" s="23">
        <v>1</v>
      </c>
      <c r="F1413" s="23">
        <v>189</v>
      </c>
      <c r="G1413" s="23">
        <v>7</v>
      </c>
      <c r="H1413" s="23">
        <v>3</v>
      </c>
      <c r="I1413" s="57" t="s">
        <v>5641</v>
      </c>
      <c r="J1413" s="153">
        <v>3209</v>
      </c>
      <c r="K1413" s="47" t="s">
        <v>404</v>
      </c>
      <c r="L1413" s="22"/>
      <c r="M1413" s="22">
        <v>11</v>
      </c>
      <c r="N1413" s="158">
        <v>45035</v>
      </c>
      <c r="O1413" s="23">
        <v>1</v>
      </c>
      <c r="P1413" s="23">
        <v>2</v>
      </c>
      <c r="Q1413" s="37">
        <v>17</v>
      </c>
    </row>
    <row r="1414" spans="2:17" s="37" customFormat="1" ht="21" customHeight="1" x14ac:dyDescent="0.2">
      <c r="B1414" s="9" t="s">
        <v>1901</v>
      </c>
      <c r="C1414" s="38" t="s">
        <v>5547</v>
      </c>
      <c r="D1414" s="65" t="s">
        <v>5447</v>
      </c>
      <c r="E1414" s="23">
        <v>2</v>
      </c>
      <c r="F1414" s="23">
        <v>65</v>
      </c>
      <c r="G1414" s="23">
        <v>2</v>
      </c>
      <c r="H1414" s="23">
        <v>1</v>
      </c>
      <c r="I1414" s="57" t="s">
        <v>5642</v>
      </c>
      <c r="J1414" s="153">
        <v>3326</v>
      </c>
      <c r="K1414" s="47" t="s">
        <v>406</v>
      </c>
      <c r="L1414" s="22" t="s">
        <v>5715</v>
      </c>
      <c r="M1414" s="22">
        <v>99</v>
      </c>
      <c r="N1414" s="158">
        <v>45035</v>
      </c>
      <c r="O1414" s="23">
        <v>1</v>
      </c>
      <c r="P1414" s="23">
        <v>2</v>
      </c>
      <c r="Q1414" s="37">
        <v>17</v>
      </c>
    </row>
    <row r="1415" spans="2:17" s="37" customFormat="1" ht="21" customHeight="1" x14ac:dyDescent="0.2">
      <c r="B1415" s="9" t="s">
        <v>1901</v>
      </c>
      <c r="C1415" s="38" t="s">
        <v>5548</v>
      </c>
      <c r="D1415" s="65" t="s">
        <v>5448</v>
      </c>
      <c r="E1415" s="23">
        <v>2</v>
      </c>
      <c r="F1415" s="23">
        <v>65</v>
      </c>
      <c r="G1415" s="23">
        <v>2</v>
      </c>
      <c r="H1415" s="23">
        <v>1</v>
      </c>
      <c r="I1415" s="57" t="s">
        <v>5643</v>
      </c>
      <c r="J1415" s="153">
        <v>1807</v>
      </c>
      <c r="K1415" s="47" t="s">
        <v>396</v>
      </c>
      <c r="L1415" s="22"/>
      <c r="M1415" s="22">
        <v>99</v>
      </c>
      <c r="N1415" s="158">
        <v>45035</v>
      </c>
      <c r="O1415" s="23">
        <v>1</v>
      </c>
      <c r="P1415" s="23">
        <v>2</v>
      </c>
      <c r="Q1415" s="37">
        <v>17</v>
      </c>
    </row>
    <row r="1416" spans="2:17" s="37" customFormat="1" ht="21" customHeight="1" x14ac:dyDescent="0.2">
      <c r="B1416" s="9" t="s">
        <v>1901</v>
      </c>
      <c r="C1416" s="38" t="s">
        <v>5549</v>
      </c>
      <c r="D1416" s="65" t="s">
        <v>5449</v>
      </c>
      <c r="E1416" s="23">
        <v>1</v>
      </c>
      <c r="F1416" s="23">
        <v>65</v>
      </c>
      <c r="G1416" s="23">
        <v>2</v>
      </c>
      <c r="H1416" s="23">
        <v>1</v>
      </c>
      <c r="I1416" s="57" t="s">
        <v>5644</v>
      </c>
      <c r="J1416" s="153">
        <v>3520</v>
      </c>
      <c r="K1416" s="47" t="s">
        <v>410</v>
      </c>
      <c r="L1416" s="22"/>
      <c r="M1416" s="22">
        <v>99</v>
      </c>
      <c r="N1416" s="158">
        <v>45035</v>
      </c>
      <c r="O1416" s="23">
        <v>1</v>
      </c>
      <c r="P1416" s="23">
        <v>2</v>
      </c>
      <c r="Q1416" s="37">
        <v>17</v>
      </c>
    </row>
    <row r="1417" spans="2:17" s="37" customFormat="1" ht="21" customHeight="1" x14ac:dyDescent="0.2">
      <c r="B1417" s="9" t="s">
        <v>1901</v>
      </c>
      <c r="C1417" s="38" t="s">
        <v>5550</v>
      </c>
      <c r="D1417" s="65" t="s">
        <v>5450</v>
      </c>
      <c r="E1417" s="23">
        <v>2</v>
      </c>
      <c r="F1417" s="23">
        <v>65</v>
      </c>
      <c r="G1417" s="23">
        <v>2</v>
      </c>
      <c r="H1417" s="23">
        <v>1</v>
      </c>
      <c r="I1417" s="57" t="s">
        <v>5645</v>
      </c>
      <c r="J1417" s="153">
        <v>1807</v>
      </c>
      <c r="K1417" s="47" t="s">
        <v>396</v>
      </c>
      <c r="L1417" s="22"/>
      <c r="M1417" s="22">
        <v>99</v>
      </c>
      <c r="N1417" s="158">
        <v>45035</v>
      </c>
      <c r="O1417" s="23">
        <v>1</v>
      </c>
      <c r="P1417" s="23">
        <v>2</v>
      </c>
      <c r="Q1417" s="37">
        <v>17</v>
      </c>
    </row>
    <row r="1418" spans="2:17" s="37" customFormat="1" ht="21" customHeight="1" x14ac:dyDescent="0.2">
      <c r="B1418" s="9" t="s">
        <v>1901</v>
      </c>
      <c r="C1418" s="38" t="s">
        <v>5551</v>
      </c>
      <c r="D1418" s="65" t="s">
        <v>5451</v>
      </c>
      <c r="E1418" s="23">
        <v>2</v>
      </c>
      <c r="F1418" s="23">
        <v>65</v>
      </c>
      <c r="G1418" s="23">
        <v>2</v>
      </c>
      <c r="H1418" s="23">
        <v>1</v>
      </c>
      <c r="I1418" s="57" t="s">
        <v>5646</v>
      </c>
      <c r="J1418" s="153">
        <v>3301</v>
      </c>
      <c r="K1418" s="47" t="s">
        <v>406</v>
      </c>
      <c r="L1418" s="22"/>
      <c r="M1418" s="22">
        <v>99</v>
      </c>
      <c r="N1418" s="158">
        <v>45035</v>
      </c>
      <c r="O1418" s="23">
        <v>1</v>
      </c>
      <c r="P1418" s="23">
        <v>2</v>
      </c>
      <c r="Q1418" s="37">
        <v>17</v>
      </c>
    </row>
    <row r="1419" spans="2:17" s="37" customFormat="1" ht="21" customHeight="1" x14ac:dyDescent="0.2">
      <c r="B1419" s="9" t="s">
        <v>1901</v>
      </c>
      <c r="C1419" s="38" t="s">
        <v>5552</v>
      </c>
      <c r="D1419" s="65" t="s">
        <v>5452</v>
      </c>
      <c r="E1419" s="23">
        <v>1</v>
      </c>
      <c r="F1419" s="23">
        <v>65</v>
      </c>
      <c r="G1419" s="23">
        <v>2</v>
      </c>
      <c r="H1419" s="23">
        <v>1</v>
      </c>
      <c r="I1419" s="57" t="s">
        <v>5647</v>
      </c>
      <c r="J1419" s="153">
        <v>6111</v>
      </c>
      <c r="K1419" s="47" t="s">
        <v>396</v>
      </c>
      <c r="L1419" s="22"/>
      <c r="M1419" s="22">
        <v>99</v>
      </c>
      <c r="N1419" s="158">
        <v>45035</v>
      </c>
      <c r="O1419" s="23">
        <v>1</v>
      </c>
      <c r="P1419" s="23">
        <v>2</v>
      </c>
      <c r="Q1419" s="37">
        <v>17</v>
      </c>
    </row>
    <row r="1420" spans="2:17" s="37" customFormat="1" ht="21" customHeight="1" x14ac:dyDescent="0.2">
      <c r="B1420" s="19"/>
      <c r="C1420" s="39" t="s">
        <v>5553</v>
      </c>
      <c r="D1420" s="44" t="s">
        <v>5453</v>
      </c>
      <c r="E1420" s="23">
        <v>1</v>
      </c>
      <c r="F1420" s="23">
        <v>65</v>
      </c>
      <c r="G1420" s="23">
        <v>2</v>
      </c>
      <c r="H1420" s="23">
        <v>1</v>
      </c>
      <c r="I1420" s="71" t="s">
        <v>5648</v>
      </c>
      <c r="J1420" s="153">
        <v>3318</v>
      </c>
      <c r="K1420" s="45" t="s">
        <v>406</v>
      </c>
      <c r="L1420" s="87" t="s">
        <v>5716</v>
      </c>
      <c r="M1420" s="22">
        <v>99</v>
      </c>
      <c r="N1420" s="158">
        <v>45035</v>
      </c>
      <c r="O1420" s="23">
        <v>6</v>
      </c>
      <c r="P1420" s="23"/>
    </row>
    <row r="1421" spans="2:17" s="37" customFormat="1" ht="21" customHeight="1" x14ac:dyDescent="0.2">
      <c r="B1421" s="19"/>
      <c r="C1421" s="39" t="s">
        <v>5554</v>
      </c>
      <c r="D1421" s="44" t="s">
        <v>5454</v>
      </c>
      <c r="E1421" s="23">
        <v>1</v>
      </c>
      <c r="F1421" s="23">
        <v>65</v>
      </c>
      <c r="G1421" s="23">
        <v>2</v>
      </c>
      <c r="H1421" s="23">
        <v>1</v>
      </c>
      <c r="I1421" s="71" t="s">
        <v>5649</v>
      </c>
      <c r="J1421" s="153">
        <v>3507</v>
      </c>
      <c r="K1421" s="45" t="s">
        <v>406</v>
      </c>
      <c r="L1421" s="87" t="s">
        <v>5717</v>
      </c>
      <c r="M1421" s="22">
        <v>99</v>
      </c>
      <c r="N1421" s="158">
        <v>45035</v>
      </c>
      <c r="O1421" s="23">
        <v>6</v>
      </c>
      <c r="P1421" s="23"/>
    </row>
    <row r="1422" spans="2:17" s="37" customFormat="1" ht="21" customHeight="1" x14ac:dyDescent="0.2">
      <c r="B1422" s="19"/>
      <c r="C1422" s="39" t="s">
        <v>5555</v>
      </c>
      <c r="D1422" s="44" t="s">
        <v>5455</v>
      </c>
      <c r="E1422" s="23">
        <v>1</v>
      </c>
      <c r="F1422" s="23">
        <v>189</v>
      </c>
      <c r="G1422" s="23">
        <v>7</v>
      </c>
      <c r="H1422" s="23">
        <v>3</v>
      </c>
      <c r="I1422" s="71" t="s">
        <v>5650</v>
      </c>
      <c r="J1422" s="153">
        <v>3214</v>
      </c>
      <c r="K1422" s="45" t="s">
        <v>404</v>
      </c>
      <c r="L1422" s="87" t="s">
        <v>5718</v>
      </c>
      <c r="M1422" s="22">
        <v>99</v>
      </c>
      <c r="N1422" s="158">
        <v>45036</v>
      </c>
      <c r="O1422" s="23">
        <v>6</v>
      </c>
      <c r="P1422" s="23"/>
    </row>
    <row r="1423" spans="2:17" s="37" customFormat="1" ht="21" customHeight="1" x14ac:dyDescent="0.2">
      <c r="B1423" s="9" t="s">
        <v>1907</v>
      </c>
      <c r="C1423" s="38" t="s">
        <v>5556</v>
      </c>
      <c r="D1423" s="65" t="s">
        <v>5456</v>
      </c>
      <c r="E1423" s="23">
        <v>2</v>
      </c>
      <c r="F1423" s="23">
        <v>183</v>
      </c>
      <c r="G1423" s="23">
        <v>6</v>
      </c>
      <c r="H1423" s="23">
        <v>3</v>
      </c>
      <c r="I1423" s="57" t="s">
        <v>5651</v>
      </c>
      <c r="J1423" s="153">
        <v>3202</v>
      </c>
      <c r="K1423" s="47" t="s">
        <v>404</v>
      </c>
      <c r="L1423" s="22" t="s">
        <v>5719</v>
      </c>
      <c r="M1423" s="22">
        <v>99</v>
      </c>
      <c r="N1423" s="158">
        <v>45036</v>
      </c>
      <c r="O1423" s="23">
        <v>1</v>
      </c>
      <c r="P1423" s="23">
        <v>3</v>
      </c>
      <c r="Q1423" s="37">
        <v>18</v>
      </c>
    </row>
    <row r="1424" spans="2:17" s="37" customFormat="1" ht="21" customHeight="1" x14ac:dyDescent="0.2">
      <c r="B1424" s="9" t="s">
        <v>5399</v>
      </c>
      <c r="C1424" s="40" t="s">
        <v>5557</v>
      </c>
      <c r="D1424" s="65" t="s">
        <v>5457</v>
      </c>
      <c r="E1424" s="23">
        <v>2</v>
      </c>
      <c r="F1424" s="23">
        <v>1</v>
      </c>
      <c r="G1424" s="23">
        <v>1</v>
      </c>
      <c r="H1424" s="23">
        <v>1</v>
      </c>
      <c r="I1424" s="57" t="s">
        <v>704</v>
      </c>
      <c r="J1424" s="153">
        <v>3527</v>
      </c>
      <c r="K1424" s="47" t="s">
        <v>410</v>
      </c>
      <c r="L1424" s="22"/>
      <c r="M1424" s="22">
        <v>99</v>
      </c>
      <c r="N1424" s="158">
        <v>45036</v>
      </c>
      <c r="O1424" s="23">
        <v>1</v>
      </c>
      <c r="P1424" s="23">
        <v>3</v>
      </c>
      <c r="Q1424" s="37">
        <v>17</v>
      </c>
    </row>
    <row r="1425" spans="2:17" s="37" customFormat="1" ht="21" customHeight="1" x14ac:dyDescent="0.2">
      <c r="B1425" s="9" t="s">
        <v>5399</v>
      </c>
      <c r="C1425" s="38" t="s">
        <v>5558</v>
      </c>
      <c r="D1425" s="65" t="s">
        <v>5458</v>
      </c>
      <c r="E1425" s="23">
        <v>2</v>
      </c>
      <c r="F1425" s="23">
        <v>1</v>
      </c>
      <c r="G1425" s="23">
        <v>1</v>
      </c>
      <c r="H1425" s="23">
        <v>1</v>
      </c>
      <c r="I1425" s="57" t="s">
        <v>5652</v>
      </c>
      <c r="J1425" s="153">
        <v>3527</v>
      </c>
      <c r="K1425" s="47" t="s">
        <v>410</v>
      </c>
      <c r="L1425" s="22"/>
      <c r="M1425" s="22">
        <v>99</v>
      </c>
      <c r="N1425" s="158">
        <v>45036</v>
      </c>
      <c r="O1425" s="23">
        <v>1</v>
      </c>
      <c r="P1425" s="23">
        <v>3</v>
      </c>
      <c r="Q1425" s="37">
        <v>17</v>
      </c>
    </row>
    <row r="1426" spans="2:17" s="37" customFormat="1" ht="21" customHeight="1" x14ac:dyDescent="0.2">
      <c r="B1426" s="9" t="s">
        <v>5399</v>
      </c>
      <c r="C1426" s="38" t="s">
        <v>5559</v>
      </c>
      <c r="D1426" s="65" t="s">
        <v>5459</v>
      </c>
      <c r="E1426" s="23">
        <v>2</v>
      </c>
      <c r="F1426" s="23">
        <v>1</v>
      </c>
      <c r="G1426" s="23">
        <v>1</v>
      </c>
      <c r="H1426" s="23">
        <v>1</v>
      </c>
      <c r="I1426" s="57" t="s">
        <v>5653</v>
      </c>
      <c r="J1426" s="153">
        <v>3526</v>
      </c>
      <c r="K1426" s="47" t="s">
        <v>410</v>
      </c>
      <c r="L1426" s="22"/>
      <c r="M1426" s="22">
        <v>99</v>
      </c>
      <c r="N1426" s="158">
        <v>45036</v>
      </c>
      <c r="O1426" s="23">
        <v>1</v>
      </c>
      <c r="P1426" s="23">
        <v>3</v>
      </c>
      <c r="Q1426" s="37">
        <v>17</v>
      </c>
    </row>
    <row r="1427" spans="2:17" s="37" customFormat="1" ht="21" customHeight="1" x14ac:dyDescent="0.2">
      <c r="B1427" s="9" t="s">
        <v>5399</v>
      </c>
      <c r="C1427" s="38" t="s">
        <v>5560</v>
      </c>
      <c r="D1427" s="65" t="s">
        <v>5460</v>
      </c>
      <c r="E1427" s="23">
        <v>2</v>
      </c>
      <c r="F1427" s="23">
        <v>1</v>
      </c>
      <c r="G1427" s="23">
        <v>1</v>
      </c>
      <c r="H1427" s="23">
        <v>1</v>
      </c>
      <c r="I1427" s="57" t="s">
        <v>5654</v>
      </c>
      <c r="J1427" s="153">
        <v>3527</v>
      </c>
      <c r="K1427" s="47" t="s">
        <v>410</v>
      </c>
      <c r="L1427" s="22" t="s">
        <v>5720</v>
      </c>
      <c r="M1427" s="22">
        <v>99</v>
      </c>
      <c r="N1427" s="158">
        <v>45036</v>
      </c>
      <c r="O1427" s="23">
        <v>1</v>
      </c>
      <c r="P1427" s="23">
        <v>3</v>
      </c>
      <c r="Q1427" s="37">
        <v>17</v>
      </c>
    </row>
    <row r="1428" spans="2:17" s="37" customFormat="1" ht="21" customHeight="1" x14ac:dyDescent="0.2">
      <c r="B1428" s="9" t="s">
        <v>5399</v>
      </c>
      <c r="C1428" s="38" t="s">
        <v>5561</v>
      </c>
      <c r="D1428" s="65" t="s">
        <v>5461</v>
      </c>
      <c r="E1428" s="23">
        <v>2</v>
      </c>
      <c r="F1428" s="23">
        <v>1</v>
      </c>
      <c r="G1428" s="23">
        <v>1</v>
      </c>
      <c r="H1428" s="23">
        <v>1</v>
      </c>
      <c r="I1428" s="57" t="s">
        <v>5655</v>
      </c>
      <c r="J1428" s="153">
        <v>3526</v>
      </c>
      <c r="K1428" s="47" t="s">
        <v>410</v>
      </c>
      <c r="L1428" s="22"/>
      <c r="M1428" s="22">
        <v>99</v>
      </c>
      <c r="N1428" s="158">
        <v>45036</v>
      </c>
      <c r="O1428" s="23">
        <v>1</v>
      </c>
      <c r="P1428" s="23">
        <v>3</v>
      </c>
      <c r="Q1428" s="37">
        <v>17</v>
      </c>
    </row>
    <row r="1429" spans="2:17" s="37" customFormat="1" ht="21" customHeight="1" x14ac:dyDescent="0.2">
      <c r="B1429" s="9" t="s">
        <v>5399</v>
      </c>
      <c r="C1429" s="38" t="s">
        <v>5562</v>
      </c>
      <c r="D1429" s="65" t="s">
        <v>1507</v>
      </c>
      <c r="E1429" s="23">
        <v>2</v>
      </c>
      <c r="F1429" s="23">
        <v>1</v>
      </c>
      <c r="G1429" s="23">
        <v>1</v>
      </c>
      <c r="H1429" s="23">
        <v>1</v>
      </c>
      <c r="I1429" s="57" t="s">
        <v>5656</v>
      </c>
      <c r="J1429" s="153">
        <v>3526</v>
      </c>
      <c r="K1429" s="47" t="s">
        <v>410</v>
      </c>
      <c r="L1429" s="22"/>
      <c r="M1429" s="22">
        <v>99</v>
      </c>
      <c r="N1429" s="158">
        <v>45036</v>
      </c>
      <c r="O1429" s="23">
        <v>1</v>
      </c>
      <c r="P1429" s="23">
        <v>3</v>
      </c>
      <c r="Q1429" s="37">
        <v>17</v>
      </c>
    </row>
    <row r="1430" spans="2:17" s="37" customFormat="1" ht="21" customHeight="1" x14ac:dyDescent="0.2">
      <c r="B1430" s="9" t="s">
        <v>5399</v>
      </c>
      <c r="C1430" s="38" t="s">
        <v>5563</v>
      </c>
      <c r="D1430" s="65" t="s">
        <v>5462</v>
      </c>
      <c r="E1430" s="23">
        <v>2</v>
      </c>
      <c r="F1430" s="23">
        <v>1</v>
      </c>
      <c r="G1430" s="23">
        <v>1</v>
      </c>
      <c r="H1430" s="23">
        <v>1</v>
      </c>
      <c r="I1430" s="57" t="s">
        <v>5657</v>
      </c>
      <c r="J1430" s="153">
        <v>3526</v>
      </c>
      <c r="K1430" s="47" t="s">
        <v>410</v>
      </c>
      <c r="L1430" s="22"/>
      <c r="M1430" s="22">
        <v>99</v>
      </c>
      <c r="N1430" s="158">
        <v>45036</v>
      </c>
      <c r="O1430" s="23">
        <v>1</v>
      </c>
      <c r="P1430" s="23">
        <v>3</v>
      </c>
      <c r="Q1430" s="37">
        <v>17</v>
      </c>
    </row>
    <row r="1431" spans="2:17" s="37" customFormat="1" ht="21" customHeight="1" x14ac:dyDescent="0.2">
      <c r="B1431" s="9" t="s">
        <v>5399</v>
      </c>
      <c r="C1431" s="38" t="s">
        <v>5564</v>
      </c>
      <c r="D1431" s="65" t="s">
        <v>5463</v>
      </c>
      <c r="E1431" s="23">
        <v>2</v>
      </c>
      <c r="F1431" s="23">
        <v>1</v>
      </c>
      <c r="G1431" s="23">
        <v>1</v>
      </c>
      <c r="H1431" s="23">
        <v>1</v>
      </c>
      <c r="I1431" s="57" t="s">
        <v>5658</v>
      </c>
      <c r="J1431" s="153">
        <v>3526</v>
      </c>
      <c r="K1431" s="47" t="s">
        <v>410</v>
      </c>
      <c r="L1431" s="22"/>
      <c r="M1431" s="22">
        <v>99</v>
      </c>
      <c r="N1431" s="158">
        <v>45036</v>
      </c>
      <c r="O1431" s="23">
        <v>1</v>
      </c>
      <c r="P1431" s="23">
        <v>3</v>
      </c>
      <c r="Q1431" s="37">
        <v>17</v>
      </c>
    </row>
    <row r="1432" spans="2:17" s="37" customFormat="1" ht="21" customHeight="1" x14ac:dyDescent="0.2">
      <c r="B1432" s="9" t="s">
        <v>5399</v>
      </c>
      <c r="C1432" s="38" t="s">
        <v>5565</v>
      </c>
      <c r="D1432" s="65" t="s">
        <v>5464</v>
      </c>
      <c r="E1432" s="23">
        <v>2</v>
      </c>
      <c r="F1432" s="23">
        <v>1</v>
      </c>
      <c r="G1432" s="23">
        <v>1</v>
      </c>
      <c r="H1432" s="23">
        <v>1</v>
      </c>
      <c r="I1432" s="57" t="s">
        <v>5659</v>
      </c>
      <c r="J1432" s="153">
        <v>3527</v>
      </c>
      <c r="K1432" s="47" t="s">
        <v>410</v>
      </c>
      <c r="L1432" s="22"/>
      <c r="M1432" s="22">
        <v>99</v>
      </c>
      <c r="N1432" s="158">
        <v>45036</v>
      </c>
      <c r="O1432" s="23">
        <v>1</v>
      </c>
      <c r="P1432" s="23">
        <v>3</v>
      </c>
      <c r="Q1432" s="37">
        <v>17</v>
      </c>
    </row>
    <row r="1433" spans="2:17" s="37" customFormat="1" ht="21" customHeight="1" x14ac:dyDescent="0.2">
      <c r="B1433" s="9" t="s">
        <v>5399</v>
      </c>
      <c r="C1433" s="38" t="s">
        <v>5566</v>
      </c>
      <c r="D1433" s="65" t="s">
        <v>5465</v>
      </c>
      <c r="E1433" s="23">
        <v>2</v>
      </c>
      <c r="F1433" s="23">
        <v>1</v>
      </c>
      <c r="G1433" s="23">
        <v>1</v>
      </c>
      <c r="H1433" s="23">
        <v>1</v>
      </c>
      <c r="I1433" s="57" t="s">
        <v>5660</v>
      </c>
      <c r="J1433" s="153">
        <v>3526</v>
      </c>
      <c r="K1433" s="47" t="s">
        <v>410</v>
      </c>
      <c r="L1433" s="22" t="s">
        <v>5721</v>
      </c>
      <c r="M1433" s="156">
        <v>3</v>
      </c>
      <c r="N1433" s="158">
        <v>45036</v>
      </c>
      <c r="O1433" s="23">
        <v>1</v>
      </c>
      <c r="P1433" s="23">
        <v>3</v>
      </c>
      <c r="Q1433" s="37">
        <v>17</v>
      </c>
    </row>
    <row r="1434" spans="2:17" s="37" customFormat="1" ht="21" customHeight="1" x14ac:dyDescent="0.2">
      <c r="B1434" s="9" t="s">
        <v>5399</v>
      </c>
      <c r="C1434" s="38" t="s">
        <v>5567</v>
      </c>
      <c r="D1434" s="65" t="s">
        <v>5466</v>
      </c>
      <c r="E1434" s="23">
        <v>2</v>
      </c>
      <c r="F1434" s="23">
        <v>1</v>
      </c>
      <c r="G1434" s="23">
        <v>1</v>
      </c>
      <c r="H1434" s="23">
        <v>1</v>
      </c>
      <c r="I1434" s="57" t="s">
        <v>5661</v>
      </c>
      <c r="J1434" s="153">
        <v>3529</v>
      </c>
      <c r="K1434" s="47" t="s">
        <v>410</v>
      </c>
      <c r="L1434" s="22"/>
      <c r="M1434" s="22">
        <v>99</v>
      </c>
      <c r="N1434" s="158">
        <v>45036</v>
      </c>
      <c r="O1434" s="23">
        <v>1</v>
      </c>
      <c r="P1434" s="23">
        <v>3</v>
      </c>
      <c r="Q1434" s="37">
        <v>17</v>
      </c>
    </row>
    <row r="1435" spans="2:17" s="37" customFormat="1" ht="21" customHeight="1" x14ac:dyDescent="0.2">
      <c r="B1435" s="9" t="s">
        <v>5399</v>
      </c>
      <c r="C1435" s="38" t="s">
        <v>5568</v>
      </c>
      <c r="D1435" s="65" t="s">
        <v>5467</v>
      </c>
      <c r="E1435" s="23">
        <v>1</v>
      </c>
      <c r="F1435" s="23">
        <v>1</v>
      </c>
      <c r="G1435" s="23">
        <v>1</v>
      </c>
      <c r="H1435" s="23">
        <v>1</v>
      </c>
      <c r="I1435" s="57" t="s">
        <v>5662</v>
      </c>
      <c r="J1435" s="153">
        <v>3527</v>
      </c>
      <c r="K1435" s="47" t="s">
        <v>410</v>
      </c>
      <c r="L1435" s="22"/>
      <c r="M1435" s="22">
        <v>99</v>
      </c>
      <c r="N1435" s="158">
        <v>45036</v>
      </c>
      <c r="O1435" s="23">
        <v>1</v>
      </c>
      <c r="P1435" s="23">
        <v>3</v>
      </c>
      <c r="Q1435" s="37">
        <v>17</v>
      </c>
    </row>
    <row r="1436" spans="2:17" s="37" customFormat="1" ht="21" customHeight="1" x14ac:dyDescent="0.2">
      <c r="B1436" s="9" t="s">
        <v>5399</v>
      </c>
      <c r="C1436" s="38" t="s">
        <v>5569</v>
      </c>
      <c r="D1436" s="65" t="s">
        <v>5468</v>
      </c>
      <c r="E1436" s="23">
        <v>1</v>
      </c>
      <c r="F1436" s="23">
        <v>1</v>
      </c>
      <c r="G1436" s="23">
        <v>1</v>
      </c>
      <c r="H1436" s="23">
        <v>1</v>
      </c>
      <c r="I1436" s="57" t="s">
        <v>3818</v>
      </c>
      <c r="J1436" s="153">
        <v>3527</v>
      </c>
      <c r="K1436" s="47" t="s">
        <v>410</v>
      </c>
      <c r="L1436" s="22"/>
      <c r="M1436" s="22">
        <v>99</v>
      </c>
      <c r="N1436" s="158">
        <v>45036</v>
      </c>
      <c r="O1436" s="23">
        <v>1</v>
      </c>
      <c r="P1436" s="23">
        <v>3</v>
      </c>
      <c r="Q1436" s="37">
        <v>17</v>
      </c>
    </row>
    <row r="1437" spans="2:17" s="37" customFormat="1" ht="21" customHeight="1" x14ac:dyDescent="0.2">
      <c r="B1437" s="9" t="s">
        <v>5399</v>
      </c>
      <c r="C1437" s="38" t="s">
        <v>5570</v>
      </c>
      <c r="D1437" s="65" t="s">
        <v>5469</v>
      </c>
      <c r="E1437" s="23">
        <v>1</v>
      </c>
      <c r="F1437" s="23">
        <v>1</v>
      </c>
      <c r="G1437" s="23">
        <v>1</v>
      </c>
      <c r="H1437" s="23">
        <v>1</v>
      </c>
      <c r="I1437" s="57" t="s">
        <v>5663</v>
      </c>
      <c r="J1437" s="153">
        <v>3529</v>
      </c>
      <c r="K1437" s="47" t="s">
        <v>410</v>
      </c>
      <c r="L1437" s="22" t="s">
        <v>5722</v>
      </c>
      <c r="M1437" s="22">
        <v>99</v>
      </c>
      <c r="N1437" s="158">
        <v>45036</v>
      </c>
      <c r="O1437" s="23">
        <v>1</v>
      </c>
      <c r="P1437" s="23">
        <v>3</v>
      </c>
      <c r="Q1437" s="37">
        <v>17</v>
      </c>
    </row>
    <row r="1438" spans="2:17" s="37" customFormat="1" ht="21" customHeight="1" x14ac:dyDescent="0.2">
      <c r="B1438" s="9" t="s">
        <v>5399</v>
      </c>
      <c r="C1438" s="38" t="s">
        <v>5571</v>
      </c>
      <c r="D1438" s="65" t="s">
        <v>5470</v>
      </c>
      <c r="E1438" s="23">
        <v>1</v>
      </c>
      <c r="F1438" s="23">
        <v>1</v>
      </c>
      <c r="G1438" s="23">
        <v>1</v>
      </c>
      <c r="H1438" s="23">
        <v>1</v>
      </c>
      <c r="I1438" s="57" t="s">
        <v>5658</v>
      </c>
      <c r="J1438" s="153">
        <v>3526</v>
      </c>
      <c r="K1438" s="47" t="s">
        <v>410</v>
      </c>
      <c r="L1438" s="22"/>
      <c r="M1438" s="22">
        <v>99</v>
      </c>
      <c r="N1438" s="158">
        <v>45036</v>
      </c>
      <c r="O1438" s="23">
        <v>1</v>
      </c>
      <c r="P1438" s="23">
        <v>3</v>
      </c>
      <c r="Q1438" s="37">
        <v>17</v>
      </c>
    </row>
    <row r="1439" spans="2:17" s="37" customFormat="1" ht="21" customHeight="1" x14ac:dyDescent="0.2">
      <c r="B1439" s="9" t="s">
        <v>5399</v>
      </c>
      <c r="C1439" s="38" t="s">
        <v>5572</v>
      </c>
      <c r="D1439" s="65" t="s">
        <v>5471</v>
      </c>
      <c r="E1439" s="23">
        <v>1</v>
      </c>
      <c r="F1439" s="23">
        <v>1</v>
      </c>
      <c r="G1439" s="23">
        <v>1</v>
      </c>
      <c r="H1439" s="23">
        <v>1</v>
      </c>
      <c r="I1439" s="57" t="s">
        <v>5664</v>
      </c>
      <c r="J1439" s="153">
        <v>3529</v>
      </c>
      <c r="K1439" s="47" t="s">
        <v>410</v>
      </c>
      <c r="L1439" s="22"/>
      <c r="M1439" s="22">
        <v>3</v>
      </c>
      <c r="N1439" s="158">
        <v>45036</v>
      </c>
      <c r="O1439" s="23">
        <v>1</v>
      </c>
      <c r="P1439" s="23">
        <v>3</v>
      </c>
      <c r="Q1439" s="37">
        <v>17</v>
      </c>
    </row>
    <row r="1440" spans="2:17" s="37" customFormat="1" ht="21" customHeight="1" x14ac:dyDescent="0.2">
      <c r="B1440" s="9" t="s">
        <v>8170</v>
      </c>
      <c r="C1440" s="38" t="s">
        <v>5573</v>
      </c>
      <c r="D1440" s="65" t="s">
        <v>5472</v>
      </c>
      <c r="E1440" s="23">
        <v>1</v>
      </c>
      <c r="F1440" s="23">
        <v>1</v>
      </c>
      <c r="G1440" s="23">
        <v>1</v>
      </c>
      <c r="H1440" s="23">
        <v>1</v>
      </c>
      <c r="I1440" s="57" t="s">
        <v>5665</v>
      </c>
      <c r="J1440" s="153">
        <v>6108</v>
      </c>
      <c r="K1440" s="47" t="s">
        <v>420</v>
      </c>
      <c r="L1440" s="22" t="s">
        <v>5723</v>
      </c>
      <c r="M1440" s="22">
        <v>9</v>
      </c>
      <c r="N1440" s="158">
        <v>45036</v>
      </c>
      <c r="O1440" s="23">
        <v>1</v>
      </c>
      <c r="P1440" s="23">
        <v>3</v>
      </c>
      <c r="Q1440" s="37">
        <v>17</v>
      </c>
    </row>
    <row r="1441" spans="2:17" s="37" customFormat="1" ht="21" customHeight="1" x14ac:dyDescent="0.2">
      <c r="B1441" s="26" t="s">
        <v>1136</v>
      </c>
      <c r="C1441" s="41" t="s">
        <v>5574</v>
      </c>
      <c r="D1441" s="110" t="s">
        <v>5473</v>
      </c>
      <c r="E1441" s="23">
        <v>1</v>
      </c>
      <c r="F1441" s="23">
        <v>189</v>
      </c>
      <c r="G1441" s="23">
        <v>7</v>
      </c>
      <c r="H1441" s="23">
        <v>3</v>
      </c>
      <c r="I1441" s="72" t="s">
        <v>5666</v>
      </c>
      <c r="J1441" s="153">
        <v>3527</v>
      </c>
      <c r="K1441" s="54" t="s">
        <v>410</v>
      </c>
      <c r="L1441" s="83"/>
      <c r="M1441" s="22">
        <v>16</v>
      </c>
      <c r="N1441" s="158">
        <v>45036</v>
      </c>
      <c r="O1441" s="23">
        <v>3</v>
      </c>
      <c r="P1441" s="23">
        <v>3</v>
      </c>
      <c r="Q1441" s="37">
        <v>2</v>
      </c>
    </row>
    <row r="1442" spans="2:17" s="37" customFormat="1" ht="21" customHeight="1" x14ac:dyDescent="0.2">
      <c r="B1442" s="9" t="s">
        <v>1136</v>
      </c>
      <c r="C1442" s="40" t="s">
        <v>5575</v>
      </c>
      <c r="D1442" s="65" t="s">
        <v>5474</v>
      </c>
      <c r="E1442" s="23">
        <v>2</v>
      </c>
      <c r="F1442" s="23">
        <v>200</v>
      </c>
      <c r="G1442" s="23">
        <v>8</v>
      </c>
      <c r="H1442" s="23">
        <v>3</v>
      </c>
      <c r="I1442" s="57" t="s">
        <v>8193</v>
      </c>
      <c r="J1442" s="153">
        <v>5202</v>
      </c>
      <c r="K1442" s="47" t="s">
        <v>416</v>
      </c>
      <c r="L1442" s="22" t="s">
        <v>5724</v>
      </c>
      <c r="M1442" s="22">
        <v>16</v>
      </c>
      <c r="N1442" s="158">
        <v>45037</v>
      </c>
      <c r="O1442" s="23">
        <v>1</v>
      </c>
      <c r="P1442" s="23">
        <v>1</v>
      </c>
      <c r="Q1442" s="37">
        <v>9</v>
      </c>
    </row>
    <row r="1443" spans="2:17" s="37" customFormat="1" ht="21" customHeight="1" x14ac:dyDescent="0.2">
      <c r="B1443" s="9" t="s">
        <v>1136</v>
      </c>
      <c r="C1443" s="38" t="s">
        <v>5576</v>
      </c>
      <c r="D1443" s="65" t="s">
        <v>5475</v>
      </c>
      <c r="E1443" s="23">
        <v>2</v>
      </c>
      <c r="F1443" s="23">
        <v>200</v>
      </c>
      <c r="G1443" s="23">
        <v>8</v>
      </c>
      <c r="H1443" s="23">
        <v>3</v>
      </c>
      <c r="I1443" s="57" t="s">
        <v>5667</v>
      </c>
      <c r="J1443" s="153">
        <v>5202</v>
      </c>
      <c r="K1443" s="47" t="s">
        <v>416</v>
      </c>
      <c r="L1443" s="22" t="s">
        <v>5725</v>
      </c>
      <c r="M1443" s="22">
        <v>16</v>
      </c>
      <c r="N1443" s="158">
        <v>45037</v>
      </c>
      <c r="O1443" s="23">
        <v>1</v>
      </c>
      <c r="P1443" s="23">
        <v>1</v>
      </c>
      <c r="Q1443" s="37">
        <v>7</v>
      </c>
    </row>
    <row r="1444" spans="2:17" s="37" customFormat="1" ht="21" customHeight="1" x14ac:dyDescent="0.2">
      <c r="B1444" s="9" t="s">
        <v>1904</v>
      </c>
      <c r="C1444" s="38" t="s">
        <v>5577</v>
      </c>
      <c r="D1444" s="65" t="s">
        <v>5476</v>
      </c>
      <c r="E1444" s="23">
        <v>2</v>
      </c>
      <c r="F1444" s="23">
        <v>198</v>
      </c>
      <c r="G1444" s="23">
        <v>8</v>
      </c>
      <c r="H1444" s="23">
        <v>3</v>
      </c>
      <c r="I1444" s="57" t="s">
        <v>5668</v>
      </c>
      <c r="J1444" s="153">
        <v>3510</v>
      </c>
      <c r="K1444" s="47" t="s">
        <v>410</v>
      </c>
      <c r="L1444" s="22" t="s">
        <v>5726</v>
      </c>
      <c r="M1444" s="22">
        <v>16</v>
      </c>
      <c r="N1444" s="158">
        <v>45037</v>
      </c>
      <c r="O1444" s="23">
        <v>1</v>
      </c>
      <c r="P1444" s="23">
        <v>1</v>
      </c>
      <c r="Q1444" s="37">
        <v>17</v>
      </c>
    </row>
    <row r="1445" spans="2:17" s="37" customFormat="1" ht="21" customHeight="1" x14ac:dyDescent="0.2">
      <c r="B1445" s="9" t="s">
        <v>1418</v>
      </c>
      <c r="C1445" s="38" t="s">
        <v>5578</v>
      </c>
      <c r="D1445" s="65" t="s">
        <v>5477</v>
      </c>
      <c r="E1445" s="23">
        <v>2</v>
      </c>
      <c r="F1445" s="23">
        <v>1</v>
      </c>
      <c r="G1445" s="23">
        <v>1</v>
      </c>
      <c r="H1445" s="23">
        <v>1</v>
      </c>
      <c r="I1445" s="57" t="s">
        <v>5669</v>
      </c>
      <c r="J1445" s="153">
        <v>3213</v>
      </c>
      <c r="K1445" s="47" t="s">
        <v>404</v>
      </c>
      <c r="L1445" s="22" t="s">
        <v>5727</v>
      </c>
      <c r="M1445" s="22">
        <v>16</v>
      </c>
      <c r="N1445" s="158">
        <v>45038</v>
      </c>
      <c r="O1445" s="23">
        <v>1</v>
      </c>
      <c r="P1445" s="23">
        <v>2</v>
      </c>
      <c r="Q1445" s="37">
        <v>17</v>
      </c>
    </row>
    <row r="1446" spans="2:17" s="37" customFormat="1" ht="21" customHeight="1" x14ac:dyDescent="0.2">
      <c r="B1446" s="9" t="s">
        <v>1418</v>
      </c>
      <c r="C1446" s="38" t="s">
        <v>5579</v>
      </c>
      <c r="D1446" s="65" t="s">
        <v>5478</v>
      </c>
      <c r="E1446" s="23">
        <v>2</v>
      </c>
      <c r="F1446" s="23">
        <v>1</v>
      </c>
      <c r="G1446" s="23">
        <v>1</v>
      </c>
      <c r="H1446" s="23">
        <v>1</v>
      </c>
      <c r="I1446" s="57" t="s">
        <v>5670</v>
      </c>
      <c r="J1446" s="153">
        <v>3215</v>
      </c>
      <c r="K1446" s="47" t="s">
        <v>404</v>
      </c>
      <c r="L1446" s="22" t="s">
        <v>5728</v>
      </c>
      <c r="M1446" s="22">
        <v>16</v>
      </c>
      <c r="N1446" s="158">
        <v>45038</v>
      </c>
      <c r="O1446" s="23">
        <v>1</v>
      </c>
      <c r="P1446" s="23">
        <v>2</v>
      </c>
      <c r="Q1446" s="37">
        <v>17</v>
      </c>
    </row>
    <row r="1447" spans="2:17" s="37" customFormat="1" ht="21" customHeight="1" x14ac:dyDescent="0.2">
      <c r="B1447" s="19"/>
      <c r="C1447" s="39"/>
      <c r="D1447" s="44" t="s">
        <v>5479</v>
      </c>
      <c r="E1447" s="23">
        <v>1</v>
      </c>
      <c r="F1447" s="23">
        <v>191</v>
      </c>
      <c r="G1447" s="23">
        <v>7</v>
      </c>
      <c r="H1447" s="23">
        <v>3</v>
      </c>
      <c r="I1447" s="71" t="s">
        <v>5671</v>
      </c>
      <c r="J1447" s="153">
        <v>3212</v>
      </c>
      <c r="K1447" s="45" t="s">
        <v>404</v>
      </c>
      <c r="L1447" s="87" t="s">
        <v>5729</v>
      </c>
      <c r="M1447" s="22">
        <v>99</v>
      </c>
      <c r="N1447" s="158">
        <v>45040</v>
      </c>
      <c r="O1447" s="23">
        <v>6</v>
      </c>
      <c r="P1447" s="23"/>
    </row>
    <row r="1448" spans="2:17" s="37" customFormat="1" ht="21" customHeight="1" x14ac:dyDescent="0.2">
      <c r="B1448" s="9" t="s">
        <v>1901</v>
      </c>
      <c r="C1448" s="38" t="s">
        <v>5580</v>
      </c>
      <c r="D1448" s="65" t="s">
        <v>5480</v>
      </c>
      <c r="E1448" s="23">
        <v>2</v>
      </c>
      <c r="F1448" s="23">
        <v>65</v>
      </c>
      <c r="G1448" s="23">
        <v>2</v>
      </c>
      <c r="H1448" s="23">
        <v>1</v>
      </c>
      <c r="I1448" s="57" t="s">
        <v>5672</v>
      </c>
      <c r="J1448" s="153">
        <v>3505</v>
      </c>
      <c r="K1448" s="47" t="s">
        <v>410</v>
      </c>
      <c r="L1448" s="22" t="s">
        <v>5730</v>
      </c>
      <c r="M1448" s="22">
        <v>4</v>
      </c>
      <c r="N1448" s="158">
        <v>45040</v>
      </c>
      <c r="O1448" s="23">
        <v>3</v>
      </c>
      <c r="P1448" s="23">
        <v>1</v>
      </c>
      <c r="Q1448" s="37">
        <v>20</v>
      </c>
    </row>
    <row r="1449" spans="2:17" s="37" customFormat="1" ht="21" customHeight="1" x14ac:dyDescent="0.2">
      <c r="B1449" s="9" t="s">
        <v>5745</v>
      </c>
      <c r="C1449" s="38" t="s">
        <v>5581</v>
      </c>
      <c r="D1449" s="65" t="s">
        <v>5481</v>
      </c>
      <c r="E1449" s="23">
        <v>2</v>
      </c>
      <c r="F1449" s="23">
        <v>67</v>
      </c>
      <c r="G1449" s="23">
        <v>2</v>
      </c>
      <c r="H1449" s="23">
        <v>1</v>
      </c>
      <c r="I1449" s="57" t="s">
        <v>5673</v>
      </c>
      <c r="J1449" s="153">
        <v>3213</v>
      </c>
      <c r="K1449" s="47" t="s">
        <v>404</v>
      </c>
      <c r="L1449" s="22"/>
      <c r="M1449" s="22">
        <v>99</v>
      </c>
      <c r="N1449" s="158">
        <v>45040</v>
      </c>
      <c r="O1449" s="23">
        <v>3</v>
      </c>
      <c r="P1449" s="23">
        <v>1</v>
      </c>
      <c r="Q1449" s="37">
        <v>20</v>
      </c>
    </row>
    <row r="1450" spans="2:17" s="37" customFormat="1" ht="21" customHeight="1" x14ac:dyDescent="0.2">
      <c r="B1450" s="9" t="s">
        <v>1136</v>
      </c>
      <c r="C1450" s="38" t="s">
        <v>5582</v>
      </c>
      <c r="D1450" s="65" t="s">
        <v>5482</v>
      </c>
      <c r="E1450" s="23">
        <v>2</v>
      </c>
      <c r="F1450" s="23">
        <v>189</v>
      </c>
      <c r="G1450" s="23">
        <v>7</v>
      </c>
      <c r="H1450" s="23">
        <v>3</v>
      </c>
      <c r="I1450" s="57" t="s">
        <v>5674</v>
      </c>
      <c r="J1450" s="153">
        <v>7315</v>
      </c>
      <c r="K1450" s="47" t="s">
        <v>434</v>
      </c>
      <c r="L1450" s="22" t="s">
        <v>5731</v>
      </c>
      <c r="M1450" s="22">
        <v>16</v>
      </c>
      <c r="N1450" s="158">
        <v>45042</v>
      </c>
      <c r="O1450" s="23">
        <v>3</v>
      </c>
      <c r="P1450" s="23">
        <v>3</v>
      </c>
      <c r="Q1450" s="37">
        <v>3</v>
      </c>
    </row>
    <row r="1451" spans="2:17" s="37" customFormat="1" ht="21" customHeight="1" x14ac:dyDescent="0.2">
      <c r="B1451" s="9" t="s">
        <v>1136</v>
      </c>
      <c r="C1451" s="38" t="s">
        <v>5583</v>
      </c>
      <c r="D1451" s="65" t="s">
        <v>5483</v>
      </c>
      <c r="E1451" s="23">
        <v>1</v>
      </c>
      <c r="F1451" s="23">
        <v>189</v>
      </c>
      <c r="G1451" s="23">
        <v>7</v>
      </c>
      <c r="H1451" s="23">
        <v>3</v>
      </c>
      <c r="I1451" s="57" t="s">
        <v>5675</v>
      </c>
      <c r="J1451" s="153">
        <v>7208</v>
      </c>
      <c r="K1451" s="47" t="s">
        <v>432</v>
      </c>
      <c r="L1451" s="22" t="s">
        <v>5732</v>
      </c>
      <c r="M1451" s="22">
        <v>16</v>
      </c>
      <c r="N1451" s="158">
        <v>45042</v>
      </c>
      <c r="O1451" s="23">
        <v>1</v>
      </c>
      <c r="P1451" s="23">
        <v>3</v>
      </c>
      <c r="Q1451" s="37">
        <v>9</v>
      </c>
    </row>
    <row r="1452" spans="2:17" s="37" customFormat="1" ht="21" customHeight="1" x14ac:dyDescent="0.2">
      <c r="B1452" s="26" t="s">
        <v>1136</v>
      </c>
      <c r="C1452" s="41" t="s">
        <v>5584</v>
      </c>
      <c r="D1452" s="110" t="s">
        <v>5484</v>
      </c>
      <c r="E1452" s="23">
        <v>1</v>
      </c>
      <c r="F1452" s="23">
        <v>65</v>
      </c>
      <c r="G1452" s="23">
        <v>2</v>
      </c>
      <c r="H1452" s="23">
        <v>1</v>
      </c>
      <c r="I1452" s="72" t="s">
        <v>5676</v>
      </c>
      <c r="J1452" s="153">
        <v>3507</v>
      </c>
      <c r="K1452" s="54" t="s">
        <v>410</v>
      </c>
      <c r="L1452" s="83"/>
      <c r="M1452" s="22">
        <v>99</v>
      </c>
      <c r="N1452" s="158">
        <v>45043</v>
      </c>
      <c r="O1452" s="23">
        <v>3</v>
      </c>
      <c r="P1452" s="23">
        <v>1</v>
      </c>
      <c r="Q1452" s="37">
        <v>2</v>
      </c>
    </row>
    <row r="1453" spans="2:17" s="37" customFormat="1" ht="21" customHeight="1" x14ac:dyDescent="0.2">
      <c r="B1453" s="19"/>
      <c r="C1453" s="39" t="s">
        <v>5585</v>
      </c>
      <c r="D1453" s="44" t="s">
        <v>5485</v>
      </c>
      <c r="E1453" s="23">
        <v>1</v>
      </c>
      <c r="F1453" s="23">
        <v>10</v>
      </c>
      <c r="G1453" s="23">
        <v>1</v>
      </c>
      <c r="H1453" s="23">
        <v>1</v>
      </c>
      <c r="I1453" s="71" t="s">
        <v>5677</v>
      </c>
      <c r="J1453" s="153">
        <v>3216</v>
      </c>
      <c r="K1453" s="45" t="s">
        <v>404</v>
      </c>
      <c r="L1453" s="87" t="s">
        <v>5733</v>
      </c>
      <c r="M1453" s="22">
        <v>99</v>
      </c>
      <c r="N1453" s="158">
        <v>45044</v>
      </c>
      <c r="O1453" s="23">
        <v>6</v>
      </c>
      <c r="P1453" s="23"/>
    </row>
    <row r="1454" spans="2:17" s="37" customFormat="1" ht="21" customHeight="1" x14ac:dyDescent="0.2">
      <c r="B1454" s="9" t="s">
        <v>1136</v>
      </c>
      <c r="C1454" s="38" t="s">
        <v>5586</v>
      </c>
      <c r="D1454" s="65" t="s">
        <v>5486</v>
      </c>
      <c r="E1454" s="23">
        <v>2</v>
      </c>
      <c r="F1454" s="23">
        <v>199</v>
      </c>
      <c r="G1454" s="23">
        <v>8</v>
      </c>
      <c r="H1454" s="23">
        <v>3</v>
      </c>
      <c r="I1454" s="57" t="s">
        <v>5678</v>
      </c>
      <c r="J1454" s="153">
        <v>5204</v>
      </c>
      <c r="K1454" s="47" t="s">
        <v>416</v>
      </c>
      <c r="L1454" s="22" t="s">
        <v>5734</v>
      </c>
      <c r="M1454" s="22">
        <v>16</v>
      </c>
      <c r="N1454" s="158">
        <v>45044</v>
      </c>
      <c r="O1454" s="23">
        <v>1</v>
      </c>
      <c r="P1454" s="23">
        <v>2</v>
      </c>
      <c r="Q1454" s="37">
        <v>10</v>
      </c>
    </row>
    <row r="1455" spans="2:17" s="37" customFormat="1" ht="21" customHeight="1" x14ac:dyDescent="0.2">
      <c r="B1455" s="9" t="s">
        <v>1418</v>
      </c>
      <c r="C1455" s="38" t="s">
        <v>5587</v>
      </c>
      <c r="D1455" s="65" t="s">
        <v>5487</v>
      </c>
      <c r="E1455" s="23">
        <v>2</v>
      </c>
      <c r="F1455" s="23">
        <v>1</v>
      </c>
      <c r="G1455" s="23">
        <v>1</v>
      </c>
      <c r="H1455" s="23">
        <v>1</v>
      </c>
      <c r="I1455" s="57" t="s">
        <v>8202</v>
      </c>
      <c r="J1455" s="153">
        <v>5108</v>
      </c>
      <c r="K1455" s="47" t="s">
        <v>414</v>
      </c>
      <c r="L1455" s="22" t="s">
        <v>5735</v>
      </c>
      <c r="M1455" s="22">
        <v>16</v>
      </c>
      <c r="N1455" s="158">
        <v>45044</v>
      </c>
      <c r="O1455" s="23">
        <v>1</v>
      </c>
      <c r="P1455" s="23">
        <v>2</v>
      </c>
      <c r="Q1455" s="37">
        <v>17</v>
      </c>
    </row>
    <row r="1456" spans="2:17" s="37" customFormat="1" ht="21" customHeight="1" x14ac:dyDescent="0.2">
      <c r="B1456" s="19"/>
      <c r="C1456" s="39" t="s">
        <v>5588</v>
      </c>
      <c r="D1456" s="44" t="s">
        <v>5488</v>
      </c>
      <c r="E1456" s="23">
        <v>1</v>
      </c>
      <c r="F1456" s="23">
        <v>73</v>
      </c>
      <c r="G1456" s="23">
        <v>3</v>
      </c>
      <c r="H1456" s="23">
        <v>1</v>
      </c>
      <c r="I1456" s="71" t="s">
        <v>5679</v>
      </c>
      <c r="J1456" s="153">
        <v>3209</v>
      </c>
      <c r="K1456" s="45" t="s">
        <v>404</v>
      </c>
      <c r="L1456" s="87"/>
      <c r="M1456" s="22">
        <v>99</v>
      </c>
      <c r="N1456" s="158">
        <v>45045</v>
      </c>
      <c r="O1456" s="23">
        <v>6</v>
      </c>
      <c r="P1456" s="23"/>
    </row>
    <row r="1457" spans="2:17" s="37" customFormat="1" ht="21" customHeight="1" x14ac:dyDescent="0.2">
      <c r="B1457" s="19"/>
      <c r="C1457" s="39" t="s">
        <v>5589</v>
      </c>
      <c r="D1457" s="44" t="s">
        <v>5489</v>
      </c>
      <c r="E1457" s="23">
        <v>1</v>
      </c>
      <c r="F1457" s="23">
        <v>73</v>
      </c>
      <c r="G1457" s="23">
        <v>3</v>
      </c>
      <c r="H1457" s="23">
        <v>1</v>
      </c>
      <c r="I1457" s="71" t="s">
        <v>5680</v>
      </c>
      <c r="J1457" s="153">
        <v>3315</v>
      </c>
      <c r="K1457" s="45" t="s">
        <v>406</v>
      </c>
      <c r="L1457" s="87"/>
      <c r="M1457" s="22">
        <v>99</v>
      </c>
      <c r="N1457" s="158">
        <v>45045</v>
      </c>
      <c r="O1457" s="23">
        <v>6</v>
      </c>
      <c r="P1457" s="23"/>
    </row>
    <row r="1458" spans="2:17" s="37" customFormat="1" ht="21" customHeight="1" x14ac:dyDescent="0.2">
      <c r="B1458" s="9" t="s">
        <v>5746</v>
      </c>
      <c r="C1458" s="38" t="s">
        <v>5590</v>
      </c>
      <c r="D1458" s="65" t="s">
        <v>5490</v>
      </c>
      <c r="E1458" s="23">
        <v>2</v>
      </c>
      <c r="F1458" s="23">
        <v>207</v>
      </c>
      <c r="G1458" s="23">
        <v>8</v>
      </c>
      <c r="H1458" s="23">
        <v>3</v>
      </c>
      <c r="I1458" s="57"/>
      <c r="J1458" s="153">
        <v>3202</v>
      </c>
      <c r="K1458" s="47" t="s">
        <v>404</v>
      </c>
      <c r="L1458" s="22"/>
      <c r="M1458" s="22">
        <v>16</v>
      </c>
      <c r="N1458" s="158">
        <v>45045</v>
      </c>
      <c r="O1458" s="23">
        <v>1</v>
      </c>
      <c r="P1458" s="23">
        <v>3</v>
      </c>
      <c r="Q1458" s="37">
        <v>17</v>
      </c>
    </row>
    <row r="1459" spans="2:17" s="37" customFormat="1" ht="21" customHeight="1" x14ac:dyDescent="0.2">
      <c r="B1459" s="9" t="s">
        <v>5746</v>
      </c>
      <c r="C1459" s="38" t="s">
        <v>5591</v>
      </c>
      <c r="D1459" s="65" t="s">
        <v>5491</v>
      </c>
      <c r="E1459" s="23">
        <v>2</v>
      </c>
      <c r="F1459" s="23">
        <v>207</v>
      </c>
      <c r="G1459" s="23">
        <v>8</v>
      </c>
      <c r="H1459" s="23">
        <v>3</v>
      </c>
      <c r="I1459" s="57" t="s">
        <v>8254</v>
      </c>
      <c r="J1459" s="153">
        <v>1275</v>
      </c>
      <c r="K1459" s="47" t="s">
        <v>384</v>
      </c>
      <c r="L1459" s="22" t="s">
        <v>5736</v>
      </c>
      <c r="M1459" s="22">
        <v>16</v>
      </c>
      <c r="N1459" s="158">
        <v>45045</v>
      </c>
      <c r="O1459" s="23">
        <v>1</v>
      </c>
      <c r="P1459" s="23">
        <v>3</v>
      </c>
      <c r="Q1459" s="37">
        <v>17</v>
      </c>
    </row>
    <row r="1460" spans="2:17" s="37" customFormat="1" ht="21" customHeight="1" x14ac:dyDescent="0.2">
      <c r="B1460" s="9" t="s">
        <v>5746</v>
      </c>
      <c r="C1460" s="38" t="s">
        <v>5592</v>
      </c>
      <c r="D1460" s="65" t="s">
        <v>5492</v>
      </c>
      <c r="E1460" s="23">
        <v>2</v>
      </c>
      <c r="F1460" s="23">
        <v>207</v>
      </c>
      <c r="G1460" s="23">
        <v>8</v>
      </c>
      <c r="H1460" s="23">
        <v>3</v>
      </c>
      <c r="I1460" s="57" t="s">
        <v>5681</v>
      </c>
      <c r="J1460" s="153">
        <v>3211</v>
      </c>
      <c r="K1460" s="47" t="s">
        <v>404</v>
      </c>
      <c r="L1460" s="22" t="s">
        <v>5737</v>
      </c>
      <c r="M1460" s="22">
        <v>16</v>
      </c>
      <c r="N1460" s="158">
        <v>45045</v>
      </c>
      <c r="O1460" s="23">
        <v>1</v>
      </c>
      <c r="P1460" s="23">
        <v>3</v>
      </c>
      <c r="Q1460" s="37">
        <v>17</v>
      </c>
    </row>
    <row r="1461" spans="2:17" s="37" customFormat="1" ht="21" customHeight="1" x14ac:dyDescent="0.2">
      <c r="B1461" s="9" t="s">
        <v>5746</v>
      </c>
      <c r="C1461" s="38" t="s">
        <v>5593</v>
      </c>
      <c r="D1461" s="111" t="s">
        <v>5493</v>
      </c>
      <c r="E1461" s="23">
        <v>2</v>
      </c>
      <c r="F1461" s="23">
        <v>207</v>
      </c>
      <c r="G1461" s="23">
        <v>8</v>
      </c>
      <c r="H1461" s="23">
        <v>3</v>
      </c>
      <c r="I1461" s="57" t="s">
        <v>5682</v>
      </c>
      <c r="J1461" s="153">
        <v>3604</v>
      </c>
      <c r="K1461" s="47" t="s">
        <v>412</v>
      </c>
      <c r="L1461" s="22" t="s">
        <v>5738</v>
      </c>
      <c r="M1461" s="22">
        <v>16</v>
      </c>
      <c r="N1461" s="158">
        <v>45045</v>
      </c>
      <c r="O1461" s="23">
        <v>1</v>
      </c>
      <c r="P1461" s="23">
        <v>3</v>
      </c>
      <c r="Q1461" s="37">
        <v>17</v>
      </c>
    </row>
    <row r="1462" spans="2:17" s="37" customFormat="1" ht="21" customHeight="1" x14ac:dyDescent="0.2">
      <c r="B1462" s="9" t="s">
        <v>5746</v>
      </c>
      <c r="C1462" s="38" t="s">
        <v>5594</v>
      </c>
      <c r="D1462" s="65" t="s">
        <v>5494</v>
      </c>
      <c r="E1462" s="23">
        <v>2</v>
      </c>
      <c r="F1462" s="23">
        <v>207</v>
      </c>
      <c r="G1462" s="23">
        <v>8</v>
      </c>
      <c r="H1462" s="23">
        <v>3</v>
      </c>
      <c r="I1462" s="57" t="s">
        <v>5060</v>
      </c>
      <c r="J1462" s="153">
        <v>5204</v>
      </c>
      <c r="K1462" s="47" t="s">
        <v>416</v>
      </c>
      <c r="L1462" s="22"/>
      <c r="M1462" s="22">
        <v>16</v>
      </c>
      <c r="N1462" s="158">
        <v>45045</v>
      </c>
      <c r="O1462" s="23">
        <v>1</v>
      </c>
      <c r="P1462" s="23">
        <v>3</v>
      </c>
      <c r="Q1462" s="37">
        <v>17</v>
      </c>
    </row>
    <row r="1463" spans="2:17" s="37" customFormat="1" ht="21" customHeight="1" x14ac:dyDescent="0.2">
      <c r="B1463" s="9" t="s">
        <v>5746</v>
      </c>
      <c r="C1463" s="38" t="s">
        <v>5595</v>
      </c>
      <c r="D1463" s="65" t="s">
        <v>5495</v>
      </c>
      <c r="E1463" s="23">
        <v>2</v>
      </c>
      <c r="F1463" s="23">
        <v>207</v>
      </c>
      <c r="G1463" s="23">
        <v>8</v>
      </c>
      <c r="H1463" s="23">
        <v>3</v>
      </c>
      <c r="I1463" s="57" t="s">
        <v>5683</v>
      </c>
      <c r="J1463" s="153">
        <v>3602</v>
      </c>
      <c r="K1463" s="47" t="s">
        <v>412</v>
      </c>
      <c r="L1463" s="22"/>
      <c r="M1463" s="22">
        <v>16</v>
      </c>
      <c r="N1463" s="158">
        <v>45045</v>
      </c>
      <c r="O1463" s="23">
        <v>3</v>
      </c>
      <c r="P1463" s="23">
        <v>3</v>
      </c>
      <c r="Q1463" s="37">
        <v>20</v>
      </c>
    </row>
    <row r="1464" spans="2:17" s="37" customFormat="1" ht="21" customHeight="1" x14ac:dyDescent="0.2">
      <c r="B1464" s="9" t="s">
        <v>5746</v>
      </c>
      <c r="C1464" s="38" t="s">
        <v>5596</v>
      </c>
      <c r="D1464" s="65" t="s">
        <v>5496</v>
      </c>
      <c r="E1464" s="23">
        <v>2</v>
      </c>
      <c r="F1464" s="23">
        <v>207</v>
      </c>
      <c r="G1464" s="23">
        <v>8</v>
      </c>
      <c r="H1464" s="23">
        <v>3</v>
      </c>
      <c r="I1464" s="57" t="s">
        <v>5684</v>
      </c>
      <c r="J1464" s="153">
        <v>5204</v>
      </c>
      <c r="K1464" s="47" t="s">
        <v>416</v>
      </c>
      <c r="L1464" s="22"/>
      <c r="M1464" s="22">
        <v>16</v>
      </c>
      <c r="N1464" s="158">
        <v>45045</v>
      </c>
      <c r="O1464" s="23">
        <v>1</v>
      </c>
      <c r="P1464" s="23">
        <v>3</v>
      </c>
      <c r="Q1464" s="37">
        <v>17</v>
      </c>
    </row>
    <row r="1465" spans="2:17" s="37" customFormat="1" ht="21" customHeight="1" x14ac:dyDescent="0.2">
      <c r="B1465" s="9" t="s">
        <v>5746</v>
      </c>
      <c r="C1465" s="38" t="s">
        <v>5597</v>
      </c>
      <c r="D1465" s="65" t="s">
        <v>1519</v>
      </c>
      <c r="E1465" s="23">
        <v>2</v>
      </c>
      <c r="F1465" s="23">
        <v>207</v>
      </c>
      <c r="G1465" s="23">
        <v>8</v>
      </c>
      <c r="H1465" s="23">
        <v>3</v>
      </c>
      <c r="I1465" s="57" t="s">
        <v>5685</v>
      </c>
      <c r="J1465" s="153">
        <v>3213</v>
      </c>
      <c r="K1465" s="47" t="s">
        <v>404</v>
      </c>
      <c r="L1465" s="22" t="s">
        <v>5739</v>
      </c>
      <c r="M1465" s="22">
        <v>16</v>
      </c>
      <c r="N1465" s="158">
        <v>45045</v>
      </c>
      <c r="O1465" s="23">
        <v>1</v>
      </c>
      <c r="P1465" s="23">
        <v>3</v>
      </c>
      <c r="Q1465" s="37">
        <v>17</v>
      </c>
    </row>
    <row r="1466" spans="2:17" s="37" customFormat="1" ht="21" customHeight="1" x14ac:dyDescent="0.2">
      <c r="B1466" s="9" t="s">
        <v>5746</v>
      </c>
      <c r="C1466" s="38" t="s">
        <v>5598</v>
      </c>
      <c r="D1466" s="65" t="s">
        <v>5497</v>
      </c>
      <c r="E1466" s="23">
        <v>2</v>
      </c>
      <c r="F1466" s="23">
        <v>207</v>
      </c>
      <c r="G1466" s="23">
        <v>8</v>
      </c>
      <c r="H1466" s="23">
        <v>3</v>
      </c>
      <c r="I1466" s="57" t="s">
        <v>5686</v>
      </c>
      <c r="J1466" s="153">
        <v>3204</v>
      </c>
      <c r="K1466" s="47" t="s">
        <v>404</v>
      </c>
      <c r="L1466" s="22" t="s">
        <v>5740</v>
      </c>
      <c r="M1466" s="22">
        <v>16</v>
      </c>
      <c r="N1466" s="158">
        <v>45045</v>
      </c>
      <c r="O1466" s="23">
        <v>1</v>
      </c>
      <c r="P1466" s="23">
        <v>3</v>
      </c>
      <c r="Q1466" s="37">
        <v>17</v>
      </c>
    </row>
    <row r="1467" spans="2:17" s="37" customFormat="1" ht="21" customHeight="1" x14ac:dyDescent="0.2">
      <c r="B1467" s="9" t="s">
        <v>5746</v>
      </c>
      <c r="C1467" s="38" t="s">
        <v>5599</v>
      </c>
      <c r="D1467" s="65" t="s">
        <v>5498</v>
      </c>
      <c r="E1467" s="23">
        <v>2</v>
      </c>
      <c r="F1467" s="23">
        <v>207</v>
      </c>
      <c r="G1467" s="23">
        <v>8</v>
      </c>
      <c r="H1467" s="23">
        <v>3</v>
      </c>
      <c r="I1467" s="57" t="s">
        <v>5687</v>
      </c>
      <c r="J1467" s="153">
        <v>3203</v>
      </c>
      <c r="K1467" s="47" t="s">
        <v>404</v>
      </c>
      <c r="L1467" s="22" t="s">
        <v>5741</v>
      </c>
      <c r="M1467" s="22">
        <v>16</v>
      </c>
      <c r="N1467" s="158">
        <v>45045</v>
      </c>
      <c r="O1467" s="23">
        <v>1</v>
      </c>
      <c r="P1467" s="23">
        <v>3</v>
      </c>
      <c r="Q1467" s="37">
        <v>17</v>
      </c>
    </row>
    <row r="1468" spans="2:17" s="37" customFormat="1" ht="21" customHeight="1" x14ac:dyDescent="0.2">
      <c r="B1468" s="9" t="s">
        <v>5746</v>
      </c>
      <c r="C1468" s="38" t="s">
        <v>5600</v>
      </c>
      <c r="D1468" s="65" t="s">
        <v>5499</v>
      </c>
      <c r="E1468" s="23">
        <v>2</v>
      </c>
      <c r="F1468" s="23">
        <v>207</v>
      </c>
      <c r="G1468" s="23">
        <v>8</v>
      </c>
      <c r="H1468" s="23">
        <v>3</v>
      </c>
      <c r="I1468" s="57" t="s">
        <v>8177</v>
      </c>
      <c r="J1468" s="153">
        <v>3604</v>
      </c>
      <c r="K1468" s="47" t="s">
        <v>412</v>
      </c>
      <c r="L1468" s="22" t="s">
        <v>5742</v>
      </c>
      <c r="M1468" s="22">
        <v>16</v>
      </c>
      <c r="N1468" s="158">
        <v>45045</v>
      </c>
      <c r="O1468" s="23">
        <v>1</v>
      </c>
      <c r="P1468" s="23">
        <v>3</v>
      </c>
      <c r="Q1468" s="37">
        <v>17</v>
      </c>
    </row>
    <row r="1469" spans="2:17" s="37" customFormat="1" ht="21" customHeight="1" x14ac:dyDescent="0.2">
      <c r="B1469" s="9" t="s">
        <v>5746</v>
      </c>
      <c r="C1469" s="38" t="s">
        <v>5601</v>
      </c>
      <c r="D1469" s="65" t="s">
        <v>5500</v>
      </c>
      <c r="E1469" s="23">
        <v>2</v>
      </c>
      <c r="F1469" s="23">
        <v>207</v>
      </c>
      <c r="G1469" s="23">
        <v>8</v>
      </c>
      <c r="H1469" s="23">
        <v>3</v>
      </c>
      <c r="I1469" s="57" t="s">
        <v>5688</v>
      </c>
      <c r="J1469" s="153">
        <v>3215</v>
      </c>
      <c r="K1469" s="47" t="s">
        <v>404</v>
      </c>
      <c r="L1469" s="22" t="s">
        <v>5743</v>
      </c>
      <c r="M1469" s="22">
        <v>16</v>
      </c>
      <c r="N1469" s="158">
        <v>45045</v>
      </c>
      <c r="O1469" s="23">
        <v>1</v>
      </c>
      <c r="P1469" s="23">
        <v>3</v>
      </c>
      <c r="Q1469" s="37">
        <v>17</v>
      </c>
    </row>
    <row r="1470" spans="2:17" s="37" customFormat="1" ht="21" customHeight="1" x14ac:dyDescent="0.2">
      <c r="B1470" s="9" t="s">
        <v>1901</v>
      </c>
      <c r="C1470" s="38" t="s">
        <v>5602</v>
      </c>
      <c r="D1470" s="65" t="s">
        <v>5501</v>
      </c>
      <c r="E1470" s="23">
        <v>2</v>
      </c>
      <c r="F1470" s="23">
        <v>65</v>
      </c>
      <c r="G1470" s="23">
        <v>2</v>
      </c>
      <c r="H1470" s="23">
        <v>1</v>
      </c>
      <c r="I1470" s="57" t="s">
        <v>5689</v>
      </c>
      <c r="J1470" s="153">
        <v>3509</v>
      </c>
      <c r="K1470" s="47" t="s">
        <v>410</v>
      </c>
      <c r="L1470" s="22" t="s">
        <v>5744</v>
      </c>
      <c r="M1470" s="22">
        <v>4</v>
      </c>
      <c r="N1470" s="158">
        <v>45045</v>
      </c>
      <c r="O1470" s="23">
        <v>1</v>
      </c>
      <c r="P1470" s="23">
        <v>3</v>
      </c>
      <c r="Q1470" s="37">
        <v>17</v>
      </c>
    </row>
    <row r="1471" spans="2:17" s="37" customFormat="1" ht="21" customHeight="1" x14ac:dyDescent="0.2">
      <c r="B1471" s="9" t="s">
        <v>1136</v>
      </c>
      <c r="C1471" s="29" t="s">
        <v>6174</v>
      </c>
      <c r="D1471" s="29" t="s">
        <v>5747</v>
      </c>
      <c r="E1471" s="23">
        <v>2</v>
      </c>
      <c r="F1471" s="23">
        <v>40</v>
      </c>
      <c r="G1471" s="23">
        <v>1</v>
      </c>
      <c r="H1471" s="23">
        <v>1</v>
      </c>
      <c r="I1471" s="47" t="s">
        <v>6612</v>
      </c>
      <c r="J1471" s="153">
        <v>5204</v>
      </c>
      <c r="K1471" s="47" t="s">
        <v>416</v>
      </c>
      <c r="L1471" s="24" t="s">
        <v>6957</v>
      </c>
      <c r="M1471" s="22">
        <v>16</v>
      </c>
      <c r="N1471" s="158">
        <v>45048</v>
      </c>
      <c r="O1471" s="23">
        <v>3</v>
      </c>
      <c r="P1471" s="23">
        <v>3</v>
      </c>
      <c r="Q1471" s="37">
        <v>1</v>
      </c>
    </row>
    <row r="1472" spans="2:17" s="37" customFormat="1" ht="21" customHeight="1" x14ac:dyDescent="0.2">
      <c r="B1472" s="9" t="s">
        <v>5399</v>
      </c>
      <c r="C1472" s="29"/>
      <c r="D1472" s="29" t="s">
        <v>5748</v>
      </c>
      <c r="E1472" s="23">
        <v>1</v>
      </c>
      <c r="F1472" s="23">
        <v>1</v>
      </c>
      <c r="G1472" s="23">
        <v>1</v>
      </c>
      <c r="H1472" s="23">
        <v>1</v>
      </c>
      <c r="I1472" s="47" t="s">
        <v>6613</v>
      </c>
      <c r="J1472" s="153">
        <v>3509</v>
      </c>
      <c r="K1472" s="47" t="s">
        <v>410</v>
      </c>
      <c r="L1472" s="24"/>
      <c r="M1472" s="22">
        <v>99</v>
      </c>
      <c r="N1472" s="158">
        <v>45048</v>
      </c>
      <c r="O1472" s="23">
        <v>1</v>
      </c>
      <c r="P1472" s="23">
        <v>3</v>
      </c>
      <c r="Q1472" s="37">
        <v>17</v>
      </c>
    </row>
    <row r="1473" spans="2:17" s="37" customFormat="1" ht="21" customHeight="1" x14ac:dyDescent="0.2">
      <c r="B1473" s="9" t="s">
        <v>7250</v>
      </c>
      <c r="C1473" s="29" t="s">
        <v>6175</v>
      </c>
      <c r="D1473" s="29" t="s">
        <v>5749</v>
      </c>
      <c r="E1473" s="23">
        <v>2</v>
      </c>
      <c r="F1473" s="23">
        <v>1</v>
      </c>
      <c r="G1473" s="23">
        <v>1</v>
      </c>
      <c r="H1473" s="23">
        <v>1</v>
      </c>
      <c r="I1473" s="47" t="s">
        <v>6614</v>
      </c>
      <c r="J1473" s="153">
        <v>3507</v>
      </c>
      <c r="K1473" s="47" t="s">
        <v>410</v>
      </c>
      <c r="L1473" s="24" t="s">
        <v>6958</v>
      </c>
      <c r="M1473" s="22">
        <v>16</v>
      </c>
      <c r="N1473" s="158">
        <v>45049</v>
      </c>
      <c r="O1473" s="23">
        <v>3</v>
      </c>
      <c r="P1473" s="23">
        <v>1</v>
      </c>
      <c r="Q1473" s="37">
        <v>20</v>
      </c>
    </row>
    <row r="1474" spans="2:17" s="37" customFormat="1" ht="21" customHeight="1" x14ac:dyDescent="0.2">
      <c r="B1474" s="9"/>
      <c r="C1474" s="80"/>
      <c r="D1474" s="81" t="s">
        <v>1507</v>
      </c>
      <c r="E1474" s="23">
        <v>2</v>
      </c>
      <c r="F1474" s="23">
        <v>3</v>
      </c>
      <c r="G1474" s="23">
        <v>1</v>
      </c>
      <c r="H1474" s="23">
        <v>1</v>
      </c>
      <c r="I1474" s="66" t="s">
        <v>6615</v>
      </c>
      <c r="J1474" s="153">
        <v>5202</v>
      </c>
      <c r="K1474" s="66" t="s">
        <v>416</v>
      </c>
      <c r="L1474" s="22" t="s">
        <v>6959</v>
      </c>
      <c r="M1474" s="22">
        <v>16</v>
      </c>
      <c r="N1474" s="158">
        <v>45049</v>
      </c>
      <c r="O1474" s="23">
        <v>1</v>
      </c>
      <c r="P1474" s="23">
        <v>1</v>
      </c>
      <c r="Q1474" s="37">
        <v>16</v>
      </c>
    </row>
    <row r="1475" spans="2:17" s="37" customFormat="1" ht="21" customHeight="1" x14ac:dyDescent="0.2">
      <c r="B1475" s="9" t="s">
        <v>1136</v>
      </c>
      <c r="C1475" s="69" t="s">
        <v>6176</v>
      </c>
      <c r="D1475" s="29" t="s">
        <v>5750</v>
      </c>
      <c r="E1475" s="23">
        <v>2</v>
      </c>
      <c r="F1475" s="23">
        <v>1</v>
      </c>
      <c r="G1475" s="23">
        <v>1</v>
      </c>
      <c r="H1475" s="23">
        <v>1</v>
      </c>
      <c r="I1475" s="47" t="s">
        <v>6616</v>
      </c>
      <c r="J1475" s="153">
        <v>3302</v>
      </c>
      <c r="K1475" s="47" t="s">
        <v>406</v>
      </c>
      <c r="L1475" s="24"/>
      <c r="M1475" s="22">
        <v>99</v>
      </c>
      <c r="N1475" s="158">
        <v>45049</v>
      </c>
      <c r="O1475" s="23">
        <v>1</v>
      </c>
      <c r="P1475" s="23">
        <v>1</v>
      </c>
      <c r="Q1475" s="37">
        <v>16</v>
      </c>
    </row>
    <row r="1476" spans="2:17" s="37" customFormat="1" ht="21" customHeight="1" x14ac:dyDescent="0.2">
      <c r="B1476" s="26" t="s">
        <v>2656</v>
      </c>
      <c r="C1476" s="70" t="s">
        <v>6177</v>
      </c>
      <c r="D1476" s="70" t="s">
        <v>5751</v>
      </c>
      <c r="E1476" s="23">
        <v>2</v>
      </c>
      <c r="F1476" s="23">
        <v>2</v>
      </c>
      <c r="G1476" s="23">
        <v>1</v>
      </c>
      <c r="H1476" s="23">
        <v>1</v>
      </c>
      <c r="I1476" s="54" t="s">
        <v>6617</v>
      </c>
      <c r="J1476" s="153">
        <v>3506</v>
      </c>
      <c r="K1476" s="54" t="s">
        <v>410</v>
      </c>
      <c r="L1476" s="94"/>
      <c r="M1476" s="22">
        <v>99</v>
      </c>
      <c r="N1476" s="158">
        <v>45049</v>
      </c>
      <c r="O1476" s="23">
        <v>3</v>
      </c>
      <c r="P1476" s="23">
        <v>1</v>
      </c>
      <c r="Q1476" s="37">
        <v>20</v>
      </c>
    </row>
    <row r="1477" spans="2:17" s="37" customFormat="1" ht="21" customHeight="1" x14ac:dyDescent="0.2">
      <c r="B1477" s="9" t="s">
        <v>1137</v>
      </c>
      <c r="C1477" s="29" t="s">
        <v>6178</v>
      </c>
      <c r="D1477" s="29" t="s">
        <v>5752</v>
      </c>
      <c r="E1477" s="23">
        <v>2</v>
      </c>
      <c r="F1477" s="23">
        <v>1</v>
      </c>
      <c r="G1477" s="23">
        <v>1</v>
      </c>
      <c r="H1477" s="23">
        <v>1</v>
      </c>
      <c r="I1477" s="47" t="s">
        <v>6618</v>
      </c>
      <c r="J1477" s="153">
        <v>3204</v>
      </c>
      <c r="K1477" s="47" t="s">
        <v>404</v>
      </c>
      <c r="L1477" s="24" t="s">
        <v>6960</v>
      </c>
      <c r="M1477" s="22">
        <v>16</v>
      </c>
      <c r="N1477" s="158">
        <v>45049</v>
      </c>
      <c r="O1477" s="23">
        <v>1</v>
      </c>
      <c r="P1477" s="23">
        <v>1</v>
      </c>
      <c r="Q1477" s="37">
        <v>18</v>
      </c>
    </row>
    <row r="1478" spans="2:17" s="37" customFormat="1" ht="21" customHeight="1" x14ac:dyDescent="0.2">
      <c r="B1478" s="19"/>
      <c r="C1478" s="67" t="s">
        <v>6179</v>
      </c>
      <c r="D1478" s="67" t="s">
        <v>5753</v>
      </c>
      <c r="E1478" s="23">
        <v>2</v>
      </c>
      <c r="F1478" s="23">
        <v>189</v>
      </c>
      <c r="G1478" s="23">
        <v>7</v>
      </c>
      <c r="H1478" s="23">
        <v>3</v>
      </c>
      <c r="I1478" s="45" t="s">
        <v>6619</v>
      </c>
      <c r="J1478" s="153">
        <v>3215</v>
      </c>
      <c r="K1478" s="45" t="s">
        <v>404</v>
      </c>
      <c r="L1478" s="25" t="s">
        <v>6961</v>
      </c>
      <c r="M1478" s="22">
        <v>99</v>
      </c>
      <c r="N1478" s="158">
        <v>45050</v>
      </c>
      <c r="O1478" s="23">
        <v>6</v>
      </c>
      <c r="P1478" s="23"/>
    </row>
    <row r="1479" spans="2:17" s="37" customFormat="1" ht="21" customHeight="1" x14ac:dyDescent="0.2">
      <c r="B1479" s="9" t="s">
        <v>2650</v>
      </c>
      <c r="C1479" s="29" t="s">
        <v>6180</v>
      </c>
      <c r="D1479" s="29" t="s">
        <v>5754</v>
      </c>
      <c r="E1479" s="23">
        <v>2</v>
      </c>
      <c r="F1479" s="23">
        <v>74</v>
      </c>
      <c r="G1479" s="23">
        <v>3</v>
      </c>
      <c r="H1479" s="23">
        <v>1</v>
      </c>
      <c r="I1479" s="47" t="s">
        <v>6620</v>
      </c>
      <c r="J1479" s="153">
        <v>3324</v>
      </c>
      <c r="K1479" s="47" t="s">
        <v>406</v>
      </c>
      <c r="L1479" s="24" t="s">
        <v>6962</v>
      </c>
      <c r="M1479" s="22">
        <v>99</v>
      </c>
      <c r="N1479" s="158">
        <v>45050</v>
      </c>
      <c r="O1479" s="23">
        <v>3</v>
      </c>
      <c r="P1479" s="23">
        <v>2</v>
      </c>
      <c r="Q1479" s="37">
        <v>20</v>
      </c>
    </row>
    <row r="1480" spans="2:17" s="37" customFormat="1" ht="21" customHeight="1" x14ac:dyDescent="0.2">
      <c r="B1480" s="19"/>
      <c r="C1480" s="67" t="s">
        <v>6181</v>
      </c>
      <c r="D1480" s="67" t="s">
        <v>5755</v>
      </c>
      <c r="E1480" s="23">
        <v>2</v>
      </c>
      <c r="F1480" s="23">
        <v>189</v>
      </c>
      <c r="G1480" s="23">
        <v>7</v>
      </c>
      <c r="H1480" s="23">
        <v>3</v>
      </c>
      <c r="I1480" s="45" t="s">
        <v>6621</v>
      </c>
      <c r="J1480" s="153">
        <v>3203</v>
      </c>
      <c r="K1480" s="45" t="s">
        <v>404</v>
      </c>
      <c r="L1480" s="25" t="s">
        <v>6963</v>
      </c>
      <c r="M1480" s="22">
        <v>99</v>
      </c>
      <c r="N1480" s="158">
        <v>45051</v>
      </c>
      <c r="O1480" s="23">
        <v>6</v>
      </c>
      <c r="P1480" s="23"/>
    </row>
    <row r="1481" spans="2:17" s="37" customFormat="1" ht="21" customHeight="1" x14ac:dyDescent="0.2">
      <c r="B1481" s="9" t="s">
        <v>1136</v>
      </c>
      <c r="C1481" s="29" t="s">
        <v>6182</v>
      </c>
      <c r="D1481" s="29" t="s">
        <v>5756</v>
      </c>
      <c r="E1481" s="23">
        <v>2</v>
      </c>
      <c r="F1481" s="23">
        <v>189</v>
      </c>
      <c r="G1481" s="23">
        <v>7</v>
      </c>
      <c r="H1481" s="23">
        <v>3</v>
      </c>
      <c r="I1481" s="47" t="s">
        <v>8249</v>
      </c>
      <c r="J1481" s="153">
        <v>3175</v>
      </c>
      <c r="K1481" s="47" t="s">
        <v>402</v>
      </c>
      <c r="L1481" s="24" t="s">
        <v>6964</v>
      </c>
      <c r="M1481" s="22">
        <v>16</v>
      </c>
      <c r="N1481" s="158">
        <v>45051</v>
      </c>
      <c r="O1481" s="23">
        <v>3</v>
      </c>
      <c r="P1481" s="23">
        <v>3</v>
      </c>
      <c r="Q1481" s="37">
        <v>2</v>
      </c>
    </row>
    <row r="1482" spans="2:17" s="37" customFormat="1" ht="21" customHeight="1" x14ac:dyDescent="0.2">
      <c r="B1482" s="9" t="s">
        <v>1134</v>
      </c>
      <c r="C1482" s="29" t="s">
        <v>6183</v>
      </c>
      <c r="D1482" s="29" t="s">
        <v>5757</v>
      </c>
      <c r="E1482" s="23">
        <v>2</v>
      </c>
      <c r="F1482" s="23">
        <v>1</v>
      </c>
      <c r="G1482" s="23">
        <v>1</v>
      </c>
      <c r="H1482" s="23">
        <v>1</v>
      </c>
      <c r="I1482" s="47" t="s">
        <v>1752</v>
      </c>
      <c r="J1482" s="153">
        <v>3527</v>
      </c>
      <c r="K1482" s="47" t="s">
        <v>410</v>
      </c>
      <c r="L1482" s="24"/>
      <c r="M1482" s="22">
        <v>16</v>
      </c>
      <c r="N1482" s="158">
        <v>45051</v>
      </c>
      <c r="O1482" s="23">
        <v>1</v>
      </c>
      <c r="P1482" s="23">
        <v>3</v>
      </c>
      <c r="Q1482" s="37">
        <v>17</v>
      </c>
    </row>
    <row r="1483" spans="2:17" s="37" customFormat="1" ht="21" customHeight="1" x14ac:dyDescent="0.2">
      <c r="B1483" s="9" t="s">
        <v>1134</v>
      </c>
      <c r="C1483" s="29" t="s">
        <v>6184</v>
      </c>
      <c r="D1483" s="29" t="s">
        <v>5758</v>
      </c>
      <c r="E1483" s="23">
        <v>2</v>
      </c>
      <c r="F1483" s="23">
        <v>1</v>
      </c>
      <c r="G1483" s="23">
        <v>1</v>
      </c>
      <c r="H1483" s="23">
        <v>1</v>
      </c>
      <c r="I1483" s="47" t="s">
        <v>6622</v>
      </c>
      <c r="J1483" s="153">
        <v>3529</v>
      </c>
      <c r="K1483" s="47" t="s">
        <v>410</v>
      </c>
      <c r="L1483" s="24"/>
      <c r="M1483" s="156">
        <v>7</v>
      </c>
      <c r="N1483" s="158">
        <v>45051</v>
      </c>
      <c r="O1483" s="23">
        <v>1</v>
      </c>
      <c r="P1483" s="23">
        <v>3</v>
      </c>
      <c r="Q1483" s="37">
        <v>17</v>
      </c>
    </row>
    <row r="1484" spans="2:17" s="37" customFormat="1" ht="21" customHeight="1" x14ac:dyDescent="0.2">
      <c r="B1484" s="9" t="s">
        <v>1134</v>
      </c>
      <c r="C1484" s="29" t="s">
        <v>6185</v>
      </c>
      <c r="D1484" s="29" t="s">
        <v>5759</v>
      </c>
      <c r="E1484" s="23">
        <v>2</v>
      </c>
      <c r="F1484" s="23">
        <v>1</v>
      </c>
      <c r="G1484" s="23">
        <v>1</v>
      </c>
      <c r="H1484" s="23">
        <v>1</v>
      </c>
      <c r="I1484" s="47" t="s">
        <v>6623</v>
      </c>
      <c r="J1484" s="153">
        <v>5308</v>
      </c>
      <c r="K1484" s="47" t="s">
        <v>418</v>
      </c>
      <c r="L1484" s="24"/>
      <c r="M1484" s="156">
        <v>7</v>
      </c>
      <c r="N1484" s="158">
        <v>45051</v>
      </c>
      <c r="O1484" s="23">
        <v>1</v>
      </c>
      <c r="P1484" s="23">
        <v>3</v>
      </c>
      <c r="Q1484" s="37">
        <v>15</v>
      </c>
    </row>
    <row r="1485" spans="2:17" s="37" customFormat="1" ht="21" customHeight="1" x14ac:dyDescent="0.2">
      <c r="B1485" s="9" t="s">
        <v>1134</v>
      </c>
      <c r="C1485" s="29" t="s">
        <v>6186</v>
      </c>
      <c r="D1485" s="29" t="s">
        <v>5760</v>
      </c>
      <c r="E1485" s="23">
        <v>1</v>
      </c>
      <c r="F1485" s="23">
        <v>1</v>
      </c>
      <c r="G1485" s="23">
        <v>1</v>
      </c>
      <c r="H1485" s="23">
        <v>1</v>
      </c>
      <c r="I1485" s="47" t="s">
        <v>6623</v>
      </c>
      <c r="J1485" s="153">
        <v>5308</v>
      </c>
      <c r="K1485" s="47" t="s">
        <v>418</v>
      </c>
      <c r="L1485" s="24"/>
      <c r="M1485" s="22">
        <v>99</v>
      </c>
      <c r="N1485" s="158">
        <v>45051</v>
      </c>
      <c r="O1485" s="23">
        <v>4</v>
      </c>
      <c r="P1485" s="23">
        <v>3</v>
      </c>
      <c r="Q1485" s="37">
        <v>20</v>
      </c>
    </row>
    <row r="1486" spans="2:17" s="37" customFormat="1" ht="21" customHeight="1" x14ac:dyDescent="0.2">
      <c r="B1486" s="9" t="s">
        <v>1134</v>
      </c>
      <c r="C1486" s="29" t="s">
        <v>6187</v>
      </c>
      <c r="D1486" s="29" t="s">
        <v>5761</v>
      </c>
      <c r="E1486" s="23">
        <v>1</v>
      </c>
      <c r="F1486" s="23">
        <v>1</v>
      </c>
      <c r="G1486" s="23">
        <v>1</v>
      </c>
      <c r="H1486" s="23">
        <v>1</v>
      </c>
      <c r="I1486" s="47" t="s">
        <v>6624</v>
      </c>
      <c r="J1486" s="153">
        <v>3213</v>
      </c>
      <c r="K1486" s="47" t="s">
        <v>404</v>
      </c>
      <c r="L1486" s="24"/>
      <c r="M1486" s="22">
        <v>99</v>
      </c>
      <c r="N1486" s="158">
        <v>45051</v>
      </c>
      <c r="O1486" s="23">
        <v>1</v>
      </c>
      <c r="P1486" s="23">
        <v>3</v>
      </c>
      <c r="Q1486" s="37">
        <v>17</v>
      </c>
    </row>
    <row r="1487" spans="2:17" s="37" customFormat="1" ht="21" customHeight="1" x14ac:dyDescent="0.2">
      <c r="B1487" s="9" t="s">
        <v>1134</v>
      </c>
      <c r="C1487" s="29" t="s">
        <v>6188</v>
      </c>
      <c r="D1487" s="29" t="s">
        <v>2134</v>
      </c>
      <c r="E1487" s="23">
        <v>2</v>
      </c>
      <c r="F1487" s="23">
        <v>1</v>
      </c>
      <c r="G1487" s="23">
        <v>1</v>
      </c>
      <c r="H1487" s="23">
        <v>1</v>
      </c>
      <c r="I1487" s="47" t="s">
        <v>6625</v>
      </c>
      <c r="J1487" s="153">
        <v>3202</v>
      </c>
      <c r="K1487" s="47" t="s">
        <v>404</v>
      </c>
      <c r="L1487" s="24"/>
      <c r="M1487" s="22">
        <v>99</v>
      </c>
      <c r="N1487" s="158">
        <v>45051</v>
      </c>
      <c r="O1487" s="23">
        <v>1</v>
      </c>
      <c r="P1487" s="23">
        <v>3</v>
      </c>
      <c r="Q1487" s="37">
        <v>15</v>
      </c>
    </row>
    <row r="1488" spans="2:17" s="37" customFormat="1" ht="21" customHeight="1" x14ac:dyDescent="0.2">
      <c r="B1488" s="9" t="s">
        <v>1134</v>
      </c>
      <c r="C1488" s="29" t="s">
        <v>6189</v>
      </c>
      <c r="D1488" s="29" t="s">
        <v>5762</v>
      </c>
      <c r="E1488" s="23">
        <v>2</v>
      </c>
      <c r="F1488" s="23">
        <v>1</v>
      </c>
      <c r="G1488" s="23">
        <v>1</v>
      </c>
      <c r="H1488" s="23">
        <v>1</v>
      </c>
      <c r="I1488" s="47" t="s">
        <v>6625</v>
      </c>
      <c r="J1488" s="153">
        <v>3202</v>
      </c>
      <c r="K1488" s="47" t="s">
        <v>404</v>
      </c>
      <c r="L1488" s="24"/>
      <c r="M1488" s="22">
        <v>99</v>
      </c>
      <c r="N1488" s="158">
        <v>45051</v>
      </c>
      <c r="O1488" s="23">
        <v>4</v>
      </c>
      <c r="P1488" s="23">
        <v>3</v>
      </c>
      <c r="Q1488" s="37">
        <v>20</v>
      </c>
    </row>
    <row r="1489" spans="2:17" s="37" customFormat="1" ht="21" customHeight="1" x14ac:dyDescent="0.2">
      <c r="B1489" s="9" t="s">
        <v>1134</v>
      </c>
      <c r="C1489" s="29" t="s">
        <v>6190</v>
      </c>
      <c r="D1489" s="29" t="s">
        <v>5763</v>
      </c>
      <c r="E1489" s="23">
        <v>2</v>
      </c>
      <c r="F1489" s="23">
        <v>1</v>
      </c>
      <c r="G1489" s="23">
        <v>1</v>
      </c>
      <c r="H1489" s="23">
        <v>1</v>
      </c>
      <c r="I1489" s="47" t="s">
        <v>6626</v>
      </c>
      <c r="J1489" s="153">
        <v>3604</v>
      </c>
      <c r="K1489" s="47" t="s">
        <v>412</v>
      </c>
      <c r="L1489" s="24"/>
      <c r="M1489" s="22">
        <v>16</v>
      </c>
      <c r="N1489" s="158">
        <v>45051</v>
      </c>
      <c r="O1489" s="23">
        <v>1</v>
      </c>
      <c r="P1489" s="23">
        <v>3</v>
      </c>
      <c r="Q1489" s="37">
        <v>17</v>
      </c>
    </row>
    <row r="1490" spans="2:17" s="37" customFormat="1" ht="21" customHeight="1" x14ac:dyDescent="0.2">
      <c r="B1490" s="9" t="s">
        <v>1134</v>
      </c>
      <c r="C1490" s="29" t="s">
        <v>6191</v>
      </c>
      <c r="D1490" s="29" t="s">
        <v>5764</v>
      </c>
      <c r="E1490" s="23">
        <v>2</v>
      </c>
      <c r="F1490" s="23">
        <v>1</v>
      </c>
      <c r="G1490" s="23">
        <v>1</v>
      </c>
      <c r="H1490" s="23">
        <v>1</v>
      </c>
      <c r="I1490" s="47" t="s">
        <v>6627</v>
      </c>
      <c r="J1490" s="153">
        <v>3323</v>
      </c>
      <c r="K1490" s="47" t="s">
        <v>410</v>
      </c>
      <c r="L1490" s="24"/>
      <c r="M1490" s="22">
        <v>99</v>
      </c>
      <c r="N1490" s="158">
        <v>45051</v>
      </c>
      <c r="O1490" s="23">
        <v>1</v>
      </c>
      <c r="P1490" s="23">
        <v>3</v>
      </c>
      <c r="Q1490" s="37">
        <v>17</v>
      </c>
    </row>
    <row r="1491" spans="2:17" s="37" customFormat="1" ht="21" customHeight="1" x14ac:dyDescent="0.2">
      <c r="B1491" s="9" t="s">
        <v>1134</v>
      </c>
      <c r="C1491" s="29" t="s">
        <v>6192</v>
      </c>
      <c r="D1491" s="29" t="s">
        <v>5765</v>
      </c>
      <c r="E1491" s="23">
        <v>2</v>
      </c>
      <c r="F1491" s="23">
        <v>1</v>
      </c>
      <c r="G1491" s="23">
        <v>1</v>
      </c>
      <c r="H1491" s="23">
        <v>1</v>
      </c>
      <c r="I1491" s="47" t="s">
        <v>6628</v>
      </c>
      <c r="J1491" s="153">
        <v>3523</v>
      </c>
      <c r="K1491" s="47" t="s">
        <v>410</v>
      </c>
      <c r="L1491" s="24" t="s">
        <v>6965</v>
      </c>
      <c r="M1491" s="22">
        <v>99</v>
      </c>
      <c r="N1491" s="158">
        <v>45051</v>
      </c>
      <c r="O1491" s="23">
        <v>1</v>
      </c>
      <c r="P1491" s="23">
        <v>3</v>
      </c>
      <c r="Q1491" s="37">
        <v>17</v>
      </c>
    </row>
    <row r="1492" spans="2:17" s="37" customFormat="1" ht="21" customHeight="1" x14ac:dyDescent="0.2">
      <c r="B1492" s="9" t="s">
        <v>1134</v>
      </c>
      <c r="C1492" s="29" t="s">
        <v>6193</v>
      </c>
      <c r="D1492" s="29" t="s">
        <v>5766</v>
      </c>
      <c r="E1492" s="23">
        <v>1</v>
      </c>
      <c r="F1492" s="23">
        <v>1</v>
      </c>
      <c r="G1492" s="23">
        <v>1</v>
      </c>
      <c r="H1492" s="23">
        <v>1</v>
      </c>
      <c r="I1492" s="47" t="s">
        <v>6629</v>
      </c>
      <c r="J1492" s="153">
        <v>3524</v>
      </c>
      <c r="K1492" s="47" t="s">
        <v>410</v>
      </c>
      <c r="L1492" s="24"/>
      <c r="M1492" s="22">
        <v>99</v>
      </c>
      <c r="N1492" s="158">
        <v>45051</v>
      </c>
      <c r="O1492" s="23">
        <v>1</v>
      </c>
      <c r="P1492" s="23">
        <v>3</v>
      </c>
      <c r="Q1492" s="37">
        <v>17</v>
      </c>
    </row>
    <row r="1493" spans="2:17" s="37" customFormat="1" ht="21" customHeight="1" x14ac:dyDescent="0.2">
      <c r="B1493" s="9" t="s">
        <v>1134</v>
      </c>
      <c r="C1493" s="29" t="s">
        <v>6194</v>
      </c>
      <c r="D1493" s="29" t="s">
        <v>5767</v>
      </c>
      <c r="E1493" s="23">
        <v>1</v>
      </c>
      <c r="F1493" s="23">
        <v>1</v>
      </c>
      <c r="G1493" s="23">
        <v>1</v>
      </c>
      <c r="H1493" s="23">
        <v>1</v>
      </c>
      <c r="I1493" s="47" t="s">
        <v>6630</v>
      </c>
      <c r="J1493" s="153">
        <v>3578</v>
      </c>
      <c r="K1493" s="47" t="s">
        <v>410</v>
      </c>
      <c r="L1493" s="24"/>
      <c r="M1493" s="22">
        <v>99</v>
      </c>
      <c r="N1493" s="158">
        <v>45051</v>
      </c>
      <c r="O1493" s="23">
        <v>1</v>
      </c>
      <c r="P1493" s="23">
        <v>3</v>
      </c>
      <c r="Q1493" s="37">
        <v>17</v>
      </c>
    </row>
    <row r="1494" spans="2:17" s="37" customFormat="1" ht="21" customHeight="1" x14ac:dyDescent="0.2">
      <c r="B1494" s="9" t="s">
        <v>1134</v>
      </c>
      <c r="C1494" s="29" t="s">
        <v>6190</v>
      </c>
      <c r="D1494" s="29" t="s">
        <v>5768</v>
      </c>
      <c r="E1494" s="23">
        <v>2</v>
      </c>
      <c r="F1494" s="23">
        <v>1</v>
      </c>
      <c r="G1494" s="23">
        <v>1</v>
      </c>
      <c r="H1494" s="23">
        <v>1</v>
      </c>
      <c r="I1494" s="47" t="s">
        <v>6631</v>
      </c>
      <c r="J1494" s="153">
        <v>7402</v>
      </c>
      <c r="K1494" s="47" t="s">
        <v>436</v>
      </c>
      <c r="L1494" s="24"/>
      <c r="M1494" s="22">
        <v>99</v>
      </c>
      <c r="N1494" s="158">
        <v>45051</v>
      </c>
      <c r="O1494" s="23">
        <v>1</v>
      </c>
      <c r="P1494" s="23">
        <v>3</v>
      </c>
      <c r="Q1494" s="37">
        <v>17</v>
      </c>
    </row>
    <row r="1495" spans="2:17" s="37" customFormat="1" ht="21" customHeight="1" x14ac:dyDescent="0.2">
      <c r="B1495" s="9" t="s">
        <v>1134</v>
      </c>
      <c r="C1495" s="29" t="s">
        <v>6195</v>
      </c>
      <c r="D1495" s="29" t="s">
        <v>5769</v>
      </c>
      <c r="E1495" s="23">
        <v>1</v>
      </c>
      <c r="F1495" s="23">
        <v>1</v>
      </c>
      <c r="G1495" s="23">
        <v>1</v>
      </c>
      <c r="H1495" s="23">
        <v>1</v>
      </c>
      <c r="I1495" s="47" t="s">
        <v>6632</v>
      </c>
      <c r="J1495" s="153">
        <v>3504</v>
      </c>
      <c r="K1495" s="47" t="s">
        <v>410</v>
      </c>
      <c r="L1495" s="24"/>
      <c r="M1495" s="22">
        <v>99</v>
      </c>
      <c r="N1495" s="158">
        <v>45051</v>
      </c>
      <c r="O1495" s="23">
        <v>1</v>
      </c>
      <c r="P1495" s="23">
        <v>3</v>
      </c>
      <c r="Q1495" s="37">
        <v>17</v>
      </c>
    </row>
    <row r="1496" spans="2:17" s="37" customFormat="1" ht="21" customHeight="1" x14ac:dyDescent="0.2">
      <c r="B1496" s="9" t="s">
        <v>1134</v>
      </c>
      <c r="C1496" s="29" t="s">
        <v>6196</v>
      </c>
      <c r="D1496" s="29" t="s">
        <v>5770</v>
      </c>
      <c r="E1496" s="23">
        <v>1</v>
      </c>
      <c r="F1496" s="23">
        <v>1</v>
      </c>
      <c r="G1496" s="23">
        <v>1</v>
      </c>
      <c r="H1496" s="23">
        <v>1</v>
      </c>
      <c r="I1496" s="47" t="s">
        <v>6633</v>
      </c>
      <c r="J1496" s="153">
        <v>3528</v>
      </c>
      <c r="K1496" s="47" t="s">
        <v>410</v>
      </c>
      <c r="L1496" s="24"/>
      <c r="M1496" s="22">
        <v>99</v>
      </c>
      <c r="N1496" s="158">
        <v>45051</v>
      </c>
      <c r="O1496" s="23">
        <v>1</v>
      </c>
      <c r="P1496" s="23">
        <v>3</v>
      </c>
      <c r="Q1496" s="37">
        <v>17</v>
      </c>
    </row>
    <row r="1497" spans="2:17" s="37" customFormat="1" ht="21" customHeight="1" x14ac:dyDescent="0.2">
      <c r="B1497" s="9" t="s">
        <v>1134</v>
      </c>
      <c r="C1497" s="29" t="s">
        <v>6197</v>
      </c>
      <c r="D1497" s="29" t="s">
        <v>5771</v>
      </c>
      <c r="E1497" s="23">
        <v>2</v>
      </c>
      <c r="F1497" s="23">
        <v>1</v>
      </c>
      <c r="G1497" s="23">
        <v>1</v>
      </c>
      <c r="H1497" s="23">
        <v>1</v>
      </c>
      <c r="I1497" s="47" t="s">
        <v>6634</v>
      </c>
      <c r="J1497" s="153">
        <v>5308</v>
      </c>
      <c r="K1497" s="47" t="s">
        <v>418</v>
      </c>
      <c r="L1497" s="24"/>
      <c r="M1497" s="22">
        <v>99</v>
      </c>
      <c r="N1497" s="158">
        <v>45051</v>
      </c>
      <c r="O1497" s="23">
        <v>1</v>
      </c>
      <c r="P1497" s="23">
        <v>3</v>
      </c>
      <c r="Q1497" s="37">
        <v>17</v>
      </c>
    </row>
    <row r="1498" spans="2:17" s="37" customFormat="1" ht="21" customHeight="1" x14ac:dyDescent="0.2">
      <c r="B1498" s="9" t="s">
        <v>1134</v>
      </c>
      <c r="C1498" s="82" t="s">
        <v>6198</v>
      </c>
      <c r="D1498" s="82" t="s">
        <v>2768</v>
      </c>
      <c r="E1498" s="23">
        <v>2</v>
      </c>
      <c r="F1498" s="23">
        <v>1</v>
      </c>
      <c r="G1498" s="23">
        <v>1</v>
      </c>
      <c r="H1498" s="23">
        <v>1</v>
      </c>
      <c r="I1498" s="47" t="s">
        <v>6634</v>
      </c>
      <c r="J1498" s="153">
        <v>5308</v>
      </c>
      <c r="K1498" s="47" t="s">
        <v>418</v>
      </c>
      <c r="L1498" s="22"/>
      <c r="M1498" s="22">
        <v>99</v>
      </c>
      <c r="N1498" s="158">
        <v>45051</v>
      </c>
      <c r="O1498" s="23">
        <v>1</v>
      </c>
      <c r="P1498" s="23">
        <v>3</v>
      </c>
      <c r="Q1498" s="37">
        <v>15</v>
      </c>
    </row>
    <row r="1499" spans="2:17" s="37" customFormat="1" ht="21" customHeight="1" x14ac:dyDescent="0.2">
      <c r="B1499" s="9" t="s">
        <v>1134</v>
      </c>
      <c r="C1499" s="29" t="s">
        <v>6199</v>
      </c>
      <c r="D1499" s="29" t="s">
        <v>5772</v>
      </c>
      <c r="E1499" s="23">
        <v>2</v>
      </c>
      <c r="F1499" s="23">
        <v>1</v>
      </c>
      <c r="G1499" s="23">
        <v>1</v>
      </c>
      <c r="H1499" s="23">
        <v>1</v>
      </c>
      <c r="I1499" s="47" t="s">
        <v>6634</v>
      </c>
      <c r="J1499" s="153">
        <v>5308</v>
      </c>
      <c r="K1499" s="47" t="s">
        <v>418</v>
      </c>
      <c r="L1499" s="24"/>
      <c r="M1499" s="22">
        <v>99</v>
      </c>
      <c r="N1499" s="158">
        <v>45051</v>
      </c>
      <c r="O1499" s="23">
        <v>4</v>
      </c>
      <c r="P1499" s="23">
        <v>3</v>
      </c>
      <c r="Q1499" s="37">
        <v>20</v>
      </c>
    </row>
    <row r="1500" spans="2:17" s="37" customFormat="1" ht="21" customHeight="1" x14ac:dyDescent="0.2">
      <c r="B1500" s="9" t="s">
        <v>1134</v>
      </c>
      <c r="C1500" s="29" t="s">
        <v>6200</v>
      </c>
      <c r="D1500" s="29" t="s">
        <v>5773</v>
      </c>
      <c r="E1500" s="23">
        <v>1</v>
      </c>
      <c r="F1500" s="23">
        <v>1</v>
      </c>
      <c r="G1500" s="23">
        <v>1</v>
      </c>
      <c r="H1500" s="23">
        <v>1</v>
      </c>
      <c r="I1500" s="47" t="s">
        <v>6635</v>
      </c>
      <c r="J1500" s="153">
        <v>3526</v>
      </c>
      <c r="K1500" s="47" t="s">
        <v>410</v>
      </c>
      <c r="L1500" s="24"/>
      <c r="M1500" s="22">
        <v>99</v>
      </c>
      <c r="N1500" s="158">
        <v>45051</v>
      </c>
      <c r="O1500" s="23">
        <v>1</v>
      </c>
      <c r="P1500" s="23">
        <v>3</v>
      </c>
      <c r="Q1500" s="37">
        <v>17</v>
      </c>
    </row>
    <row r="1501" spans="2:17" s="37" customFormat="1" ht="21" customHeight="1" x14ac:dyDescent="0.2">
      <c r="B1501" s="9" t="s">
        <v>1134</v>
      </c>
      <c r="C1501" s="29" t="s">
        <v>6201</v>
      </c>
      <c r="D1501" s="29" t="s">
        <v>5774</v>
      </c>
      <c r="E1501" s="23">
        <v>1</v>
      </c>
      <c r="F1501" s="23">
        <v>1</v>
      </c>
      <c r="G1501" s="23">
        <v>1</v>
      </c>
      <c r="H1501" s="23">
        <v>1</v>
      </c>
      <c r="I1501" s="47" t="s">
        <v>6636</v>
      </c>
      <c r="J1501" s="153">
        <v>3526</v>
      </c>
      <c r="K1501" s="47" t="s">
        <v>410</v>
      </c>
      <c r="L1501" s="24"/>
      <c r="M1501" s="22">
        <v>99</v>
      </c>
      <c r="N1501" s="158">
        <v>45051</v>
      </c>
      <c r="O1501" s="23">
        <v>1</v>
      </c>
      <c r="P1501" s="23">
        <v>3</v>
      </c>
      <c r="Q1501" s="37">
        <v>17</v>
      </c>
    </row>
    <row r="1502" spans="2:17" s="37" customFormat="1" ht="21" customHeight="1" x14ac:dyDescent="0.2">
      <c r="B1502" s="9" t="s">
        <v>1134</v>
      </c>
      <c r="C1502" s="29" t="s">
        <v>6202</v>
      </c>
      <c r="D1502" s="29" t="s">
        <v>5775</v>
      </c>
      <c r="E1502" s="23">
        <v>1</v>
      </c>
      <c r="F1502" s="23">
        <v>1</v>
      </c>
      <c r="G1502" s="23">
        <v>1</v>
      </c>
      <c r="H1502" s="23">
        <v>1</v>
      </c>
      <c r="I1502" s="47" t="s">
        <v>6637</v>
      </c>
      <c r="J1502" s="153">
        <v>3507</v>
      </c>
      <c r="K1502" s="47" t="s">
        <v>410</v>
      </c>
      <c r="L1502" s="24"/>
      <c r="M1502" s="22">
        <v>99</v>
      </c>
      <c r="N1502" s="158">
        <v>45051</v>
      </c>
      <c r="O1502" s="23">
        <v>1</v>
      </c>
      <c r="P1502" s="23">
        <v>3</v>
      </c>
      <c r="Q1502" s="37">
        <v>17</v>
      </c>
    </row>
    <row r="1503" spans="2:17" s="37" customFormat="1" ht="21" customHeight="1" x14ac:dyDescent="0.2">
      <c r="B1503" s="9" t="s">
        <v>1134</v>
      </c>
      <c r="C1503" s="29" t="s">
        <v>6203</v>
      </c>
      <c r="D1503" s="29" t="s">
        <v>5776</v>
      </c>
      <c r="E1503" s="23">
        <v>1</v>
      </c>
      <c r="F1503" s="23">
        <v>1</v>
      </c>
      <c r="G1503" s="23">
        <v>1</v>
      </c>
      <c r="H1503" s="23">
        <v>1</v>
      </c>
      <c r="I1503" s="47" t="s">
        <v>6638</v>
      </c>
      <c r="J1503" s="153">
        <v>5308</v>
      </c>
      <c r="K1503" s="47" t="s">
        <v>418</v>
      </c>
      <c r="L1503" s="24" t="s">
        <v>6966</v>
      </c>
      <c r="M1503" s="22">
        <v>99</v>
      </c>
      <c r="N1503" s="158">
        <v>45051</v>
      </c>
      <c r="O1503" s="23">
        <v>1</v>
      </c>
      <c r="P1503" s="23">
        <v>3</v>
      </c>
      <c r="Q1503" s="37">
        <v>15</v>
      </c>
    </row>
    <row r="1504" spans="2:17" s="37" customFormat="1" ht="21" customHeight="1" x14ac:dyDescent="0.2">
      <c r="B1504" s="9" t="s">
        <v>1134</v>
      </c>
      <c r="C1504" s="29" t="s">
        <v>6204</v>
      </c>
      <c r="D1504" s="29" t="s">
        <v>5777</v>
      </c>
      <c r="E1504" s="23">
        <v>1</v>
      </c>
      <c r="F1504" s="23">
        <v>1</v>
      </c>
      <c r="G1504" s="23">
        <v>1</v>
      </c>
      <c r="H1504" s="23">
        <v>1</v>
      </c>
      <c r="I1504" s="47" t="s">
        <v>6638</v>
      </c>
      <c r="J1504" s="153">
        <v>5308</v>
      </c>
      <c r="K1504" s="47" t="s">
        <v>418</v>
      </c>
      <c r="L1504" s="24"/>
      <c r="M1504" s="22">
        <v>99</v>
      </c>
      <c r="N1504" s="158">
        <v>45051</v>
      </c>
      <c r="O1504" s="23">
        <v>4</v>
      </c>
      <c r="P1504" s="23">
        <v>3</v>
      </c>
      <c r="Q1504" s="37">
        <v>20</v>
      </c>
    </row>
    <row r="1505" spans="2:17" s="37" customFormat="1" ht="21" customHeight="1" x14ac:dyDescent="0.2">
      <c r="B1505" s="9" t="s">
        <v>1134</v>
      </c>
      <c r="C1505" s="29" t="s">
        <v>6205</v>
      </c>
      <c r="D1505" s="29" t="s">
        <v>5778</v>
      </c>
      <c r="E1505" s="23">
        <v>1</v>
      </c>
      <c r="F1505" s="23">
        <v>1</v>
      </c>
      <c r="G1505" s="23">
        <v>1</v>
      </c>
      <c r="H1505" s="23">
        <v>1</v>
      </c>
      <c r="I1505" s="47" t="s">
        <v>6639</v>
      </c>
      <c r="J1505" s="153">
        <v>3505</v>
      </c>
      <c r="K1505" s="47" t="s">
        <v>410</v>
      </c>
      <c r="L1505" s="24"/>
      <c r="M1505" s="22">
        <v>99</v>
      </c>
      <c r="N1505" s="158">
        <v>45051</v>
      </c>
      <c r="O1505" s="23">
        <v>1</v>
      </c>
      <c r="P1505" s="23">
        <v>3</v>
      </c>
      <c r="Q1505" s="37">
        <v>17</v>
      </c>
    </row>
    <row r="1506" spans="2:17" s="37" customFormat="1" ht="21" customHeight="1" x14ac:dyDescent="0.2">
      <c r="B1506" s="9" t="s">
        <v>1134</v>
      </c>
      <c r="C1506" s="29" t="s">
        <v>6206</v>
      </c>
      <c r="D1506" s="29" t="s">
        <v>5779</v>
      </c>
      <c r="E1506" s="23">
        <v>1</v>
      </c>
      <c r="F1506" s="23">
        <v>1</v>
      </c>
      <c r="G1506" s="23">
        <v>1</v>
      </c>
      <c r="H1506" s="23">
        <v>1</v>
      </c>
      <c r="I1506" s="47" t="s">
        <v>6640</v>
      </c>
      <c r="J1506" s="153">
        <v>3527</v>
      </c>
      <c r="K1506" s="47" t="s">
        <v>410</v>
      </c>
      <c r="L1506" s="24"/>
      <c r="M1506" s="22">
        <v>99</v>
      </c>
      <c r="N1506" s="158">
        <v>45051</v>
      </c>
      <c r="O1506" s="23">
        <v>1</v>
      </c>
      <c r="P1506" s="23">
        <v>3</v>
      </c>
      <c r="Q1506" s="37">
        <v>17</v>
      </c>
    </row>
    <row r="1507" spans="2:17" s="37" customFormat="1" ht="21" customHeight="1" x14ac:dyDescent="0.2">
      <c r="B1507" s="9" t="s">
        <v>1901</v>
      </c>
      <c r="C1507" s="69" t="s">
        <v>6207</v>
      </c>
      <c r="D1507" s="29" t="s">
        <v>5780</v>
      </c>
      <c r="E1507" s="23">
        <v>2</v>
      </c>
      <c r="F1507" s="23">
        <v>65</v>
      </c>
      <c r="G1507" s="23">
        <v>2</v>
      </c>
      <c r="H1507" s="23">
        <v>1</v>
      </c>
      <c r="I1507" s="47" t="s">
        <v>6641</v>
      </c>
      <c r="J1507" s="153">
        <v>1810</v>
      </c>
      <c r="K1507" s="47" t="s">
        <v>396</v>
      </c>
      <c r="L1507" s="24" t="s">
        <v>6967</v>
      </c>
      <c r="M1507" s="22">
        <v>99</v>
      </c>
      <c r="N1507" s="158">
        <v>45051</v>
      </c>
      <c r="O1507" s="23">
        <v>3</v>
      </c>
      <c r="P1507" s="23">
        <v>3</v>
      </c>
      <c r="Q1507" s="37">
        <v>20</v>
      </c>
    </row>
    <row r="1508" spans="2:17" s="37" customFormat="1" ht="21" customHeight="1" x14ac:dyDescent="0.2">
      <c r="B1508" s="19"/>
      <c r="C1508" s="67" t="s">
        <v>6208</v>
      </c>
      <c r="D1508" s="67" t="s">
        <v>5781</v>
      </c>
      <c r="E1508" s="23">
        <v>1</v>
      </c>
      <c r="F1508" s="23">
        <v>85</v>
      </c>
      <c r="G1508" s="23">
        <v>4</v>
      </c>
      <c r="H1508" s="23">
        <v>2</v>
      </c>
      <c r="I1508" s="45" t="s">
        <v>6642</v>
      </c>
      <c r="J1508" s="153">
        <v>1403</v>
      </c>
      <c r="K1508" s="45" t="s">
        <v>388</v>
      </c>
      <c r="L1508" s="87" t="s">
        <v>6968</v>
      </c>
      <c r="M1508" s="22">
        <v>99</v>
      </c>
      <c r="N1508" s="158">
        <v>45052</v>
      </c>
      <c r="O1508" s="23">
        <v>6</v>
      </c>
      <c r="P1508" s="23"/>
    </row>
    <row r="1509" spans="2:17" s="37" customFormat="1" ht="21" customHeight="1" x14ac:dyDescent="0.2">
      <c r="B1509" s="9" t="s">
        <v>1417</v>
      </c>
      <c r="C1509" s="29" t="s">
        <v>6209</v>
      </c>
      <c r="D1509" s="29" t="s">
        <v>5782</v>
      </c>
      <c r="E1509" s="23">
        <v>2</v>
      </c>
      <c r="F1509" s="23">
        <v>55</v>
      </c>
      <c r="G1509" s="23">
        <v>1</v>
      </c>
      <c r="H1509" s="23">
        <v>1</v>
      </c>
      <c r="I1509" s="47" t="s">
        <v>6643</v>
      </c>
      <c r="J1509" s="153">
        <v>3215</v>
      </c>
      <c r="K1509" s="47" t="s">
        <v>404</v>
      </c>
      <c r="L1509" s="22" t="s">
        <v>6969</v>
      </c>
      <c r="M1509" s="22">
        <v>16</v>
      </c>
      <c r="N1509" s="158">
        <v>45052</v>
      </c>
      <c r="O1509" s="23">
        <v>1</v>
      </c>
      <c r="P1509" s="23">
        <v>1</v>
      </c>
      <c r="Q1509" s="37">
        <v>17</v>
      </c>
    </row>
    <row r="1510" spans="2:17" s="37" customFormat="1" ht="21" customHeight="1" x14ac:dyDescent="0.2">
      <c r="B1510" s="9" t="s">
        <v>1417</v>
      </c>
      <c r="C1510" s="29" t="s">
        <v>6210</v>
      </c>
      <c r="D1510" s="29" t="s">
        <v>5783</v>
      </c>
      <c r="E1510" s="23">
        <v>2</v>
      </c>
      <c r="F1510" s="23">
        <v>55</v>
      </c>
      <c r="G1510" s="23">
        <v>1</v>
      </c>
      <c r="H1510" s="23">
        <v>1</v>
      </c>
      <c r="I1510" s="47" t="s">
        <v>6644</v>
      </c>
      <c r="J1510" s="153">
        <v>3215</v>
      </c>
      <c r="K1510" s="47" t="s">
        <v>404</v>
      </c>
      <c r="L1510" s="22" t="s">
        <v>6970</v>
      </c>
      <c r="M1510" s="22">
        <v>16</v>
      </c>
      <c r="N1510" s="158">
        <v>45052</v>
      </c>
      <c r="O1510" s="23">
        <v>1</v>
      </c>
      <c r="P1510" s="23">
        <v>1</v>
      </c>
      <c r="Q1510" s="37">
        <v>17</v>
      </c>
    </row>
    <row r="1511" spans="2:17" s="37" customFormat="1" ht="21" customHeight="1" x14ac:dyDescent="0.2">
      <c r="B1511" s="9" t="s">
        <v>1901</v>
      </c>
      <c r="C1511" s="29" t="s">
        <v>6211</v>
      </c>
      <c r="D1511" s="29" t="s">
        <v>5784</v>
      </c>
      <c r="E1511" s="23">
        <v>2</v>
      </c>
      <c r="F1511" s="23">
        <v>65</v>
      </c>
      <c r="G1511" s="23">
        <v>2</v>
      </c>
      <c r="H1511" s="23">
        <v>1</v>
      </c>
      <c r="I1511" s="47" t="s">
        <v>6645</v>
      </c>
      <c r="J1511" s="153">
        <v>3324</v>
      </c>
      <c r="K1511" s="47" t="s">
        <v>406</v>
      </c>
      <c r="L1511" s="22" t="s">
        <v>6971</v>
      </c>
      <c r="M1511" s="22">
        <v>4</v>
      </c>
      <c r="N1511" s="158">
        <v>45052</v>
      </c>
      <c r="O1511" s="23">
        <v>4</v>
      </c>
      <c r="P1511" s="23">
        <v>1</v>
      </c>
      <c r="Q1511" s="37">
        <v>20</v>
      </c>
    </row>
    <row r="1512" spans="2:17" s="37" customFormat="1" ht="21" customHeight="1" x14ac:dyDescent="0.2">
      <c r="B1512" s="19"/>
      <c r="C1512" s="67" t="s">
        <v>6212</v>
      </c>
      <c r="D1512" s="67" t="s">
        <v>5785</v>
      </c>
      <c r="E1512" s="23">
        <v>2</v>
      </c>
      <c r="F1512" s="23">
        <v>65</v>
      </c>
      <c r="G1512" s="23">
        <v>2</v>
      </c>
      <c r="H1512" s="23">
        <v>1</v>
      </c>
      <c r="I1512" s="45" t="s">
        <v>6646</v>
      </c>
      <c r="J1512" s="153">
        <v>3213</v>
      </c>
      <c r="K1512" s="45" t="s">
        <v>404</v>
      </c>
      <c r="L1512" s="87"/>
      <c r="M1512" s="22">
        <v>99</v>
      </c>
      <c r="N1512" s="158">
        <v>45053</v>
      </c>
      <c r="O1512" s="23"/>
      <c r="P1512" s="23"/>
    </row>
    <row r="1513" spans="2:17" s="37" customFormat="1" ht="21" customHeight="1" x14ac:dyDescent="0.2">
      <c r="B1513" s="9" t="s">
        <v>1412</v>
      </c>
      <c r="C1513" s="29" t="s">
        <v>6213</v>
      </c>
      <c r="D1513" s="29" t="s">
        <v>5786</v>
      </c>
      <c r="E1513" s="23">
        <v>2</v>
      </c>
      <c r="F1513" s="23">
        <v>200</v>
      </c>
      <c r="G1513" s="23">
        <v>8</v>
      </c>
      <c r="H1513" s="23">
        <v>3</v>
      </c>
      <c r="I1513" s="47" t="s">
        <v>6647</v>
      </c>
      <c r="J1513" s="153">
        <v>3204</v>
      </c>
      <c r="K1513" s="47" t="s">
        <v>404</v>
      </c>
      <c r="L1513" s="22"/>
      <c r="M1513" s="22">
        <v>16</v>
      </c>
      <c r="N1513" s="158">
        <v>45053</v>
      </c>
      <c r="O1513" s="23">
        <v>1</v>
      </c>
      <c r="P1513" s="23">
        <v>2</v>
      </c>
      <c r="Q1513" s="37">
        <v>17</v>
      </c>
    </row>
    <row r="1514" spans="2:17" s="37" customFormat="1" ht="21" customHeight="1" x14ac:dyDescent="0.2">
      <c r="B1514" s="9" t="s">
        <v>1412</v>
      </c>
      <c r="C1514" s="29" t="s">
        <v>6214</v>
      </c>
      <c r="D1514" s="29" t="s">
        <v>5787</v>
      </c>
      <c r="E1514" s="23">
        <v>2</v>
      </c>
      <c r="F1514" s="23">
        <v>200</v>
      </c>
      <c r="G1514" s="23">
        <v>8</v>
      </c>
      <c r="H1514" s="23">
        <v>3</v>
      </c>
      <c r="I1514" s="47" t="s">
        <v>6648</v>
      </c>
      <c r="J1514" s="153">
        <v>7271</v>
      </c>
      <c r="K1514" s="47" t="s">
        <v>432</v>
      </c>
      <c r="L1514" s="22" t="s">
        <v>6972</v>
      </c>
      <c r="M1514" s="22">
        <v>16</v>
      </c>
      <c r="N1514" s="158">
        <v>45053</v>
      </c>
      <c r="O1514" s="23">
        <v>1</v>
      </c>
      <c r="P1514" s="23">
        <v>2</v>
      </c>
      <c r="Q1514" s="37">
        <v>17</v>
      </c>
    </row>
    <row r="1515" spans="2:17" s="37" customFormat="1" ht="21" customHeight="1" x14ac:dyDescent="0.2">
      <c r="B1515" s="9" t="s">
        <v>1412</v>
      </c>
      <c r="C1515" s="29" t="s">
        <v>6215</v>
      </c>
      <c r="D1515" s="29" t="s">
        <v>5788</v>
      </c>
      <c r="E1515" s="23">
        <v>2</v>
      </c>
      <c r="F1515" s="23">
        <v>200</v>
      </c>
      <c r="G1515" s="23">
        <v>8</v>
      </c>
      <c r="H1515" s="23">
        <v>3</v>
      </c>
      <c r="I1515" s="47" t="s">
        <v>6649</v>
      </c>
      <c r="J1515" s="153">
        <v>3203</v>
      </c>
      <c r="K1515" s="47" t="s">
        <v>404</v>
      </c>
      <c r="L1515" s="22"/>
      <c r="M1515" s="22">
        <v>16</v>
      </c>
      <c r="N1515" s="158">
        <v>45053</v>
      </c>
      <c r="O1515" s="23">
        <v>3</v>
      </c>
      <c r="P1515" s="23">
        <v>2</v>
      </c>
      <c r="Q1515" s="37">
        <v>20</v>
      </c>
    </row>
    <row r="1516" spans="2:17" s="37" customFormat="1" ht="21" customHeight="1" x14ac:dyDescent="0.2">
      <c r="B1516" s="9" t="s">
        <v>2654</v>
      </c>
      <c r="C1516" s="29" t="s">
        <v>6216</v>
      </c>
      <c r="D1516" s="29" t="s">
        <v>5789</v>
      </c>
      <c r="E1516" s="23">
        <v>1</v>
      </c>
      <c r="F1516" s="23">
        <v>4</v>
      </c>
      <c r="G1516" s="23">
        <v>1</v>
      </c>
      <c r="H1516" s="23">
        <v>1</v>
      </c>
      <c r="I1516" s="47" t="s">
        <v>6650</v>
      </c>
      <c r="J1516" s="153">
        <v>7171</v>
      </c>
      <c r="K1516" s="47" t="s">
        <v>430</v>
      </c>
      <c r="L1516" s="22"/>
      <c r="M1516" s="22">
        <v>13</v>
      </c>
      <c r="N1516" s="158">
        <v>45054</v>
      </c>
      <c r="O1516" s="23">
        <v>1</v>
      </c>
      <c r="P1516" s="23">
        <v>2</v>
      </c>
      <c r="Q1516" s="37">
        <v>16</v>
      </c>
    </row>
    <row r="1517" spans="2:17" s="37" customFormat="1" ht="21" customHeight="1" x14ac:dyDescent="0.2">
      <c r="B1517" s="19"/>
      <c r="C1517" s="67" t="s">
        <v>6217</v>
      </c>
      <c r="D1517" s="67" t="s">
        <v>5790</v>
      </c>
      <c r="E1517" s="23">
        <v>2</v>
      </c>
      <c r="F1517" s="23">
        <v>67</v>
      </c>
      <c r="G1517" s="23">
        <v>2</v>
      </c>
      <c r="H1517" s="23">
        <v>1</v>
      </c>
      <c r="I1517" s="45" t="s">
        <v>6651</v>
      </c>
      <c r="J1517" s="153">
        <v>3213</v>
      </c>
      <c r="K1517" s="45" t="s">
        <v>404</v>
      </c>
      <c r="L1517" s="87"/>
      <c r="M1517" s="22">
        <v>99</v>
      </c>
      <c r="N1517" s="158">
        <v>45054</v>
      </c>
      <c r="O1517" s="23"/>
      <c r="P1517" s="23"/>
    </row>
    <row r="1518" spans="2:17" s="37" customFormat="1" ht="21" customHeight="1" x14ac:dyDescent="0.2">
      <c r="B1518" s="9" t="s">
        <v>1136</v>
      </c>
      <c r="C1518" s="29" t="s">
        <v>6218</v>
      </c>
      <c r="D1518" s="29" t="s">
        <v>5791</v>
      </c>
      <c r="E1518" s="23">
        <v>2</v>
      </c>
      <c r="F1518" s="23">
        <v>189</v>
      </c>
      <c r="G1518" s="23">
        <v>7</v>
      </c>
      <c r="H1518" s="23">
        <v>3</v>
      </c>
      <c r="I1518" s="47" t="s">
        <v>3093</v>
      </c>
      <c r="J1518" s="153">
        <v>5203</v>
      </c>
      <c r="K1518" s="47" t="s">
        <v>416</v>
      </c>
      <c r="L1518" s="22" t="s">
        <v>6973</v>
      </c>
      <c r="M1518" s="22">
        <v>16</v>
      </c>
      <c r="N1518" s="158">
        <v>45054</v>
      </c>
      <c r="O1518" s="23">
        <v>3</v>
      </c>
      <c r="P1518" s="23">
        <v>3</v>
      </c>
      <c r="Q1518" s="37">
        <v>1</v>
      </c>
    </row>
    <row r="1519" spans="2:17" s="37" customFormat="1" ht="21" customHeight="1" x14ac:dyDescent="0.2">
      <c r="B1519" s="9" t="s">
        <v>1138</v>
      </c>
      <c r="C1519" s="29" t="s">
        <v>6219</v>
      </c>
      <c r="D1519" s="29" t="s">
        <v>5792</v>
      </c>
      <c r="E1519" s="23">
        <v>2</v>
      </c>
      <c r="F1519" s="23">
        <v>189</v>
      </c>
      <c r="G1519" s="23">
        <v>7</v>
      </c>
      <c r="H1519" s="23">
        <v>3</v>
      </c>
      <c r="I1519" s="47" t="s">
        <v>6652</v>
      </c>
      <c r="J1519" s="153">
        <v>3509</v>
      </c>
      <c r="K1519" s="47" t="s">
        <v>410</v>
      </c>
      <c r="L1519" s="22"/>
      <c r="M1519" s="22">
        <v>16</v>
      </c>
      <c r="N1519" s="158">
        <v>45054</v>
      </c>
      <c r="O1519" s="23">
        <v>3</v>
      </c>
      <c r="P1519" s="23">
        <v>3</v>
      </c>
      <c r="Q1519" s="37">
        <v>20</v>
      </c>
    </row>
    <row r="1520" spans="2:17" s="37" customFormat="1" ht="21" customHeight="1" x14ac:dyDescent="0.2">
      <c r="B1520" s="9" t="s">
        <v>1138</v>
      </c>
      <c r="C1520" s="29" t="s">
        <v>6220</v>
      </c>
      <c r="D1520" s="29" t="s">
        <v>5793</v>
      </c>
      <c r="E1520" s="23">
        <v>2</v>
      </c>
      <c r="F1520" s="23">
        <v>189</v>
      </c>
      <c r="G1520" s="23">
        <v>7</v>
      </c>
      <c r="H1520" s="23">
        <v>3</v>
      </c>
      <c r="I1520" s="47" t="s">
        <v>6653</v>
      </c>
      <c r="J1520" s="153">
        <v>3527</v>
      </c>
      <c r="K1520" s="47" t="s">
        <v>410</v>
      </c>
      <c r="L1520" s="22"/>
      <c r="M1520" s="22">
        <v>16</v>
      </c>
      <c r="N1520" s="158">
        <v>45054</v>
      </c>
      <c r="O1520" s="23">
        <v>1</v>
      </c>
      <c r="P1520" s="23">
        <v>3</v>
      </c>
      <c r="Q1520" s="37">
        <v>17</v>
      </c>
    </row>
    <row r="1521" spans="2:17" s="37" customFormat="1" ht="21" customHeight="1" x14ac:dyDescent="0.2">
      <c r="B1521" s="9" t="s">
        <v>1899</v>
      </c>
      <c r="C1521" s="29" t="s">
        <v>6221</v>
      </c>
      <c r="D1521" s="29" t="s">
        <v>5794</v>
      </c>
      <c r="E1521" s="23">
        <v>2</v>
      </c>
      <c r="F1521" s="23">
        <v>191</v>
      </c>
      <c r="G1521" s="23">
        <v>7</v>
      </c>
      <c r="H1521" s="23">
        <v>3</v>
      </c>
      <c r="I1521" s="47" t="s">
        <v>6654</v>
      </c>
      <c r="J1521" s="153">
        <v>8101</v>
      </c>
      <c r="K1521" s="47" t="s">
        <v>442</v>
      </c>
      <c r="L1521" s="22" t="s">
        <v>6974</v>
      </c>
      <c r="M1521" s="22">
        <v>16</v>
      </c>
      <c r="N1521" s="158">
        <v>45054</v>
      </c>
      <c r="O1521" s="23">
        <v>1</v>
      </c>
      <c r="P1521" s="23">
        <v>3</v>
      </c>
      <c r="Q1521" s="37">
        <v>18</v>
      </c>
    </row>
    <row r="1522" spans="2:17" s="37" customFormat="1" ht="21" customHeight="1" x14ac:dyDescent="0.2">
      <c r="B1522" s="9" t="s">
        <v>1899</v>
      </c>
      <c r="C1522" s="29" t="s">
        <v>6222</v>
      </c>
      <c r="D1522" s="29" t="s">
        <v>5795</v>
      </c>
      <c r="E1522" s="23">
        <v>2</v>
      </c>
      <c r="F1522" s="23">
        <v>191</v>
      </c>
      <c r="G1522" s="23">
        <v>7</v>
      </c>
      <c r="H1522" s="23">
        <v>3</v>
      </c>
      <c r="I1522" s="47" t="s">
        <v>6655</v>
      </c>
      <c r="J1522" s="153">
        <v>3202</v>
      </c>
      <c r="K1522" s="47" t="s">
        <v>404</v>
      </c>
      <c r="L1522" s="22" t="s">
        <v>6975</v>
      </c>
      <c r="M1522" s="22">
        <v>16</v>
      </c>
      <c r="N1522" s="158">
        <v>45054</v>
      </c>
      <c r="O1522" s="23">
        <v>1</v>
      </c>
      <c r="P1522" s="23">
        <v>3</v>
      </c>
      <c r="Q1522" s="37">
        <v>18</v>
      </c>
    </row>
    <row r="1523" spans="2:17" s="37" customFormat="1" ht="21" customHeight="1" x14ac:dyDescent="0.2">
      <c r="B1523" s="9" t="s">
        <v>1899</v>
      </c>
      <c r="C1523" s="29" t="s">
        <v>6223</v>
      </c>
      <c r="D1523" s="29" t="s">
        <v>5796</v>
      </c>
      <c r="E1523" s="23">
        <v>2</v>
      </c>
      <c r="F1523" s="23">
        <v>191</v>
      </c>
      <c r="G1523" s="23">
        <v>7</v>
      </c>
      <c r="H1523" s="23">
        <v>3</v>
      </c>
      <c r="I1523" s="47" t="s">
        <v>6656</v>
      </c>
      <c r="J1523" s="153">
        <v>3215</v>
      </c>
      <c r="K1523" s="47" t="s">
        <v>404</v>
      </c>
      <c r="L1523" s="22" t="s">
        <v>6976</v>
      </c>
      <c r="M1523" s="22">
        <v>16</v>
      </c>
      <c r="N1523" s="158">
        <v>45054</v>
      </c>
      <c r="O1523" s="23">
        <v>1</v>
      </c>
      <c r="P1523" s="23">
        <v>3</v>
      </c>
      <c r="Q1523" s="37">
        <v>18</v>
      </c>
    </row>
    <row r="1524" spans="2:17" s="37" customFormat="1" ht="21" customHeight="1" x14ac:dyDescent="0.2">
      <c r="B1524" s="9" t="s">
        <v>1899</v>
      </c>
      <c r="C1524" s="29" t="s">
        <v>6224</v>
      </c>
      <c r="D1524" s="29" t="s">
        <v>5797</v>
      </c>
      <c r="E1524" s="23">
        <v>2</v>
      </c>
      <c r="F1524" s="23">
        <v>191</v>
      </c>
      <c r="G1524" s="23">
        <v>7</v>
      </c>
      <c r="H1524" s="23">
        <v>3</v>
      </c>
      <c r="I1524" s="47" t="s">
        <v>6657</v>
      </c>
      <c r="J1524" s="153">
        <v>8171</v>
      </c>
      <c r="K1524" s="47" t="s">
        <v>442</v>
      </c>
      <c r="L1524" s="22" t="s">
        <v>6977</v>
      </c>
      <c r="M1524" s="22">
        <v>16</v>
      </c>
      <c r="N1524" s="158">
        <v>45054</v>
      </c>
      <c r="O1524" s="23">
        <v>1</v>
      </c>
      <c r="P1524" s="23">
        <v>3</v>
      </c>
      <c r="Q1524" s="37">
        <v>18</v>
      </c>
    </row>
    <row r="1525" spans="2:17" s="37" customFormat="1" ht="21" customHeight="1" x14ac:dyDescent="0.2">
      <c r="B1525" s="9" t="s">
        <v>1899</v>
      </c>
      <c r="C1525" s="29" t="s">
        <v>6225</v>
      </c>
      <c r="D1525" s="29" t="s">
        <v>5798</v>
      </c>
      <c r="E1525" s="23">
        <v>2</v>
      </c>
      <c r="F1525" s="23">
        <v>191</v>
      </c>
      <c r="G1525" s="23">
        <v>7</v>
      </c>
      <c r="H1525" s="23">
        <v>3</v>
      </c>
      <c r="I1525" s="47" t="s">
        <v>6658</v>
      </c>
      <c r="J1525" s="153">
        <v>7271</v>
      </c>
      <c r="K1525" s="47" t="s">
        <v>432</v>
      </c>
      <c r="L1525" s="22" t="s">
        <v>6978</v>
      </c>
      <c r="M1525" s="22">
        <v>16</v>
      </c>
      <c r="N1525" s="158">
        <v>45054</v>
      </c>
      <c r="O1525" s="23">
        <v>1</v>
      </c>
      <c r="P1525" s="23">
        <v>3</v>
      </c>
      <c r="Q1525" s="37">
        <v>18</v>
      </c>
    </row>
    <row r="1526" spans="2:17" s="37" customFormat="1" ht="21" customHeight="1" x14ac:dyDescent="0.2">
      <c r="B1526" s="9" t="s">
        <v>1899</v>
      </c>
      <c r="C1526" s="29" t="s">
        <v>6226</v>
      </c>
      <c r="D1526" s="29" t="s">
        <v>5799</v>
      </c>
      <c r="E1526" s="23">
        <v>2</v>
      </c>
      <c r="F1526" s="23">
        <v>191</v>
      </c>
      <c r="G1526" s="23">
        <v>7</v>
      </c>
      <c r="H1526" s="23">
        <v>3</v>
      </c>
      <c r="I1526" s="47" t="s">
        <v>6659</v>
      </c>
      <c r="J1526" s="153">
        <v>3604</v>
      </c>
      <c r="K1526" s="47" t="s">
        <v>412</v>
      </c>
      <c r="L1526" s="22" t="s">
        <v>6979</v>
      </c>
      <c r="M1526" s="22">
        <v>16</v>
      </c>
      <c r="N1526" s="158">
        <v>45054</v>
      </c>
      <c r="O1526" s="23">
        <v>1</v>
      </c>
      <c r="P1526" s="23">
        <v>3</v>
      </c>
      <c r="Q1526" s="37">
        <v>18</v>
      </c>
    </row>
    <row r="1527" spans="2:17" s="37" customFormat="1" ht="21" customHeight="1" x14ac:dyDescent="0.2">
      <c r="B1527" s="9" t="s">
        <v>1899</v>
      </c>
      <c r="C1527" s="29" t="s">
        <v>6227</v>
      </c>
      <c r="D1527" s="29" t="s">
        <v>5800</v>
      </c>
      <c r="E1527" s="23">
        <v>2</v>
      </c>
      <c r="F1527" s="23">
        <v>191</v>
      </c>
      <c r="G1527" s="23">
        <v>7</v>
      </c>
      <c r="H1527" s="23">
        <v>3</v>
      </c>
      <c r="I1527" s="47" t="s">
        <v>6660</v>
      </c>
      <c r="J1527" s="153">
        <v>5204</v>
      </c>
      <c r="K1527" s="47" t="s">
        <v>416</v>
      </c>
      <c r="L1527" s="22"/>
      <c r="M1527" s="22">
        <v>16</v>
      </c>
      <c r="N1527" s="158">
        <v>45054</v>
      </c>
      <c r="O1527" s="23">
        <v>1</v>
      </c>
      <c r="P1527" s="23">
        <v>3</v>
      </c>
      <c r="Q1527" s="37">
        <v>18</v>
      </c>
    </row>
    <row r="1528" spans="2:17" s="37" customFormat="1" ht="21" customHeight="1" x14ac:dyDescent="0.2">
      <c r="B1528" s="9" t="s">
        <v>7251</v>
      </c>
      <c r="C1528" s="29" t="s">
        <v>6228</v>
      </c>
      <c r="D1528" s="29" t="s">
        <v>5801</v>
      </c>
      <c r="E1528" s="23">
        <v>2</v>
      </c>
      <c r="F1528" s="23">
        <v>189</v>
      </c>
      <c r="G1528" s="23">
        <v>7</v>
      </c>
      <c r="H1528" s="23">
        <v>3</v>
      </c>
      <c r="I1528" s="47" t="s">
        <v>6661</v>
      </c>
      <c r="J1528" s="153">
        <v>3325</v>
      </c>
      <c r="K1528" s="47" t="s">
        <v>406</v>
      </c>
      <c r="L1528" s="22" t="s">
        <v>6980</v>
      </c>
      <c r="M1528" s="22">
        <v>16</v>
      </c>
      <c r="N1528" s="158">
        <v>45055</v>
      </c>
      <c r="O1528" s="23">
        <v>1</v>
      </c>
      <c r="P1528" s="23">
        <v>1</v>
      </c>
      <c r="Q1528" s="37">
        <v>7</v>
      </c>
    </row>
    <row r="1529" spans="2:17" s="37" customFormat="1" ht="21" customHeight="1" x14ac:dyDescent="0.2">
      <c r="B1529" s="9" t="s">
        <v>1134</v>
      </c>
      <c r="C1529" s="29" t="s">
        <v>6229</v>
      </c>
      <c r="D1529" s="29" t="s">
        <v>5802</v>
      </c>
      <c r="E1529" s="23">
        <v>2</v>
      </c>
      <c r="F1529" s="23">
        <v>1</v>
      </c>
      <c r="G1529" s="23">
        <v>1</v>
      </c>
      <c r="H1529" s="23">
        <v>1</v>
      </c>
      <c r="I1529" s="47" t="s">
        <v>6662</v>
      </c>
      <c r="J1529" s="153">
        <v>3329</v>
      </c>
      <c r="K1529" s="47" t="s">
        <v>406</v>
      </c>
      <c r="L1529" s="22" t="s">
        <v>6981</v>
      </c>
      <c r="M1529" s="22">
        <v>16</v>
      </c>
      <c r="N1529" s="158">
        <v>45055</v>
      </c>
      <c r="O1529" s="23">
        <v>1</v>
      </c>
      <c r="P1529" s="23">
        <v>1</v>
      </c>
      <c r="Q1529" s="37">
        <v>17</v>
      </c>
    </row>
    <row r="1530" spans="2:17" s="37" customFormat="1" ht="21" customHeight="1" x14ac:dyDescent="0.2">
      <c r="B1530" s="9" t="s">
        <v>1136</v>
      </c>
      <c r="C1530" s="29" t="s">
        <v>6230</v>
      </c>
      <c r="D1530" s="29" t="s">
        <v>5803</v>
      </c>
      <c r="E1530" s="23">
        <v>1</v>
      </c>
      <c r="F1530" s="23">
        <v>189</v>
      </c>
      <c r="G1530" s="23">
        <v>7</v>
      </c>
      <c r="H1530" s="23">
        <v>3</v>
      </c>
      <c r="I1530" s="47" t="s">
        <v>6663</v>
      </c>
      <c r="J1530" s="153">
        <v>3528</v>
      </c>
      <c r="K1530" s="47" t="s">
        <v>410</v>
      </c>
      <c r="L1530" s="22" t="s">
        <v>6982</v>
      </c>
      <c r="M1530" s="22">
        <v>9</v>
      </c>
      <c r="N1530" s="158">
        <v>45056</v>
      </c>
      <c r="O1530" s="23">
        <v>1</v>
      </c>
      <c r="P1530" s="23">
        <v>1</v>
      </c>
      <c r="Q1530" s="37">
        <v>16</v>
      </c>
    </row>
    <row r="1531" spans="2:17" s="37" customFormat="1" ht="21" customHeight="1" x14ac:dyDescent="0.2">
      <c r="B1531" s="9" t="s">
        <v>1133</v>
      </c>
      <c r="C1531" s="29" t="s">
        <v>6231</v>
      </c>
      <c r="D1531" s="29" t="s">
        <v>5804</v>
      </c>
      <c r="E1531" s="23">
        <v>1</v>
      </c>
      <c r="F1531" s="23">
        <v>189</v>
      </c>
      <c r="G1531" s="23">
        <v>7</v>
      </c>
      <c r="H1531" s="23">
        <v>3</v>
      </c>
      <c r="I1531" s="47" t="s">
        <v>6664</v>
      </c>
      <c r="J1531" s="153">
        <v>3510</v>
      </c>
      <c r="K1531" s="47" t="s">
        <v>410</v>
      </c>
      <c r="L1531" s="22" t="s">
        <v>6983</v>
      </c>
      <c r="M1531" s="22">
        <v>21</v>
      </c>
      <c r="N1531" s="158">
        <v>45056</v>
      </c>
      <c r="O1531" s="23">
        <v>3</v>
      </c>
      <c r="P1531" s="23">
        <v>1</v>
      </c>
      <c r="Q1531" s="37">
        <v>20</v>
      </c>
    </row>
    <row r="1532" spans="2:17" s="37" customFormat="1" ht="21" customHeight="1" x14ac:dyDescent="0.2">
      <c r="B1532" s="9" t="s">
        <v>1136</v>
      </c>
      <c r="C1532" s="29" t="s">
        <v>6232</v>
      </c>
      <c r="D1532" s="29" t="s">
        <v>5805</v>
      </c>
      <c r="E1532" s="23">
        <v>2</v>
      </c>
      <c r="F1532" s="23">
        <v>189</v>
      </c>
      <c r="G1532" s="23">
        <v>7</v>
      </c>
      <c r="H1532" s="23">
        <v>3</v>
      </c>
      <c r="I1532" s="47" t="s">
        <v>6665</v>
      </c>
      <c r="J1532" s="153">
        <v>5205</v>
      </c>
      <c r="K1532" s="47" t="s">
        <v>416</v>
      </c>
      <c r="L1532" s="22" t="s">
        <v>6984</v>
      </c>
      <c r="M1532" s="22">
        <v>16</v>
      </c>
      <c r="N1532" s="158">
        <v>45056</v>
      </c>
      <c r="O1532" s="23">
        <v>1</v>
      </c>
      <c r="P1532" s="23">
        <v>1</v>
      </c>
      <c r="Q1532" s="37">
        <v>7</v>
      </c>
    </row>
    <row r="1533" spans="2:17" s="37" customFormat="1" ht="21" customHeight="1" x14ac:dyDescent="0.2">
      <c r="B1533" s="9" t="s">
        <v>1136</v>
      </c>
      <c r="C1533" s="29" t="s">
        <v>6232</v>
      </c>
      <c r="D1533" s="29" t="s">
        <v>5806</v>
      </c>
      <c r="E1533" s="23">
        <v>2</v>
      </c>
      <c r="F1533" s="23">
        <v>189</v>
      </c>
      <c r="G1533" s="23">
        <v>7</v>
      </c>
      <c r="H1533" s="23">
        <v>3</v>
      </c>
      <c r="I1533" s="47" t="s">
        <v>6666</v>
      </c>
      <c r="J1533" s="153">
        <v>7604</v>
      </c>
      <c r="K1533" s="47" t="s">
        <v>440</v>
      </c>
      <c r="L1533" s="22" t="s">
        <v>6985</v>
      </c>
      <c r="M1533" s="22">
        <v>16</v>
      </c>
      <c r="N1533" s="158">
        <v>45056</v>
      </c>
      <c r="O1533" s="23">
        <v>1</v>
      </c>
      <c r="P1533" s="23">
        <v>1</v>
      </c>
      <c r="Q1533" s="37">
        <v>8</v>
      </c>
    </row>
    <row r="1534" spans="2:17" s="37" customFormat="1" ht="21" customHeight="1" x14ac:dyDescent="0.2">
      <c r="B1534" s="9" t="s">
        <v>1136</v>
      </c>
      <c r="C1534" s="29" t="s">
        <v>6233</v>
      </c>
      <c r="D1534" s="29" t="s">
        <v>5807</v>
      </c>
      <c r="E1534" s="23">
        <v>2</v>
      </c>
      <c r="F1534" s="23">
        <v>189</v>
      </c>
      <c r="G1534" s="23">
        <v>7</v>
      </c>
      <c r="H1534" s="23">
        <v>3</v>
      </c>
      <c r="I1534" s="47" t="s">
        <v>6667</v>
      </c>
      <c r="J1534" s="153">
        <v>7208</v>
      </c>
      <c r="K1534" s="47" t="s">
        <v>432</v>
      </c>
      <c r="L1534" s="22"/>
      <c r="M1534" s="22">
        <v>16</v>
      </c>
      <c r="N1534" s="158">
        <v>45056</v>
      </c>
      <c r="O1534" s="23">
        <v>1</v>
      </c>
      <c r="P1534" s="23">
        <v>1</v>
      </c>
      <c r="Q1534" s="37">
        <v>7</v>
      </c>
    </row>
    <row r="1535" spans="2:17" s="37" customFormat="1" ht="21" customHeight="1" x14ac:dyDescent="0.2">
      <c r="B1535" s="9" t="s">
        <v>1136</v>
      </c>
      <c r="C1535" s="29" t="s">
        <v>6234</v>
      </c>
      <c r="D1535" s="29" t="s">
        <v>5808</v>
      </c>
      <c r="E1535" s="23">
        <v>2</v>
      </c>
      <c r="F1535" s="23">
        <v>200</v>
      </c>
      <c r="G1535" s="23">
        <v>8</v>
      </c>
      <c r="H1535" s="23">
        <v>3</v>
      </c>
      <c r="I1535" s="47" t="s">
        <v>6668</v>
      </c>
      <c r="J1535" s="153">
        <v>5201</v>
      </c>
      <c r="K1535" s="47" t="s">
        <v>416</v>
      </c>
      <c r="L1535" s="22"/>
      <c r="M1535" s="22">
        <v>16</v>
      </c>
      <c r="N1535" s="158">
        <v>45056</v>
      </c>
      <c r="O1535" s="23">
        <v>1</v>
      </c>
      <c r="P1535" s="23">
        <v>2</v>
      </c>
      <c r="Q1535" s="37">
        <v>15</v>
      </c>
    </row>
    <row r="1536" spans="2:17" s="37" customFormat="1" ht="21" customHeight="1" x14ac:dyDescent="0.2">
      <c r="B1536" s="9" t="s">
        <v>1136</v>
      </c>
      <c r="C1536" s="29" t="s">
        <v>6235</v>
      </c>
      <c r="D1536" s="29" t="s">
        <v>5809</v>
      </c>
      <c r="E1536" s="23">
        <v>2</v>
      </c>
      <c r="F1536" s="23">
        <v>200</v>
      </c>
      <c r="G1536" s="23">
        <v>8</v>
      </c>
      <c r="H1536" s="23">
        <v>3</v>
      </c>
      <c r="I1536" s="47" t="s">
        <v>6668</v>
      </c>
      <c r="J1536" s="153">
        <v>5201</v>
      </c>
      <c r="K1536" s="47" t="s">
        <v>416</v>
      </c>
      <c r="L1536" s="22"/>
      <c r="M1536" s="22">
        <v>99</v>
      </c>
      <c r="N1536" s="158">
        <v>45056</v>
      </c>
      <c r="O1536" s="23">
        <v>4</v>
      </c>
      <c r="P1536" s="23">
        <v>2</v>
      </c>
      <c r="Q1536" s="37">
        <v>20</v>
      </c>
    </row>
    <row r="1537" spans="2:17" s="37" customFormat="1" ht="21" customHeight="1" x14ac:dyDescent="0.2">
      <c r="B1537" s="9" t="s">
        <v>1136</v>
      </c>
      <c r="C1537" s="29" t="s">
        <v>6236</v>
      </c>
      <c r="D1537" s="29" t="s">
        <v>5810</v>
      </c>
      <c r="E1537" s="23">
        <v>2</v>
      </c>
      <c r="F1537" s="23">
        <v>200</v>
      </c>
      <c r="G1537" s="23">
        <v>8</v>
      </c>
      <c r="H1537" s="23">
        <v>3</v>
      </c>
      <c r="I1537" s="47" t="s">
        <v>6669</v>
      </c>
      <c r="J1537" s="153">
        <v>7210</v>
      </c>
      <c r="K1537" s="47" t="s">
        <v>432</v>
      </c>
      <c r="L1537" s="22"/>
      <c r="M1537" s="22">
        <v>16</v>
      </c>
      <c r="N1537" s="158">
        <v>45056</v>
      </c>
      <c r="O1537" s="23">
        <v>1</v>
      </c>
      <c r="P1537" s="23">
        <v>2</v>
      </c>
      <c r="Q1537" s="37">
        <v>15</v>
      </c>
    </row>
    <row r="1538" spans="2:17" s="37" customFormat="1" ht="21" customHeight="1" x14ac:dyDescent="0.2">
      <c r="B1538" s="9" t="s">
        <v>1136</v>
      </c>
      <c r="C1538" s="29" t="s">
        <v>6237</v>
      </c>
      <c r="D1538" s="29" t="s">
        <v>5811</v>
      </c>
      <c r="E1538" s="23">
        <v>1</v>
      </c>
      <c r="F1538" s="23">
        <v>200</v>
      </c>
      <c r="G1538" s="23">
        <v>8</v>
      </c>
      <c r="H1538" s="23">
        <v>3</v>
      </c>
      <c r="I1538" s="47" t="s">
        <v>6669</v>
      </c>
      <c r="J1538" s="153">
        <v>7210</v>
      </c>
      <c r="K1538" s="47" t="s">
        <v>432</v>
      </c>
      <c r="L1538" s="22"/>
      <c r="M1538" s="22">
        <v>99</v>
      </c>
      <c r="N1538" s="158">
        <v>45056</v>
      </c>
      <c r="O1538" s="23">
        <v>4</v>
      </c>
      <c r="P1538" s="23">
        <v>2</v>
      </c>
      <c r="Q1538" s="37">
        <v>20</v>
      </c>
    </row>
    <row r="1539" spans="2:17" s="37" customFormat="1" ht="21" customHeight="1" x14ac:dyDescent="0.2">
      <c r="B1539" s="9" t="s">
        <v>1136</v>
      </c>
      <c r="C1539" s="29" t="s">
        <v>6238</v>
      </c>
      <c r="D1539" s="29" t="s">
        <v>5812</v>
      </c>
      <c r="E1539" s="23">
        <v>2</v>
      </c>
      <c r="F1539" s="23">
        <v>200</v>
      </c>
      <c r="G1539" s="23">
        <v>8</v>
      </c>
      <c r="H1539" s="23">
        <v>3</v>
      </c>
      <c r="I1539" s="47" t="s">
        <v>6668</v>
      </c>
      <c r="J1539" s="153">
        <v>5201</v>
      </c>
      <c r="K1539" s="47" t="s">
        <v>416</v>
      </c>
      <c r="L1539" s="22"/>
      <c r="M1539" s="22">
        <v>16</v>
      </c>
      <c r="N1539" s="158">
        <v>45056</v>
      </c>
      <c r="O1539" s="23">
        <v>1</v>
      </c>
      <c r="P1539" s="23">
        <v>2</v>
      </c>
      <c r="Q1539" s="37">
        <v>16</v>
      </c>
    </row>
    <row r="1540" spans="2:17" s="37" customFormat="1" ht="21" customHeight="1" x14ac:dyDescent="0.2">
      <c r="B1540" s="9" t="s">
        <v>1136</v>
      </c>
      <c r="C1540" s="29" t="s">
        <v>6239</v>
      </c>
      <c r="D1540" s="29" t="s">
        <v>5813</v>
      </c>
      <c r="E1540" s="23">
        <v>2</v>
      </c>
      <c r="F1540" s="23">
        <v>200</v>
      </c>
      <c r="G1540" s="23">
        <v>8</v>
      </c>
      <c r="H1540" s="23">
        <v>3</v>
      </c>
      <c r="I1540" s="47" t="s">
        <v>6670</v>
      </c>
      <c r="J1540" s="153">
        <v>5308</v>
      </c>
      <c r="K1540" s="47" t="s">
        <v>418</v>
      </c>
      <c r="L1540" s="22"/>
      <c r="M1540" s="22">
        <v>16</v>
      </c>
      <c r="N1540" s="158">
        <v>45056</v>
      </c>
      <c r="O1540" s="23">
        <v>1</v>
      </c>
      <c r="P1540" s="23">
        <v>2</v>
      </c>
      <c r="Q1540" s="37">
        <v>16</v>
      </c>
    </row>
    <row r="1541" spans="2:17" s="37" customFormat="1" ht="21" customHeight="1" x14ac:dyDescent="0.2">
      <c r="B1541" s="9" t="s">
        <v>1136</v>
      </c>
      <c r="C1541" s="29" t="s">
        <v>6240</v>
      </c>
      <c r="D1541" s="29" t="s">
        <v>5814</v>
      </c>
      <c r="E1541" s="23">
        <v>2</v>
      </c>
      <c r="F1541" s="23">
        <v>200</v>
      </c>
      <c r="G1541" s="23">
        <v>8</v>
      </c>
      <c r="H1541" s="23">
        <v>3</v>
      </c>
      <c r="I1541" s="47" t="s">
        <v>6671</v>
      </c>
      <c r="J1541" s="153">
        <v>5205</v>
      </c>
      <c r="K1541" s="47" t="s">
        <v>416</v>
      </c>
      <c r="L1541" s="22" t="s">
        <v>6986</v>
      </c>
      <c r="M1541" s="22">
        <v>16</v>
      </c>
      <c r="N1541" s="158">
        <v>45056</v>
      </c>
      <c r="O1541" s="23">
        <v>1</v>
      </c>
      <c r="P1541" s="23">
        <v>2</v>
      </c>
      <c r="Q1541" s="37">
        <v>16</v>
      </c>
    </row>
    <row r="1542" spans="2:17" s="37" customFormat="1" ht="21" customHeight="1" x14ac:dyDescent="0.2">
      <c r="B1542" s="9" t="s">
        <v>1136</v>
      </c>
      <c r="C1542" s="29" t="s">
        <v>6241</v>
      </c>
      <c r="D1542" s="29" t="s">
        <v>5815</v>
      </c>
      <c r="E1542" s="23">
        <v>2</v>
      </c>
      <c r="F1542" s="23">
        <v>200</v>
      </c>
      <c r="G1542" s="23">
        <v>8</v>
      </c>
      <c r="H1542" s="23">
        <v>3</v>
      </c>
      <c r="I1542" s="47" t="s">
        <v>6672</v>
      </c>
      <c r="J1542" s="153">
        <v>5206</v>
      </c>
      <c r="K1542" s="47" t="s">
        <v>416</v>
      </c>
      <c r="L1542" s="22"/>
      <c r="M1542" s="22">
        <v>16</v>
      </c>
      <c r="N1542" s="158">
        <v>45056</v>
      </c>
      <c r="O1542" s="23">
        <v>1</v>
      </c>
      <c r="P1542" s="23">
        <v>2</v>
      </c>
      <c r="Q1542" s="37">
        <v>16</v>
      </c>
    </row>
    <row r="1543" spans="2:17" s="37" customFormat="1" ht="21" customHeight="1" x14ac:dyDescent="0.2">
      <c r="B1543" s="9" t="s">
        <v>1136</v>
      </c>
      <c r="C1543" s="29" t="s">
        <v>6242</v>
      </c>
      <c r="D1543" s="29" t="s">
        <v>4134</v>
      </c>
      <c r="E1543" s="23">
        <v>2</v>
      </c>
      <c r="F1543" s="23">
        <v>200</v>
      </c>
      <c r="G1543" s="23">
        <v>8</v>
      </c>
      <c r="H1543" s="23">
        <v>3</v>
      </c>
      <c r="I1543" s="47" t="s">
        <v>6673</v>
      </c>
      <c r="J1543" s="153">
        <v>5205</v>
      </c>
      <c r="K1543" s="47" t="s">
        <v>416</v>
      </c>
      <c r="L1543" s="22" t="s">
        <v>6987</v>
      </c>
      <c r="M1543" s="22">
        <v>16</v>
      </c>
      <c r="N1543" s="158">
        <v>45056</v>
      </c>
      <c r="O1543" s="23">
        <v>1</v>
      </c>
      <c r="P1543" s="23">
        <v>2</v>
      </c>
      <c r="Q1543" s="37">
        <v>16</v>
      </c>
    </row>
    <row r="1544" spans="2:17" s="37" customFormat="1" ht="21" customHeight="1" x14ac:dyDescent="0.2">
      <c r="B1544" s="9" t="s">
        <v>1136</v>
      </c>
      <c r="C1544" s="27" t="s">
        <v>6243</v>
      </c>
      <c r="D1544" s="84" t="s">
        <v>5816</v>
      </c>
      <c r="E1544" s="23">
        <v>2</v>
      </c>
      <c r="F1544" s="23">
        <v>200</v>
      </c>
      <c r="G1544" s="23">
        <v>8</v>
      </c>
      <c r="H1544" s="23">
        <v>3</v>
      </c>
      <c r="I1544" s="56" t="s">
        <v>6674</v>
      </c>
      <c r="J1544" s="153">
        <v>5203</v>
      </c>
      <c r="K1544" s="56" t="s">
        <v>416</v>
      </c>
      <c r="L1544" s="22" t="s">
        <v>6988</v>
      </c>
      <c r="M1544" s="22">
        <v>16</v>
      </c>
      <c r="N1544" s="158">
        <v>45056</v>
      </c>
      <c r="O1544" s="23">
        <v>1</v>
      </c>
      <c r="P1544" s="23">
        <v>2</v>
      </c>
      <c r="Q1544" s="37">
        <v>16</v>
      </c>
    </row>
    <row r="1545" spans="2:17" s="37" customFormat="1" ht="21" customHeight="1" x14ac:dyDescent="0.2">
      <c r="B1545" s="9" t="s">
        <v>1134</v>
      </c>
      <c r="C1545" s="27" t="s">
        <v>6244</v>
      </c>
      <c r="D1545" s="84" t="s">
        <v>5817</v>
      </c>
      <c r="E1545" s="23">
        <v>2</v>
      </c>
      <c r="F1545" s="23">
        <v>1</v>
      </c>
      <c r="G1545" s="23">
        <v>1</v>
      </c>
      <c r="H1545" s="23">
        <v>1</v>
      </c>
      <c r="I1545" s="56" t="s">
        <v>6675</v>
      </c>
      <c r="J1545" s="153">
        <v>3204</v>
      </c>
      <c r="K1545" s="56" t="s">
        <v>404</v>
      </c>
      <c r="L1545" s="22" t="s">
        <v>6989</v>
      </c>
      <c r="M1545" s="22">
        <v>16</v>
      </c>
      <c r="N1545" s="158">
        <v>45056</v>
      </c>
      <c r="O1545" s="23">
        <v>1</v>
      </c>
      <c r="P1545" s="23">
        <v>2</v>
      </c>
      <c r="Q1545" s="37">
        <v>17</v>
      </c>
    </row>
    <row r="1546" spans="2:17" s="37" customFormat="1" ht="21" customHeight="1" x14ac:dyDescent="0.2">
      <c r="B1546" s="9" t="s">
        <v>1136</v>
      </c>
      <c r="C1546" s="27" t="s">
        <v>6245</v>
      </c>
      <c r="D1546" s="84" t="s">
        <v>5818</v>
      </c>
      <c r="E1546" s="23">
        <v>2</v>
      </c>
      <c r="F1546" s="23">
        <v>200</v>
      </c>
      <c r="G1546" s="23">
        <v>8</v>
      </c>
      <c r="H1546" s="23">
        <v>3</v>
      </c>
      <c r="I1546" s="56" t="s">
        <v>6676</v>
      </c>
      <c r="J1546" s="153">
        <v>3202</v>
      </c>
      <c r="K1546" s="56" t="s">
        <v>404</v>
      </c>
      <c r="L1546" s="22" t="s">
        <v>6990</v>
      </c>
      <c r="M1546" s="22">
        <v>16</v>
      </c>
      <c r="N1546" s="158">
        <v>45056</v>
      </c>
      <c r="O1546" s="23">
        <v>1</v>
      </c>
      <c r="P1546" s="23">
        <v>2</v>
      </c>
      <c r="Q1546" s="37">
        <v>16</v>
      </c>
    </row>
    <row r="1547" spans="2:17" s="37" customFormat="1" ht="21" customHeight="1" x14ac:dyDescent="0.2">
      <c r="B1547" s="9" t="s">
        <v>1136</v>
      </c>
      <c r="C1547" s="27" t="s">
        <v>6246</v>
      </c>
      <c r="D1547" s="84" t="s">
        <v>5819</v>
      </c>
      <c r="E1547" s="23">
        <v>2</v>
      </c>
      <c r="F1547" s="23">
        <v>200</v>
      </c>
      <c r="G1547" s="23">
        <v>8</v>
      </c>
      <c r="H1547" s="23">
        <v>3</v>
      </c>
      <c r="I1547" s="56" t="s">
        <v>6677</v>
      </c>
      <c r="J1547" s="153">
        <v>3215</v>
      </c>
      <c r="K1547" s="56" t="s">
        <v>404</v>
      </c>
      <c r="L1547" s="22" t="s">
        <v>6991</v>
      </c>
      <c r="M1547" s="22">
        <v>16</v>
      </c>
      <c r="N1547" s="158">
        <v>45056</v>
      </c>
      <c r="O1547" s="23">
        <v>1</v>
      </c>
      <c r="P1547" s="23">
        <v>2</v>
      </c>
      <c r="Q1547" s="37">
        <v>16</v>
      </c>
    </row>
    <row r="1548" spans="2:17" s="37" customFormat="1" ht="21" customHeight="1" x14ac:dyDescent="0.2">
      <c r="B1548" s="9" t="s">
        <v>1136</v>
      </c>
      <c r="C1548" s="27" t="s">
        <v>6247</v>
      </c>
      <c r="D1548" s="84" t="s">
        <v>5820</v>
      </c>
      <c r="E1548" s="23">
        <v>2</v>
      </c>
      <c r="F1548" s="23">
        <v>200</v>
      </c>
      <c r="G1548" s="23">
        <v>8</v>
      </c>
      <c r="H1548" s="23">
        <v>3</v>
      </c>
      <c r="I1548" s="56" t="s">
        <v>6678</v>
      </c>
      <c r="J1548" s="153">
        <v>3204</v>
      </c>
      <c r="K1548" s="56" t="s">
        <v>404</v>
      </c>
      <c r="L1548" s="22"/>
      <c r="M1548" s="22">
        <v>16</v>
      </c>
      <c r="N1548" s="158">
        <v>45056</v>
      </c>
      <c r="O1548" s="23">
        <v>1</v>
      </c>
      <c r="P1548" s="23">
        <v>2</v>
      </c>
      <c r="Q1548" s="37">
        <v>16</v>
      </c>
    </row>
    <row r="1549" spans="2:17" s="37" customFormat="1" ht="21" customHeight="1" x14ac:dyDescent="0.2">
      <c r="B1549" s="9" t="s">
        <v>1136</v>
      </c>
      <c r="C1549" s="27" t="s">
        <v>6248</v>
      </c>
      <c r="D1549" s="84" t="s">
        <v>5821</v>
      </c>
      <c r="E1549" s="23">
        <v>2</v>
      </c>
      <c r="F1549" s="23">
        <v>200</v>
      </c>
      <c r="G1549" s="23">
        <v>8</v>
      </c>
      <c r="H1549" s="23">
        <v>3</v>
      </c>
      <c r="I1549" s="56" t="s">
        <v>6679</v>
      </c>
      <c r="J1549" s="153">
        <v>3172</v>
      </c>
      <c r="K1549" s="56" t="s">
        <v>402</v>
      </c>
      <c r="L1549" s="22"/>
      <c r="M1549" s="22">
        <v>16</v>
      </c>
      <c r="N1549" s="158">
        <v>45056</v>
      </c>
      <c r="O1549" s="23">
        <v>1</v>
      </c>
      <c r="P1549" s="23">
        <v>2</v>
      </c>
      <c r="Q1549" s="37">
        <v>15</v>
      </c>
    </row>
    <row r="1550" spans="2:17" s="37" customFormat="1" ht="21" customHeight="1" x14ac:dyDescent="0.2">
      <c r="B1550" s="9" t="s">
        <v>1136</v>
      </c>
      <c r="C1550" s="27" t="s">
        <v>6249</v>
      </c>
      <c r="D1550" s="84" t="s">
        <v>5822</v>
      </c>
      <c r="E1550" s="23">
        <v>1</v>
      </c>
      <c r="F1550" s="23">
        <v>200</v>
      </c>
      <c r="G1550" s="23">
        <v>8</v>
      </c>
      <c r="H1550" s="23">
        <v>3</v>
      </c>
      <c r="I1550" s="56" t="s">
        <v>6679</v>
      </c>
      <c r="J1550" s="153">
        <v>3172</v>
      </c>
      <c r="K1550" s="56" t="s">
        <v>402</v>
      </c>
      <c r="L1550" s="22"/>
      <c r="M1550" s="22">
        <v>99</v>
      </c>
      <c r="N1550" s="158">
        <v>45056</v>
      </c>
      <c r="O1550" s="23">
        <v>4</v>
      </c>
      <c r="P1550" s="23">
        <v>2</v>
      </c>
      <c r="Q1550" s="37">
        <v>20</v>
      </c>
    </row>
    <row r="1551" spans="2:17" s="37" customFormat="1" ht="21" customHeight="1" x14ac:dyDescent="0.2">
      <c r="B1551" s="9" t="s">
        <v>1136</v>
      </c>
      <c r="C1551" s="27" t="s">
        <v>6250</v>
      </c>
      <c r="D1551" s="84" t="s">
        <v>5823</v>
      </c>
      <c r="E1551" s="23">
        <v>2</v>
      </c>
      <c r="F1551" s="23">
        <v>200</v>
      </c>
      <c r="G1551" s="23">
        <v>8</v>
      </c>
      <c r="H1551" s="23">
        <v>3</v>
      </c>
      <c r="I1551" s="56" t="s">
        <v>6679</v>
      </c>
      <c r="J1551" s="153">
        <v>3172</v>
      </c>
      <c r="K1551" s="56" t="s">
        <v>402</v>
      </c>
      <c r="L1551" s="22"/>
      <c r="M1551" s="22">
        <v>16</v>
      </c>
      <c r="N1551" s="158">
        <v>45056</v>
      </c>
      <c r="O1551" s="23">
        <v>1</v>
      </c>
      <c r="P1551" s="23">
        <v>2</v>
      </c>
      <c r="Q1551" s="37">
        <v>15</v>
      </c>
    </row>
    <row r="1552" spans="2:17" s="37" customFormat="1" ht="21" customHeight="1" x14ac:dyDescent="0.2">
      <c r="B1552" s="9" t="s">
        <v>1136</v>
      </c>
      <c r="C1552" s="27" t="s">
        <v>6251</v>
      </c>
      <c r="D1552" s="84" t="s">
        <v>5824</v>
      </c>
      <c r="E1552" s="23">
        <v>1</v>
      </c>
      <c r="F1552" s="23">
        <v>200</v>
      </c>
      <c r="G1552" s="23">
        <v>8</v>
      </c>
      <c r="H1552" s="23">
        <v>3</v>
      </c>
      <c r="I1552" s="56" t="s">
        <v>6679</v>
      </c>
      <c r="J1552" s="153">
        <v>3172</v>
      </c>
      <c r="K1552" s="56" t="s">
        <v>402</v>
      </c>
      <c r="L1552" s="22"/>
      <c r="M1552" s="22">
        <v>99</v>
      </c>
      <c r="N1552" s="158">
        <v>45056</v>
      </c>
      <c r="O1552" s="23">
        <v>4</v>
      </c>
      <c r="P1552" s="23">
        <v>2</v>
      </c>
      <c r="Q1552" s="37">
        <v>20</v>
      </c>
    </row>
    <row r="1553" spans="2:17" s="37" customFormat="1" ht="21" customHeight="1" x14ac:dyDescent="0.2">
      <c r="B1553" s="9" t="s">
        <v>1136</v>
      </c>
      <c r="C1553" s="27" t="s">
        <v>6252</v>
      </c>
      <c r="D1553" s="84" t="s">
        <v>5825</v>
      </c>
      <c r="E1553" s="23">
        <v>2</v>
      </c>
      <c r="F1553" s="23">
        <v>200</v>
      </c>
      <c r="G1553" s="23">
        <v>8</v>
      </c>
      <c r="H1553" s="23">
        <v>3</v>
      </c>
      <c r="I1553" s="56" t="s">
        <v>6679</v>
      </c>
      <c r="J1553" s="153">
        <v>3172</v>
      </c>
      <c r="K1553" s="56" t="s">
        <v>402</v>
      </c>
      <c r="L1553" s="22"/>
      <c r="M1553" s="22">
        <v>16</v>
      </c>
      <c r="N1553" s="158">
        <v>45056</v>
      </c>
      <c r="O1553" s="23">
        <v>1</v>
      </c>
      <c r="P1553" s="23">
        <v>2</v>
      </c>
      <c r="Q1553" s="37">
        <v>15</v>
      </c>
    </row>
    <row r="1554" spans="2:17" s="37" customFormat="1" ht="21" customHeight="1" x14ac:dyDescent="0.2">
      <c r="B1554" s="9" t="s">
        <v>1136</v>
      </c>
      <c r="C1554" s="27" t="s">
        <v>6253</v>
      </c>
      <c r="D1554" s="84" t="s">
        <v>5826</v>
      </c>
      <c r="E1554" s="23">
        <v>1</v>
      </c>
      <c r="F1554" s="23">
        <v>200</v>
      </c>
      <c r="G1554" s="23">
        <v>8</v>
      </c>
      <c r="H1554" s="23">
        <v>3</v>
      </c>
      <c r="I1554" s="56" t="s">
        <v>6679</v>
      </c>
      <c r="J1554" s="153">
        <v>3172</v>
      </c>
      <c r="K1554" s="56" t="s">
        <v>402</v>
      </c>
      <c r="L1554" s="22"/>
      <c r="M1554" s="22">
        <v>99</v>
      </c>
      <c r="N1554" s="158">
        <v>45056</v>
      </c>
      <c r="O1554" s="23">
        <v>4</v>
      </c>
      <c r="P1554" s="23">
        <v>2</v>
      </c>
      <c r="Q1554" s="37">
        <v>20</v>
      </c>
    </row>
    <row r="1555" spans="2:17" s="37" customFormat="1" ht="21" customHeight="1" x14ac:dyDescent="0.2">
      <c r="B1555" s="9" t="s">
        <v>1901</v>
      </c>
      <c r="C1555" s="27" t="s">
        <v>6254</v>
      </c>
      <c r="D1555" s="84" t="s">
        <v>5827</v>
      </c>
      <c r="E1555" s="23">
        <v>2</v>
      </c>
      <c r="F1555" s="23">
        <v>65</v>
      </c>
      <c r="G1555" s="23">
        <v>2</v>
      </c>
      <c r="H1555" s="23">
        <v>1</v>
      </c>
      <c r="I1555" s="56" t="s">
        <v>6680</v>
      </c>
      <c r="J1555" s="153">
        <v>3175</v>
      </c>
      <c r="K1555" s="56" t="s">
        <v>402</v>
      </c>
      <c r="L1555" s="22" t="s">
        <v>6992</v>
      </c>
      <c r="M1555" s="22">
        <v>16</v>
      </c>
      <c r="N1555" s="158">
        <v>45056</v>
      </c>
      <c r="O1555" s="23">
        <v>3</v>
      </c>
      <c r="P1555" s="23">
        <v>2</v>
      </c>
      <c r="Q1555" s="37">
        <v>20</v>
      </c>
    </row>
    <row r="1556" spans="2:17" s="37" customFormat="1" ht="21" customHeight="1" x14ac:dyDescent="0.2">
      <c r="B1556" s="9" t="s">
        <v>1134</v>
      </c>
      <c r="C1556" s="27" t="s">
        <v>6255</v>
      </c>
      <c r="D1556" s="84" t="s">
        <v>5828</v>
      </c>
      <c r="E1556" s="23">
        <v>2</v>
      </c>
      <c r="F1556" s="23">
        <v>1</v>
      </c>
      <c r="G1556" s="23">
        <v>1</v>
      </c>
      <c r="H1556" s="23">
        <v>1</v>
      </c>
      <c r="I1556" s="56" t="s">
        <v>6681</v>
      </c>
      <c r="J1556" s="153">
        <v>3172</v>
      </c>
      <c r="K1556" s="56" t="s">
        <v>402</v>
      </c>
      <c r="L1556" s="22"/>
      <c r="M1556" s="22">
        <v>16</v>
      </c>
      <c r="N1556" s="158">
        <v>45056</v>
      </c>
      <c r="O1556" s="23">
        <v>1</v>
      </c>
      <c r="P1556" s="23">
        <v>2</v>
      </c>
      <c r="Q1556" s="37">
        <v>17</v>
      </c>
    </row>
    <row r="1557" spans="2:17" s="37" customFormat="1" ht="21" customHeight="1" x14ac:dyDescent="0.2">
      <c r="B1557" s="9" t="s">
        <v>1134</v>
      </c>
      <c r="C1557" s="27" t="s">
        <v>6256</v>
      </c>
      <c r="D1557" s="84" t="s">
        <v>5829</v>
      </c>
      <c r="E1557" s="23">
        <v>2</v>
      </c>
      <c r="F1557" s="23">
        <v>1</v>
      </c>
      <c r="G1557" s="23">
        <v>1</v>
      </c>
      <c r="H1557" s="23">
        <v>1</v>
      </c>
      <c r="I1557" s="56" t="s">
        <v>6682</v>
      </c>
      <c r="J1557" s="153">
        <v>3212</v>
      </c>
      <c r="K1557" s="56" t="s">
        <v>404</v>
      </c>
      <c r="L1557" s="22"/>
      <c r="M1557" s="22">
        <v>99</v>
      </c>
      <c r="N1557" s="158">
        <v>45056</v>
      </c>
      <c r="O1557" s="23">
        <v>1</v>
      </c>
      <c r="P1557" s="23">
        <v>2</v>
      </c>
      <c r="Q1557" s="37">
        <v>14</v>
      </c>
    </row>
    <row r="1558" spans="2:17" s="37" customFormat="1" ht="21" customHeight="1" x14ac:dyDescent="0.2">
      <c r="B1558" s="9" t="s">
        <v>2652</v>
      </c>
      <c r="C1558" s="27" t="s">
        <v>6257</v>
      </c>
      <c r="D1558" s="84" t="s">
        <v>5830</v>
      </c>
      <c r="E1558" s="23">
        <v>2</v>
      </c>
      <c r="F1558" s="23">
        <v>55</v>
      </c>
      <c r="G1558" s="23">
        <v>1</v>
      </c>
      <c r="H1558" s="23">
        <v>1</v>
      </c>
      <c r="I1558" s="56" t="s">
        <v>6683</v>
      </c>
      <c r="J1558" s="153">
        <v>3210</v>
      </c>
      <c r="K1558" s="8" t="s">
        <v>404</v>
      </c>
      <c r="L1558" s="22"/>
      <c r="M1558" s="22">
        <v>16</v>
      </c>
      <c r="N1558" s="158">
        <v>45057</v>
      </c>
      <c r="O1558" s="23">
        <v>1</v>
      </c>
      <c r="P1558" s="23">
        <v>3</v>
      </c>
      <c r="Q1558" s="37">
        <v>17</v>
      </c>
    </row>
    <row r="1559" spans="2:17" s="37" customFormat="1" ht="21" customHeight="1" x14ac:dyDescent="0.2">
      <c r="B1559" s="9" t="s">
        <v>2652</v>
      </c>
      <c r="C1559" s="88" t="s">
        <v>6258</v>
      </c>
      <c r="D1559" s="84" t="s">
        <v>5831</v>
      </c>
      <c r="E1559" s="23">
        <v>2</v>
      </c>
      <c r="F1559" s="23">
        <v>55</v>
      </c>
      <c r="G1559" s="23">
        <v>1</v>
      </c>
      <c r="H1559" s="23">
        <v>1</v>
      </c>
      <c r="I1559" s="56" t="s">
        <v>6684</v>
      </c>
      <c r="J1559" s="153">
        <v>3318</v>
      </c>
      <c r="K1559" s="8" t="s">
        <v>406</v>
      </c>
      <c r="L1559" s="22" t="s">
        <v>6993</v>
      </c>
      <c r="M1559" s="22">
        <v>16</v>
      </c>
      <c r="N1559" s="158">
        <v>45057</v>
      </c>
      <c r="O1559" s="23">
        <v>1</v>
      </c>
      <c r="P1559" s="23">
        <v>3</v>
      </c>
      <c r="Q1559" s="37">
        <v>17</v>
      </c>
    </row>
    <row r="1560" spans="2:17" s="37" customFormat="1" ht="21" customHeight="1" x14ac:dyDescent="0.2">
      <c r="B1560" s="9" t="s">
        <v>2652</v>
      </c>
      <c r="C1560" s="27" t="s">
        <v>6259</v>
      </c>
      <c r="D1560" s="84" t="s">
        <v>5832</v>
      </c>
      <c r="E1560" s="23">
        <v>2</v>
      </c>
      <c r="F1560" s="23">
        <v>55</v>
      </c>
      <c r="G1560" s="23">
        <v>1</v>
      </c>
      <c r="H1560" s="23">
        <v>1</v>
      </c>
      <c r="I1560" s="56" t="s">
        <v>6685</v>
      </c>
      <c r="J1560" s="153">
        <v>3210</v>
      </c>
      <c r="K1560" s="8" t="s">
        <v>404</v>
      </c>
      <c r="L1560" s="22" t="s">
        <v>6994</v>
      </c>
      <c r="M1560" s="22">
        <v>16</v>
      </c>
      <c r="N1560" s="158">
        <v>45057</v>
      </c>
      <c r="O1560" s="23">
        <v>1</v>
      </c>
      <c r="P1560" s="23">
        <v>3</v>
      </c>
      <c r="Q1560" s="37">
        <v>17</v>
      </c>
    </row>
    <row r="1561" spans="2:17" s="37" customFormat="1" ht="21" customHeight="1" x14ac:dyDescent="0.2">
      <c r="B1561" s="9" t="s">
        <v>1136</v>
      </c>
      <c r="C1561" s="27" t="s">
        <v>6260</v>
      </c>
      <c r="D1561" s="84" t="s">
        <v>5833</v>
      </c>
      <c r="E1561" s="23">
        <v>2</v>
      </c>
      <c r="F1561" s="23">
        <v>189</v>
      </c>
      <c r="G1561" s="23">
        <v>7</v>
      </c>
      <c r="H1561" s="23">
        <v>3</v>
      </c>
      <c r="I1561" s="56" t="s">
        <v>6686</v>
      </c>
      <c r="J1561" s="153">
        <v>6306</v>
      </c>
      <c r="K1561" s="8" t="s">
        <v>424</v>
      </c>
      <c r="L1561" s="22" t="s">
        <v>6995</v>
      </c>
      <c r="M1561" s="22">
        <v>16</v>
      </c>
      <c r="N1561" s="158">
        <v>45057</v>
      </c>
      <c r="O1561" s="23">
        <v>1</v>
      </c>
      <c r="P1561" s="23">
        <v>3</v>
      </c>
      <c r="Q1561" s="37">
        <v>16</v>
      </c>
    </row>
    <row r="1562" spans="2:17" s="37" customFormat="1" ht="21" customHeight="1" x14ac:dyDescent="0.2">
      <c r="B1562" s="9" t="s">
        <v>1136</v>
      </c>
      <c r="C1562" s="27" t="s">
        <v>6261</v>
      </c>
      <c r="D1562" s="84" t="s">
        <v>5834</v>
      </c>
      <c r="E1562" s="23">
        <v>2</v>
      </c>
      <c r="F1562" s="23">
        <v>189</v>
      </c>
      <c r="G1562" s="23">
        <v>7</v>
      </c>
      <c r="H1562" s="23">
        <v>3</v>
      </c>
      <c r="I1562" s="56" t="s">
        <v>6687</v>
      </c>
      <c r="J1562" s="153">
        <v>3203</v>
      </c>
      <c r="K1562" s="8" t="s">
        <v>404</v>
      </c>
      <c r="L1562" s="22"/>
      <c r="M1562" s="22">
        <v>16</v>
      </c>
      <c r="N1562" s="158">
        <v>45057</v>
      </c>
      <c r="O1562" s="23">
        <v>1</v>
      </c>
      <c r="P1562" s="23">
        <v>3</v>
      </c>
      <c r="Q1562" s="37">
        <v>10</v>
      </c>
    </row>
    <row r="1563" spans="2:17" s="37" customFormat="1" ht="21" customHeight="1" x14ac:dyDescent="0.2">
      <c r="B1563" s="9" t="s">
        <v>2652</v>
      </c>
      <c r="C1563" s="27" t="s">
        <v>6262</v>
      </c>
      <c r="D1563" s="84" t="s">
        <v>5835</v>
      </c>
      <c r="E1563" s="23">
        <v>2</v>
      </c>
      <c r="F1563" s="23">
        <v>55</v>
      </c>
      <c r="G1563" s="23">
        <v>1</v>
      </c>
      <c r="H1563" s="23">
        <v>1</v>
      </c>
      <c r="I1563" s="56" t="s">
        <v>6688</v>
      </c>
      <c r="J1563" s="153">
        <v>3603</v>
      </c>
      <c r="K1563" s="8" t="s">
        <v>412</v>
      </c>
      <c r="L1563" s="22" t="s">
        <v>6996</v>
      </c>
      <c r="M1563" s="22">
        <v>2</v>
      </c>
      <c r="N1563" s="158">
        <v>45057</v>
      </c>
      <c r="O1563" s="23">
        <v>1</v>
      </c>
      <c r="P1563" s="23">
        <v>3</v>
      </c>
      <c r="Q1563" s="37">
        <v>17</v>
      </c>
    </row>
    <row r="1564" spans="2:17" s="37" customFormat="1" ht="21" customHeight="1" x14ac:dyDescent="0.2">
      <c r="B1564" s="9" t="s">
        <v>2652</v>
      </c>
      <c r="C1564" s="88" t="s">
        <v>6263</v>
      </c>
      <c r="D1564" s="84" t="s">
        <v>5836</v>
      </c>
      <c r="E1564" s="23">
        <v>2</v>
      </c>
      <c r="F1564" s="23">
        <v>55</v>
      </c>
      <c r="G1564" s="23">
        <v>1</v>
      </c>
      <c r="H1564" s="23">
        <v>1</v>
      </c>
      <c r="I1564" s="56" t="s">
        <v>6689</v>
      </c>
      <c r="J1564" s="153">
        <v>3215</v>
      </c>
      <c r="K1564" s="8" t="s">
        <v>404</v>
      </c>
      <c r="L1564" s="22" t="s">
        <v>6997</v>
      </c>
      <c r="M1564" s="22">
        <v>16</v>
      </c>
      <c r="N1564" s="158">
        <v>45057</v>
      </c>
      <c r="O1564" s="23">
        <v>1</v>
      </c>
      <c r="P1564" s="23">
        <v>3</v>
      </c>
      <c r="Q1564" s="37">
        <v>17</v>
      </c>
    </row>
    <row r="1565" spans="2:17" s="37" customFormat="1" ht="21" customHeight="1" x14ac:dyDescent="0.2">
      <c r="B1565" s="9" t="s">
        <v>2652</v>
      </c>
      <c r="C1565" s="27" t="s">
        <v>6264</v>
      </c>
      <c r="D1565" s="84" t="s">
        <v>5837</v>
      </c>
      <c r="E1565" s="23">
        <v>2</v>
      </c>
      <c r="F1565" s="23">
        <v>55</v>
      </c>
      <c r="G1565" s="23">
        <v>1</v>
      </c>
      <c r="H1565" s="23">
        <v>1</v>
      </c>
      <c r="I1565" s="56" t="s">
        <v>6690</v>
      </c>
      <c r="J1565" s="153">
        <v>3213</v>
      </c>
      <c r="K1565" s="8" t="s">
        <v>404</v>
      </c>
      <c r="L1565" s="22" t="s">
        <v>6998</v>
      </c>
      <c r="M1565" s="22">
        <v>16</v>
      </c>
      <c r="N1565" s="158">
        <v>45057</v>
      </c>
      <c r="O1565" s="23">
        <v>1</v>
      </c>
      <c r="P1565" s="23">
        <v>3</v>
      </c>
      <c r="Q1565" s="37">
        <v>17</v>
      </c>
    </row>
    <row r="1566" spans="2:17" s="37" customFormat="1" ht="21" customHeight="1" x14ac:dyDescent="0.2">
      <c r="B1566" s="9" t="s">
        <v>1133</v>
      </c>
      <c r="C1566" s="27" t="s">
        <v>6265</v>
      </c>
      <c r="D1566" s="84" t="s">
        <v>5838</v>
      </c>
      <c r="E1566" s="23">
        <v>2</v>
      </c>
      <c r="F1566" s="23">
        <v>189</v>
      </c>
      <c r="G1566" s="23">
        <v>7</v>
      </c>
      <c r="H1566" s="23">
        <v>3</v>
      </c>
      <c r="I1566" s="56" t="s">
        <v>6691</v>
      </c>
      <c r="J1566" s="153">
        <v>3212</v>
      </c>
      <c r="K1566" s="8" t="s">
        <v>404</v>
      </c>
      <c r="L1566" s="22" t="s">
        <v>6999</v>
      </c>
      <c r="M1566" s="22">
        <v>16</v>
      </c>
      <c r="N1566" s="158">
        <v>45057</v>
      </c>
      <c r="O1566" s="23">
        <v>1</v>
      </c>
      <c r="P1566" s="23">
        <v>3</v>
      </c>
      <c r="Q1566" s="37">
        <v>17</v>
      </c>
    </row>
    <row r="1567" spans="2:17" s="37" customFormat="1" ht="21" customHeight="1" x14ac:dyDescent="0.2">
      <c r="B1567" s="9" t="s">
        <v>2652</v>
      </c>
      <c r="C1567" s="88" t="s">
        <v>6266</v>
      </c>
      <c r="D1567" s="84" t="s">
        <v>5839</v>
      </c>
      <c r="E1567" s="23">
        <v>2</v>
      </c>
      <c r="F1567" s="23">
        <v>55</v>
      </c>
      <c r="G1567" s="23">
        <v>1</v>
      </c>
      <c r="H1567" s="23">
        <v>1</v>
      </c>
      <c r="I1567" s="56" t="s">
        <v>6692</v>
      </c>
      <c r="J1567" s="153">
        <v>3326</v>
      </c>
      <c r="K1567" s="8" t="s">
        <v>406</v>
      </c>
      <c r="L1567" s="22" t="s">
        <v>7000</v>
      </c>
      <c r="M1567" s="22">
        <v>16</v>
      </c>
      <c r="N1567" s="158">
        <v>45057</v>
      </c>
      <c r="O1567" s="23">
        <v>1</v>
      </c>
      <c r="P1567" s="23">
        <v>3</v>
      </c>
      <c r="Q1567" s="37">
        <v>17</v>
      </c>
    </row>
    <row r="1568" spans="2:17" s="37" customFormat="1" ht="21" customHeight="1" x14ac:dyDescent="0.2">
      <c r="B1568" s="9" t="s">
        <v>2652</v>
      </c>
      <c r="C1568" s="27" t="s">
        <v>6267</v>
      </c>
      <c r="D1568" s="84" t="s">
        <v>5840</v>
      </c>
      <c r="E1568" s="23">
        <v>2</v>
      </c>
      <c r="F1568" s="23">
        <v>55</v>
      </c>
      <c r="G1568" s="23">
        <v>1</v>
      </c>
      <c r="H1568" s="23">
        <v>1</v>
      </c>
      <c r="I1568" s="56" t="s">
        <v>6693</v>
      </c>
      <c r="J1568" s="153">
        <v>3204</v>
      </c>
      <c r="K1568" s="8" t="s">
        <v>404</v>
      </c>
      <c r="L1568" s="22" t="s">
        <v>7001</v>
      </c>
      <c r="M1568" s="22">
        <v>16</v>
      </c>
      <c r="N1568" s="158">
        <v>45057</v>
      </c>
      <c r="O1568" s="23">
        <v>1</v>
      </c>
      <c r="P1568" s="23">
        <v>3</v>
      </c>
      <c r="Q1568" s="37">
        <v>17</v>
      </c>
    </row>
    <row r="1569" spans="2:17" s="37" customFormat="1" ht="21" customHeight="1" x14ac:dyDescent="0.2">
      <c r="B1569" s="9" t="s">
        <v>2652</v>
      </c>
      <c r="C1569" s="27" t="s">
        <v>6268</v>
      </c>
      <c r="D1569" s="84" t="s">
        <v>5841</v>
      </c>
      <c r="E1569" s="23">
        <v>2</v>
      </c>
      <c r="F1569" s="23">
        <v>55</v>
      </c>
      <c r="G1569" s="23">
        <v>1</v>
      </c>
      <c r="H1569" s="23">
        <v>1</v>
      </c>
      <c r="I1569" s="8" t="s">
        <v>6694</v>
      </c>
      <c r="J1569" s="153">
        <v>3204</v>
      </c>
      <c r="K1569" s="8" t="s">
        <v>404</v>
      </c>
      <c r="L1569" s="22" t="s">
        <v>7002</v>
      </c>
      <c r="M1569" s="22">
        <v>16</v>
      </c>
      <c r="N1569" s="158">
        <v>45057</v>
      </c>
      <c r="O1569" s="23">
        <v>1</v>
      </c>
      <c r="P1569" s="23">
        <v>3</v>
      </c>
      <c r="Q1569" s="37">
        <v>17</v>
      </c>
    </row>
    <row r="1570" spans="2:17" s="37" customFormat="1" ht="21" customHeight="1" x14ac:dyDescent="0.2">
      <c r="B1570" s="9" t="s">
        <v>2652</v>
      </c>
      <c r="C1570" s="27" t="s">
        <v>6269</v>
      </c>
      <c r="D1570" s="84" t="s">
        <v>5842</v>
      </c>
      <c r="E1570" s="23">
        <v>2</v>
      </c>
      <c r="F1570" s="23">
        <v>55</v>
      </c>
      <c r="G1570" s="23">
        <v>1</v>
      </c>
      <c r="H1570" s="23">
        <v>1</v>
      </c>
      <c r="I1570" s="8" t="s">
        <v>6695</v>
      </c>
      <c r="J1570" s="153">
        <v>3211</v>
      </c>
      <c r="K1570" s="8" t="s">
        <v>404</v>
      </c>
      <c r="L1570" s="22" t="s">
        <v>7003</v>
      </c>
      <c r="M1570" s="22">
        <v>16</v>
      </c>
      <c r="N1570" s="158">
        <v>45057</v>
      </c>
      <c r="O1570" s="23">
        <v>1</v>
      </c>
      <c r="P1570" s="23">
        <v>3</v>
      </c>
      <c r="Q1570" s="37">
        <v>17</v>
      </c>
    </row>
    <row r="1571" spans="2:17" s="37" customFormat="1" ht="21" customHeight="1" x14ac:dyDescent="0.2">
      <c r="B1571" s="9" t="s">
        <v>2652</v>
      </c>
      <c r="C1571" s="27" t="s">
        <v>6270</v>
      </c>
      <c r="D1571" s="84" t="s">
        <v>5843</v>
      </c>
      <c r="E1571" s="23">
        <v>2</v>
      </c>
      <c r="F1571" s="23">
        <v>55</v>
      </c>
      <c r="G1571" s="23">
        <v>1</v>
      </c>
      <c r="H1571" s="23">
        <v>1</v>
      </c>
      <c r="I1571" s="8" t="s">
        <v>8235</v>
      </c>
      <c r="J1571" s="153">
        <v>3202</v>
      </c>
      <c r="K1571" s="8" t="s">
        <v>404</v>
      </c>
      <c r="L1571" s="22" t="s">
        <v>7004</v>
      </c>
      <c r="M1571" s="22">
        <v>16</v>
      </c>
      <c r="N1571" s="158">
        <v>45057</v>
      </c>
      <c r="O1571" s="23">
        <v>1</v>
      </c>
      <c r="P1571" s="23">
        <v>3</v>
      </c>
      <c r="Q1571" s="37">
        <v>17</v>
      </c>
    </row>
    <row r="1572" spans="2:17" s="37" customFormat="1" ht="21" customHeight="1" x14ac:dyDescent="0.2">
      <c r="B1572" s="9" t="s">
        <v>1133</v>
      </c>
      <c r="C1572" s="27" t="s">
        <v>6271</v>
      </c>
      <c r="D1572" s="84" t="s">
        <v>5844</v>
      </c>
      <c r="E1572" s="23">
        <v>2</v>
      </c>
      <c r="F1572" s="23">
        <v>189</v>
      </c>
      <c r="G1572" s="23">
        <v>7</v>
      </c>
      <c r="H1572" s="23">
        <v>3</v>
      </c>
      <c r="I1572" s="8" t="s">
        <v>3854</v>
      </c>
      <c r="J1572" s="153">
        <v>3203</v>
      </c>
      <c r="K1572" s="8" t="s">
        <v>404</v>
      </c>
      <c r="L1572" s="22" t="s">
        <v>7005</v>
      </c>
      <c r="M1572" s="22">
        <v>16</v>
      </c>
      <c r="N1572" s="158">
        <v>45057</v>
      </c>
      <c r="O1572" s="23">
        <v>1</v>
      </c>
      <c r="P1572" s="23">
        <v>3</v>
      </c>
      <c r="Q1572" s="37">
        <v>17</v>
      </c>
    </row>
    <row r="1573" spans="2:17" s="37" customFormat="1" ht="21" customHeight="1" x14ac:dyDescent="0.2">
      <c r="B1573" s="9" t="s">
        <v>2652</v>
      </c>
      <c r="C1573" s="88" t="s">
        <v>6272</v>
      </c>
      <c r="D1573" s="84" t="s">
        <v>5845</v>
      </c>
      <c r="E1573" s="23">
        <v>2</v>
      </c>
      <c r="F1573" s="23">
        <v>55</v>
      </c>
      <c r="G1573" s="23">
        <v>1</v>
      </c>
      <c r="H1573" s="23">
        <v>1</v>
      </c>
      <c r="I1573" s="8" t="s">
        <v>6696</v>
      </c>
      <c r="J1573" s="153">
        <v>5203</v>
      </c>
      <c r="K1573" s="8" t="s">
        <v>416</v>
      </c>
      <c r="L1573" s="22" t="s">
        <v>7006</v>
      </c>
      <c r="M1573" s="22">
        <v>16</v>
      </c>
      <c r="N1573" s="158">
        <v>45057</v>
      </c>
      <c r="O1573" s="23">
        <v>1</v>
      </c>
      <c r="P1573" s="23">
        <v>3</v>
      </c>
      <c r="Q1573" s="37">
        <v>17</v>
      </c>
    </row>
    <row r="1574" spans="2:17" s="37" customFormat="1" ht="21" customHeight="1" x14ac:dyDescent="0.2">
      <c r="B1574" s="9" t="s">
        <v>2652</v>
      </c>
      <c r="C1574" s="88" t="s">
        <v>6273</v>
      </c>
      <c r="D1574" s="84" t="s">
        <v>5846</v>
      </c>
      <c r="E1574" s="23">
        <v>2</v>
      </c>
      <c r="F1574" s="23">
        <v>55</v>
      </c>
      <c r="G1574" s="23">
        <v>1</v>
      </c>
      <c r="H1574" s="23">
        <v>1</v>
      </c>
      <c r="I1574" s="8" t="s">
        <v>6697</v>
      </c>
      <c r="J1574" s="153">
        <v>5204</v>
      </c>
      <c r="K1574" s="8" t="s">
        <v>416</v>
      </c>
      <c r="L1574" s="22" t="s">
        <v>7007</v>
      </c>
      <c r="M1574" s="22">
        <v>16</v>
      </c>
      <c r="N1574" s="158">
        <v>45057</v>
      </c>
      <c r="O1574" s="23">
        <v>1</v>
      </c>
      <c r="P1574" s="23">
        <v>3</v>
      </c>
      <c r="Q1574" s="37">
        <v>17</v>
      </c>
    </row>
    <row r="1575" spans="2:17" s="37" customFormat="1" ht="21" customHeight="1" x14ac:dyDescent="0.2">
      <c r="B1575" s="9" t="s">
        <v>1133</v>
      </c>
      <c r="C1575" s="88" t="s">
        <v>6274</v>
      </c>
      <c r="D1575" s="84" t="s">
        <v>5847</v>
      </c>
      <c r="E1575" s="23">
        <v>2</v>
      </c>
      <c r="F1575" s="23">
        <v>189</v>
      </c>
      <c r="G1575" s="23">
        <v>7</v>
      </c>
      <c r="H1575" s="23">
        <v>3</v>
      </c>
      <c r="I1575" s="8" t="s">
        <v>6698</v>
      </c>
      <c r="J1575" s="153">
        <v>5271</v>
      </c>
      <c r="K1575" s="8" t="s">
        <v>416</v>
      </c>
      <c r="L1575" s="22" t="s">
        <v>5699</v>
      </c>
      <c r="M1575" s="22">
        <v>16</v>
      </c>
      <c r="N1575" s="158">
        <v>45057</v>
      </c>
      <c r="O1575" s="23">
        <v>1</v>
      </c>
      <c r="P1575" s="23">
        <v>3</v>
      </c>
      <c r="Q1575" s="37">
        <v>17</v>
      </c>
    </row>
    <row r="1576" spans="2:17" s="37" customFormat="1" ht="21" customHeight="1" x14ac:dyDescent="0.2">
      <c r="B1576" s="9" t="s">
        <v>1133</v>
      </c>
      <c r="C1576" s="88" t="s">
        <v>6275</v>
      </c>
      <c r="D1576" s="84" t="s">
        <v>5848</v>
      </c>
      <c r="E1576" s="23">
        <v>2</v>
      </c>
      <c r="F1576" s="23">
        <v>189</v>
      </c>
      <c r="G1576" s="23">
        <v>7</v>
      </c>
      <c r="H1576" s="23">
        <v>3</v>
      </c>
      <c r="I1576" s="8" t="s">
        <v>6699</v>
      </c>
      <c r="J1576" s="153">
        <v>5201</v>
      </c>
      <c r="K1576" s="8" t="s">
        <v>416</v>
      </c>
      <c r="L1576" s="22" t="s">
        <v>5697</v>
      </c>
      <c r="M1576" s="22">
        <v>16</v>
      </c>
      <c r="N1576" s="158">
        <v>45057</v>
      </c>
      <c r="O1576" s="23">
        <v>1</v>
      </c>
      <c r="P1576" s="23">
        <v>3</v>
      </c>
      <c r="Q1576" s="37">
        <v>17</v>
      </c>
    </row>
    <row r="1577" spans="2:17" s="37" customFormat="1" ht="21" customHeight="1" x14ac:dyDescent="0.2">
      <c r="B1577" s="9" t="s">
        <v>1133</v>
      </c>
      <c r="C1577" s="88" t="s">
        <v>6276</v>
      </c>
      <c r="D1577" s="84" t="s">
        <v>5849</v>
      </c>
      <c r="E1577" s="23">
        <v>2</v>
      </c>
      <c r="F1577" s="23">
        <v>189</v>
      </c>
      <c r="G1577" s="23">
        <v>7</v>
      </c>
      <c r="H1577" s="23">
        <v>3</v>
      </c>
      <c r="I1577" s="8" t="s">
        <v>6700</v>
      </c>
      <c r="J1577" s="153">
        <v>3604</v>
      </c>
      <c r="K1577" s="8" t="s">
        <v>412</v>
      </c>
      <c r="L1577" s="22" t="s">
        <v>7008</v>
      </c>
      <c r="M1577" s="22">
        <v>16</v>
      </c>
      <c r="N1577" s="158">
        <v>45057</v>
      </c>
      <c r="O1577" s="23">
        <v>1</v>
      </c>
      <c r="P1577" s="23">
        <v>3</v>
      </c>
      <c r="Q1577" s="37">
        <v>17</v>
      </c>
    </row>
    <row r="1578" spans="2:17" s="37" customFormat="1" ht="21" customHeight="1" x14ac:dyDescent="0.2">
      <c r="B1578" s="9" t="s">
        <v>1138</v>
      </c>
      <c r="C1578" s="88" t="s">
        <v>6277</v>
      </c>
      <c r="D1578" s="84" t="s">
        <v>5850</v>
      </c>
      <c r="E1578" s="23">
        <v>2</v>
      </c>
      <c r="F1578" s="23">
        <v>189</v>
      </c>
      <c r="G1578" s="23">
        <v>7</v>
      </c>
      <c r="H1578" s="23">
        <v>3</v>
      </c>
      <c r="I1578" s="8" t="s">
        <v>6701</v>
      </c>
      <c r="J1578" s="153">
        <v>3602</v>
      </c>
      <c r="K1578" s="8" t="s">
        <v>412</v>
      </c>
      <c r="L1578" s="22" t="s">
        <v>7009</v>
      </c>
      <c r="M1578" s="22">
        <v>16</v>
      </c>
      <c r="N1578" s="158">
        <v>45057</v>
      </c>
      <c r="O1578" s="23">
        <v>1</v>
      </c>
      <c r="P1578" s="23">
        <v>3</v>
      </c>
      <c r="Q1578" s="37">
        <v>17</v>
      </c>
    </row>
    <row r="1579" spans="2:17" s="37" customFormat="1" ht="21" customHeight="1" x14ac:dyDescent="0.2">
      <c r="B1579" s="9" t="s">
        <v>1134</v>
      </c>
      <c r="C1579" s="88" t="s">
        <v>6278</v>
      </c>
      <c r="D1579" s="84" t="s">
        <v>5851</v>
      </c>
      <c r="E1579" s="23">
        <v>2</v>
      </c>
      <c r="F1579" s="23">
        <v>1</v>
      </c>
      <c r="G1579" s="23">
        <v>1</v>
      </c>
      <c r="H1579" s="23">
        <v>1</v>
      </c>
      <c r="I1579" s="8" t="s">
        <v>8273</v>
      </c>
      <c r="J1579" s="153">
        <v>3303</v>
      </c>
      <c r="K1579" s="8" t="s">
        <v>406</v>
      </c>
      <c r="L1579" s="22" t="s">
        <v>7010</v>
      </c>
      <c r="M1579" s="22">
        <v>16</v>
      </c>
      <c r="N1579" s="158">
        <v>45057</v>
      </c>
      <c r="O1579" s="23">
        <v>1</v>
      </c>
      <c r="P1579" s="23">
        <v>3</v>
      </c>
      <c r="Q1579" s="37">
        <v>17</v>
      </c>
    </row>
    <row r="1580" spans="2:17" s="37" customFormat="1" ht="21" customHeight="1" x14ac:dyDescent="0.2">
      <c r="B1580" s="9" t="s">
        <v>1416</v>
      </c>
      <c r="C1580" s="88" t="s">
        <v>6279</v>
      </c>
      <c r="D1580" s="84" t="s">
        <v>5852</v>
      </c>
      <c r="E1580" s="23">
        <v>1</v>
      </c>
      <c r="F1580" s="23">
        <v>103</v>
      </c>
      <c r="G1580" s="23">
        <v>4</v>
      </c>
      <c r="H1580" s="23">
        <v>2</v>
      </c>
      <c r="I1580" s="8" t="s">
        <v>6702</v>
      </c>
      <c r="J1580" s="153">
        <v>3328</v>
      </c>
      <c r="K1580" s="8" t="s">
        <v>406</v>
      </c>
      <c r="L1580" s="22" t="s">
        <v>7011</v>
      </c>
      <c r="M1580" s="22">
        <v>1</v>
      </c>
      <c r="N1580" s="158">
        <v>45057</v>
      </c>
      <c r="O1580" s="23">
        <v>1</v>
      </c>
      <c r="P1580" s="23">
        <v>3</v>
      </c>
      <c r="Q1580" s="37">
        <v>17</v>
      </c>
    </row>
    <row r="1581" spans="2:17" s="37" customFormat="1" ht="21" customHeight="1" x14ac:dyDescent="0.2">
      <c r="B1581" s="9" t="s">
        <v>1416</v>
      </c>
      <c r="C1581" s="88" t="s">
        <v>6280</v>
      </c>
      <c r="D1581" s="84" t="s">
        <v>4115</v>
      </c>
      <c r="E1581" s="23">
        <v>1</v>
      </c>
      <c r="F1581" s="23">
        <v>103</v>
      </c>
      <c r="G1581" s="23">
        <v>4</v>
      </c>
      <c r="H1581" s="23">
        <v>2</v>
      </c>
      <c r="I1581" s="8" t="s">
        <v>6703</v>
      </c>
      <c r="J1581" s="153">
        <v>3328</v>
      </c>
      <c r="K1581" s="8" t="s">
        <v>406</v>
      </c>
      <c r="L1581" s="22" t="s">
        <v>7012</v>
      </c>
      <c r="M1581" s="22">
        <v>1</v>
      </c>
      <c r="N1581" s="158">
        <v>45057</v>
      </c>
      <c r="O1581" s="23">
        <v>1</v>
      </c>
      <c r="P1581" s="23">
        <v>3</v>
      </c>
      <c r="Q1581" s="37">
        <v>17</v>
      </c>
    </row>
    <row r="1582" spans="2:17" s="37" customFormat="1" ht="21" customHeight="1" x14ac:dyDescent="0.2">
      <c r="B1582" s="9" t="s">
        <v>1416</v>
      </c>
      <c r="C1582" s="88" t="s">
        <v>6281</v>
      </c>
      <c r="D1582" s="84" t="s">
        <v>5853</v>
      </c>
      <c r="E1582" s="23">
        <v>1</v>
      </c>
      <c r="F1582" s="23">
        <v>103</v>
      </c>
      <c r="G1582" s="23">
        <v>4</v>
      </c>
      <c r="H1582" s="23">
        <v>2</v>
      </c>
      <c r="I1582" s="8" t="s">
        <v>6704</v>
      </c>
      <c r="J1582" s="153">
        <v>3328</v>
      </c>
      <c r="K1582" s="8" t="s">
        <v>406</v>
      </c>
      <c r="L1582" s="22" t="s">
        <v>7013</v>
      </c>
      <c r="M1582" s="22">
        <v>1</v>
      </c>
      <c r="N1582" s="158">
        <v>45057</v>
      </c>
      <c r="O1582" s="23">
        <v>1</v>
      </c>
      <c r="P1582" s="23">
        <v>3</v>
      </c>
      <c r="Q1582" s="37">
        <v>17</v>
      </c>
    </row>
    <row r="1583" spans="2:17" s="37" customFormat="1" ht="21" customHeight="1" x14ac:dyDescent="0.2">
      <c r="B1583" s="9" t="s">
        <v>1416</v>
      </c>
      <c r="C1583" s="27" t="s">
        <v>6282</v>
      </c>
      <c r="D1583" s="84" t="s">
        <v>5854</v>
      </c>
      <c r="E1583" s="23">
        <v>1</v>
      </c>
      <c r="F1583" s="23">
        <v>103</v>
      </c>
      <c r="G1583" s="23">
        <v>4</v>
      </c>
      <c r="H1583" s="23">
        <v>2</v>
      </c>
      <c r="I1583" s="8" t="s">
        <v>6705</v>
      </c>
      <c r="J1583" s="153">
        <v>3328</v>
      </c>
      <c r="K1583" s="8" t="s">
        <v>406</v>
      </c>
      <c r="L1583" s="22" t="s">
        <v>7014</v>
      </c>
      <c r="M1583" s="22">
        <v>1</v>
      </c>
      <c r="N1583" s="158">
        <v>45057</v>
      </c>
      <c r="O1583" s="23">
        <v>1</v>
      </c>
      <c r="P1583" s="23">
        <v>3</v>
      </c>
      <c r="Q1583" s="37">
        <v>17</v>
      </c>
    </row>
    <row r="1584" spans="2:17" s="37" customFormat="1" ht="21" customHeight="1" x14ac:dyDescent="0.2">
      <c r="B1584" s="9" t="s">
        <v>1416</v>
      </c>
      <c r="C1584" s="27" t="s">
        <v>6283</v>
      </c>
      <c r="D1584" s="84" t="s">
        <v>5855</v>
      </c>
      <c r="E1584" s="23">
        <v>1</v>
      </c>
      <c r="F1584" s="23">
        <v>103</v>
      </c>
      <c r="G1584" s="23">
        <v>4</v>
      </c>
      <c r="H1584" s="23">
        <v>2</v>
      </c>
      <c r="I1584" s="8" t="s">
        <v>6706</v>
      </c>
      <c r="J1584" s="153">
        <v>3212</v>
      </c>
      <c r="K1584" s="8" t="s">
        <v>404</v>
      </c>
      <c r="L1584" s="22" t="s">
        <v>7015</v>
      </c>
      <c r="M1584" s="22">
        <v>1</v>
      </c>
      <c r="N1584" s="158">
        <v>45057</v>
      </c>
      <c r="O1584" s="23">
        <v>1</v>
      </c>
      <c r="P1584" s="23">
        <v>3</v>
      </c>
      <c r="Q1584" s="37">
        <v>17</v>
      </c>
    </row>
    <row r="1585" spans="2:17" s="37" customFormat="1" ht="21" customHeight="1" x14ac:dyDescent="0.2">
      <c r="B1585" s="9" t="s">
        <v>1416</v>
      </c>
      <c r="C1585" s="27" t="s">
        <v>6284</v>
      </c>
      <c r="D1585" s="84" t="s">
        <v>5856</v>
      </c>
      <c r="E1585" s="23">
        <v>1</v>
      </c>
      <c r="F1585" s="23">
        <v>103</v>
      </c>
      <c r="G1585" s="23">
        <v>4</v>
      </c>
      <c r="H1585" s="23">
        <v>2</v>
      </c>
      <c r="I1585" s="8" t="s">
        <v>8265</v>
      </c>
      <c r="J1585" s="153">
        <v>7472</v>
      </c>
      <c r="K1585" s="8" t="s">
        <v>432</v>
      </c>
      <c r="L1585" s="22" t="s">
        <v>7016</v>
      </c>
      <c r="M1585" s="22">
        <v>1</v>
      </c>
      <c r="N1585" s="158">
        <v>45057</v>
      </c>
      <c r="O1585" s="23">
        <v>1</v>
      </c>
      <c r="P1585" s="23">
        <v>3</v>
      </c>
      <c r="Q1585" s="37">
        <v>17</v>
      </c>
    </row>
    <row r="1586" spans="2:17" s="37" customFormat="1" ht="21" customHeight="1" x14ac:dyDescent="0.2">
      <c r="B1586" s="9" t="s">
        <v>1416</v>
      </c>
      <c r="C1586" s="27" t="s">
        <v>6285</v>
      </c>
      <c r="D1586" s="84" t="s">
        <v>5857</v>
      </c>
      <c r="E1586" s="23">
        <v>1</v>
      </c>
      <c r="F1586" s="23">
        <v>103</v>
      </c>
      <c r="G1586" s="23">
        <v>4</v>
      </c>
      <c r="H1586" s="23">
        <v>2</v>
      </c>
      <c r="I1586" s="8" t="s">
        <v>6707</v>
      </c>
      <c r="J1586" s="153">
        <v>7472</v>
      </c>
      <c r="K1586" s="8" t="s">
        <v>432</v>
      </c>
      <c r="L1586" s="22" t="s">
        <v>7017</v>
      </c>
      <c r="M1586" s="22">
        <v>1</v>
      </c>
      <c r="N1586" s="158">
        <v>45057</v>
      </c>
      <c r="O1586" s="23">
        <v>1</v>
      </c>
      <c r="P1586" s="23">
        <v>3</v>
      </c>
      <c r="Q1586" s="37">
        <v>17</v>
      </c>
    </row>
    <row r="1587" spans="2:17" s="37" customFormat="1" ht="21" customHeight="1" x14ac:dyDescent="0.2">
      <c r="B1587" s="9" t="s">
        <v>1416</v>
      </c>
      <c r="C1587" s="27" t="s">
        <v>6286</v>
      </c>
      <c r="D1587" s="84" t="s">
        <v>5858</v>
      </c>
      <c r="E1587" s="23">
        <v>1</v>
      </c>
      <c r="F1587" s="23">
        <v>103</v>
      </c>
      <c r="G1587" s="23">
        <v>4</v>
      </c>
      <c r="H1587" s="23">
        <v>2</v>
      </c>
      <c r="I1587" s="8" t="s">
        <v>6708</v>
      </c>
      <c r="J1587" s="153">
        <v>3329</v>
      </c>
      <c r="K1587" s="8" t="s">
        <v>406</v>
      </c>
      <c r="L1587" s="22" t="s">
        <v>7018</v>
      </c>
      <c r="M1587" s="22">
        <v>1</v>
      </c>
      <c r="N1587" s="158">
        <v>45057</v>
      </c>
      <c r="O1587" s="23">
        <v>1</v>
      </c>
      <c r="P1587" s="23">
        <v>3</v>
      </c>
      <c r="Q1587" s="37">
        <v>17</v>
      </c>
    </row>
    <row r="1588" spans="2:17" s="37" customFormat="1" ht="21" customHeight="1" x14ac:dyDescent="0.2">
      <c r="B1588" s="9" t="s">
        <v>1416</v>
      </c>
      <c r="C1588" s="27" t="s">
        <v>6287</v>
      </c>
      <c r="D1588" s="84" t="s">
        <v>5859</v>
      </c>
      <c r="E1588" s="23">
        <v>1</v>
      </c>
      <c r="F1588" s="23">
        <v>103</v>
      </c>
      <c r="G1588" s="23">
        <v>4</v>
      </c>
      <c r="H1588" s="23">
        <v>2</v>
      </c>
      <c r="I1588" s="8" t="s">
        <v>6709</v>
      </c>
      <c r="J1588" s="153">
        <v>3172</v>
      </c>
      <c r="K1588" s="8" t="s">
        <v>402</v>
      </c>
      <c r="L1588" s="22" t="s">
        <v>7019</v>
      </c>
      <c r="M1588" s="22">
        <v>1</v>
      </c>
      <c r="N1588" s="158">
        <v>45057</v>
      </c>
      <c r="O1588" s="23">
        <v>1</v>
      </c>
      <c r="P1588" s="23">
        <v>3</v>
      </c>
      <c r="Q1588" s="37">
        <v>17</v>
      </c>
    </row>
    <row r="1589" spans="2:17" s="37" customFormat="1" ht="21" customHeight="1" x14ac:dyDescent="0.2">
      <c r="B1589" s="19"/>
      <c r="C1589" s="85" t="s">
        <v>6288</v>
      </c>
      <c r="D1589" s="67" t="s">
        <v>5860</v>
      </c>
      <c r="E1589" s="23">
        <v>2</v>
      </c>
      <c r="F1589" s="23">
        <v>74</v>
      </c>
      <c r="G1589" s="23">
        <v>3</v>
      </c>
      <c r="H1589" s="23">
        <v>1</v>
      </c>
      <c r="I1589" s="86" t="s">
        <v>6710</v>
      </c>
      <c r="J1589" s="153">
        <v>3324</v>
      </c>
      <c r="K1589" s="71" t="s">
        <v>406</v>
      </c>
      <c r="L1589" s="87" t="s">
        <v>7020</v>
      </c>
      <c r="M1589" s="22">
        <v>99</v>
      </c>
      <c r="N1589" s="158">
        <v>45058</v>
      </c>
      <c r="O1589" s="23">
        <v>6</v>
      </c>
      <c r="P1589" s="23"/>
    </row>
    <row r="1590" spans="2:17" s="37" customFormat="1" ht="21" customHeight="1" x14ac:dyDescent="0.2">
      <c r="B1590" s="19"/>
      <c r="C1590" s="85" t="s">
        <v>6289</v>
      </c>
      <c r="D1590" s="67" t="s">
        <v>5861</v>
      </c>
      <c r="E1590" s="23">
        <v>2</v>
      </c>
      <c r="F1590" s="23">
        <v>1</v>
      </c>
      <c r="G1590" s="23">
        <v>1</v>
      </c>
      <c r="H1590" s="23">
        <v>1</v>
      </c>
      <c r="I1590" s="86" t="s">
        <v>6711</v>
      </c>
      <c r="J1590" s="153">
        <v>3214</v>
      </c>
      <c r="K1590" s="71" t="s">
        <v>404</v>
      </c>
      <c r="L1590" s="87" t="s">
        <v>7021</v>
      </c>
      <c r="M1590" s="22">
        <v>99</v>
      </c>
      <c r="N1590" s="158">
        <v>45058</v>
      </c>
      <c r="O1590" s="23">
        <v>6</v>
      </c>
      <c r="P1590" s="23"/>
    </row>
    <row r="1591" spans="2:17" s="37" customFormat="1" ht="21" customHeight="1" x14ac:dyDescent="0.2">
      <c r="B1591" s="9" t="s">
        <v>1136</v>
      </c>
      <c r="C1591" s="27" t="s">
        <v>6290</v>
      </c>
      <c r="D1591" s="29" t="s">
        <v>5862</v>
      </c>
      <c r="E1591" s="23">
        <v>2</v>
      </c>
      <c r="F1591" s="23">
        <v>189</v>
      </c>
      <c r="G1591" s="23">
        <v>7</v>
      </c>
      <c r="H1591" s="23">
        <v>3</v>
      </c>
      <c r="I1591" s="84" t="s">
        <v>6712</v>
      </c>
      <c r="J1591" s="153">
        <v>3528</v>
      </c>
      <c r="K1591" s="57" t="s">
        <v>410</v>
      </c>
      <c r="L1591" s="22"/>
      <c r="M1591" s="22">
        <v>99</v>
      </c>
      <c r="N1591" s="158">
        <v>45058</v>
      </c>
      <c r="O1591" s="23">
        <v>1</v>
      </c>
      <c r="P1591" s="23">
        <v>1</v>
      </c>
      <c r="Q1591" s="37">
        <v>9</v>
      </c>
    </row>
    <row r="1592" spans="2:17" s="37" customFormat="1" ht="21" customHeight="1" x14ac:dyDescent="0.2">
      <c r="B1592" s="9" t="s">
        <v>1136</v>
      </c>
      <c r="C1592" s="88" t="s">
        <v>6291</v>
      </c>
      <c r="D1592" s="29" t="s">
        <v>5863</v>
      </c>
      <c r="E1592" s="23">
        <v>2</v>
      </c>
      <c r="F1592" s="23">
        <v>189</v>
      </c>
      <c r="G1592" s="23">
        <v>7</v>
      </c>
      <c r="H1592" s="23">
        <v>3</v>
      </c>
      <c r="I1592" s="84" t="s">
        <v>6713</v>
      </c>
      <c r="J1592" s="153">
        <v>7405</v>
      </c>
      <c r="K1592" s="57" t="s">
        <v>436</v>
      </c>
      <c r="L1592" s="22" t="s">
        <v>7022</v>
      </c>
      <c r="M1592" s="22">
        <v>16</v>
      </c>
      <c r="N1592" s="158">
        <v>45058</v>
      </c>
      <c r="O1592" s="23">
        <v>1</v>
      </c>
      <c r="P1592" s="23">
        <v>1</v>
      </c>
      <c r="Q1592" s="37">
        <v>7</v>
      </c>
    </row>
    <row r="1593" spans="2:17" s="37" customFormat="1" ht="21" customHeight="1" x14ac:dyDescent="0.2">
      <c r="B1593" s="9" t="s">
        <v>1136</v>
      </c>
      <c r="C1593" s="88" t="s">
        <v>6292</v>
      </c>
      <c r="D1593" s="29" t="s">
        <v>5864</v>
      </c>
      <c r="E1593" s="23">
        <v>1</v>
      </c>
      <c r="F1593" s="23">
        <v>189</v>
      </c>
      <c r="G1593" s="23">
        <v>7</v>
      </c>
      <c r="H1593" s="23">
        <v>3</v>
      </c>
      <c r="I1593" s="84" t="s">
        <v>6714</v>
      </c>
      <c r="J1593" s="153">
        <v>7604</v>
      </c>
      <c r="K1593" s="57" t="s">
        <v>440</v>
      </c>
      <c r="L1593" s="22"/>
      <c r="M1593" s="22">
        <v>16</v>
      </c>
      <c r="N1593" s="158">
        <v>45058</v>
      </c>
      <c r="O1593" s="23">
        <v>1</v>
      </c>
      <c r="P1593" s="23">
        <v>1</v>
      </c>
      <c r="Q1593" s="37">
        <v>9</v>
      </c>
    </row>
    <row r="1594" spans="2:17" s="37" customFormat="1" ht="21" customHeight="1" x14ac:dyDescent="0.2">
      <c r="B1594" s="9" t="s">
        <v>1136</v>
      </c>
      <c r="C1594" s="88" t="s">
        <v>6293</v>
      </c>
      <c r="D1594" s="84" t="s">
        <v>5865</v>
      </c>
      <c r="E1594" s="23">
        <v>2</v>
      </c>
      <c r="F1594" s="23">
        <v>189</v>
      </c>
      <c r="G1594" s="23">
        <v>7</v>
      </c>
      <c r="H1594" s="23">
        <v>3</v>
      </c>
      <c r="I1594" s="56" t="s">
        <v>6715</v>
      </c>
      <c r="J1594" s="153">
        <v>3509</v>
      </c>
      <c r="K1594" s="57" t="s">
        <v>410</v>
      </c>
      <c r="L1594" s="22" t="s">
        <v>7023</v>
      </c>
      <c r="M1594" s="22">
        <v>16</v>
      </c>
      <c r="N1594" s="158">
        <v>45058</v>
      </c>
      <c r="O1594" s="23">
        <v>1</v>
      </c>
      <c r="P1594" s="23">
        <v>1</v>
      </c>
      <c r="Q1594" s="37">
        <v>9</v>
      </c>
    </row>
    <row r="1595" spans="2:17" s="37" customFormat="1" ht="21" customHeight="1" x14ac:dyDescent="0.2">
      <c r="B1595" s="9" t="s">
        <v>1136</v>
      </c>
      <c r="C1595" s="88" t="s">
        <v>6294</v>
      </c>
      <c r="D1595" s="84" t="s">
        <v>5866</v>
      </c>
      <c r="E1595" s="23">
        <v>2</v>
      </c>
      <c r="F1595" s="23">
        <v>189</v>
      </c>
      <c r="G1595" s="23">
        <v>7</v>
      </c>
      <c r="H1595" s="23">
        <v>3</v>
      </c>
      <c r="I1595" s="56" t="s">
        <v>6716</v>
      </c>
      <c r="J1595" s="153">
        <v>3509</v>
      </c>
      <c r="K1595" s="57" t="s">
        <v>410</v>
      </c>
      <c r="L1595" s="22" t="s">
        <v>7024</v>
      </c>
      <c r="M1595" s="22">
        <v>16</v>
      </c>
      <c r="N1595" s="158">
        <v>45058</v>
      </c>
      <c r="O1595" s="23">
        <v>1</v>
      </c>
      <c r="P1595" s="23">
        <v>1</v>
      </c>
      <c r="Q1595" s="37">
        <v>9</v>
      </c>
    </row>
    <row r="1596" spans="2:17" s="37" customFormat="1" ht="21" customHeight="1" x14ac:dyDescent="0.2">
      <c r="B1596" s="9" t="s">
        <v>1136</v>
      </c>
      <c r="C1596" s="88" t="s">
        <v>6295</v>
      </c>
      <c r="D1596" s="84" t="s">
        <v>5867</v>
      </c>
      <c r="E1596" s="23">
        <v>2</v>
      </c>
      <c r="F1596" s="23">
        <v>189</v>
      </c>
      <c r="G1596" s="23">
        <v>7</v>
      </c>
      <c r="H1596" s="23">
        <v>3</v>
      </c>
      <c r="I1596" s="56" t="s">
        <v>8191</v>
      </c>
      <c r="J1596" s="153">
        <v>3601</v>
      </c>
      <c r="K1596" s="57" t="s">
        <v>412</v>
      </c>
      <c r="L1596" s="22" t="s">
        <v>7025</v>
      </c>
      <c r="M1596" s="22">
        <v>16</v>
      </c>
      <c r="N1596" s="158">
        <v>45058</v>
      </c>
      <c r="O1596" s="23">
        <v>1</v>
      </c>
      <c r="P1596" s="23">
        <v>1</v>
      </c>
      <c r="Q1596" s="37">
        <v>6</v>
      </c>
    </row>
    <row r="1597" spans="2:17" s="37" customFormat="1" ht="21" customHeight="1" x14ac:dyDescent="0.2">
      <c r="B1597" s="9" t="s">
        <v>1136</v>
      </c>
      <c r="C1597" s="88" t="s">
        <v>6296</v>
      </c>
      <c r="D1597" s="84" t="s">
        <v>5868</v>
      </c>
      <c r="E1597" s="23">
        <v>2</v>
      </c>
      <c r="F1597" s="23">
        <v>189</v>
      </c>
      <c r="G1597" s="23">
        <v>7</v>
      </c>
      <c r="H1597" s="23">
        <v>3</v>
      </c>
      <c r="I1597" s="56" t="s">
        <v>6717</v>
      </c>
      <c r="J1597" s="153">
        <v>3506</v>
      </c>
      <c r="K1597" s="57" t="s">
        <v>410</v>
      </c>
      <c r="L1597" s="22" t="s">
        <v>7026</v>
      </c>
      <c r="M1597" s="22">
        <v>16</v>
      </c>
      <c r="N1597" s="158">
        <v>45058</v>
      </c>
      <c r="O1597" s="23">
        <v>1</v>
      </c>
      <c r="P1597" s="23">
        <v>1</v>
      </c>
      <c r="Q1597" s="37">
        <v>6</v>
      </c>
    </row>
    <row r="1598" spans="2:17" s="37" customFormat="1" ht="21" customHeight="1" x14ac:dyDescent="0.2">
      <c r="B1598" s="9" t="s">
        <v>1136</v>
      </c>
      <c r="C1598" s="88" t="s">
        <v>6297</v>
      </c>
      <c r="D1598" s="84" t="s">
        <v>5869</v>
      </c>
      <c r="E1598" s="23">
        <v>2</v>
      </c>
      <c r="F1598" s="23">
        <v>189</v>
      </c>
      <c r="G1598" s="23">
        <v>7</v>
      </c>
      <c r="H1598" s="23">
        <v>3</v>
      </c>
      <c r="I1598" s="56" t="s">
        <v>6718</v>
      </c>
      <c r="J1598" s="153">
        <v>3215</v>
      </c>
      <c r="K1598" s="57" t="s">
        <v>404</v>
      </c>
      <c r="L1598" s="22" t="s">
        <v>7027</v>
      </c>
      <c r="M1598" s="22">
        <v>16</v>
      </c>
      <c r="N1598" s="158">
        <v>45058</v>
      </c>
      <c r="O1598" s="23">
        <v>1</v>
      </c>
      <c r="P1598" s="23">
        <v>1</v>
      </c>
      <c r="Q1598" s="37">
        <v>6</v>
      </c>
    </row>
    <row r="1599" spans="2:17" s="37" customFormat="1" ht="21" customHeight="1" x14ac:dyDescent="0.2">
      <c r="B1599" s="9" t="s">
        <v>8169</v>
      </c>
      <c r="C1599" s="27" t="s">
        <v>6298</v>
      </c>
      <c r="D1599" s="84" t="s">
        <v>5870</v>
      </c>
      <c r="E1599" s="23">
        <v>1</v>
      </c>
      <c r="F1599" s="23">
        <v>1</v>
      </c>
      <c r="G1599" s="23">
        <v>1</v>
      </c>
      <c r="H1599" s="23">
        <v>1</v>
      </c>
      <c r="I1599" s="56" t="s">
        <v>6719</v>
      </c>
      <c r="J1599" s="153">
        <v>3211</v>
      </c>
      <c r="K1599" s="57" t="s">
        <v>404</v>
      </c>
      <c r="L1599" s="22" t="s">
        <v>7028</v>
      </c>
      <c r="M1599" s="22">
        <v>99</v>
      </c>
      <c r="N1599" s="158">
        <v>45058</v>
      </c>
      <c r="O1599" s="23">
        <v>3</v>
      </c>
      <c r="P1599" s="23">
        <v>1</v>
      </c>
      <c r="Q1599" s="37">
        <v>2</v>
      </c>
    </row>
    <row r="1600" spans="2:17" s="37" customFormat="1" ht="21" customHeight="1" x14ac:dyDescent="0.2">
      <c r="B1600" s="9" t="s">
        <v>1134</v>
      </c>
      <c r="C1600" s="27" t="s">
        <v>6299</v>
      </c>
      <c r="D1600" s="84" t="s">
        <v>5871</v>
      </c>
      <c r="E1600" s="23">
        <v>1</v>
      </c>
      <c r="F1600" s="23">
        <v>1</v>
      </c>
      <c r="G1600" s="23">
        <v>1</v>
      </c>
      <c r="H1600" s="23">
        <v>1</v>
      </c>
      <c r="I1600" s="56"/>
      <c r="J1600" s="153">
        <v>3527</v>
      </c>
      <c r="K1600" s="57" t="s">
        <v>410</v>
      </c>
      <c r="L1600" s="22"/>
      <c r="M1600" s="22">
        <v>99</v>
      </c>
      <c r="N1600" s="158">
        <v>45058</v>
      </c>
      <c r="O1600" s="23">
        <v>1</v>
      </c>
      <c r="P1600" s="23">
        <v>1</v>
      </c>
      <c r="Q1600" s="37">
        <v>17</v>
      </c>
    </row>
    <row r="1601" spans="2:17" s="37" customFormat="1" ht="21" customHeight="1" x14ac:dyDescent="0.2">
      <c r="B1601" s="9" t="s">
        <v>1134</v>
      </c>
      <c r="C1601" s="27" t="s">
        <v>6300</v>
      </c>
      <c r="D1601" s="84" t="s">
        <v>5872</v>
      </c>
      <c r="E1601" s="23">
        <v>2</v>
      </c>
      <c r="F1601" s="23">
        <v>1</v>
      </c>
      <c r="G1601" s="23">
        <v>1</v>
      </c>
      <c r="H1601" s="23">
        <v>1</v>
      </c>
      <c r="I1601" s="56"/>
      <c r="J1601" s="153">
        <v>3526</v>
      </c>
      <c r="K1601" s="57" t="s">
        <v>410</v>
      </c>
      <c r="L1601" s="22"/>
      <c r="M1601" s="22">
        <v>99</v>
      </c>
      <c r="N1601" s="158">
        <v>45058</v>
      </c>
      <c r="O1601" s="23">
        <v>1</v>
      </c>
      <c r="P1601" s="23">
        <v>1</v>
      </c>
      <c r="Q1601" s="37">
        <v>17</v>
      </c>
    </row>
    <row r="1602" spans="2:17" s="37" customFormat="1" ht="21" customHeight="1" x14ac:dyDescent="0.2">
      <c r="B1602" s="9" t="s">
        <v>1134</v>
      </c>
      <c r="C1602" s="27" t="s">
        <v>6301</v>
      </c>
      <c r="D1602" s="84" t="s">
        <v>5873</v>
      </c>
      <c r="E1602" s="23">
        <v>2</v>
      </c>
      <c r="F1602" s="23">
        <v>1</v>
      </c>
      <c r="G1602" s="23">
        <v>1</v>
      </c>
      <c r="H1602" s="23">
        <v>1</v>
      </c>
      <c r="I1602" s="8"/>
      <c r="J1602" s="153">
        <v>1807</v>
      </c>
      <c r="K1602" s="8" t="s">
        <v>396</v>
      </c>
      <c r="L1602" s="22"/>
      <c r="M1602" s="22">
        <v>99</v>
      </c>
      <c r="N1602" s="158">
        <v>45058</v>
      </c>
      <c r="O1602" s="23">
        <v>1</v>
      </c>
      <c r="P1602" s="23">
        <v>1</v>
      </c>
      <c r="Q1602" s="37">
        <v>17</v>
      </c>
    </row>
    <row r="1603" spans="2:17" s="37" customFormat="1" ht="21" customHeight="1" x14ac:dyDescent="0.2">
      <c r="B1603" s="9" t="s">
        <v>1134</v>
      </c>
      <c r="C1603" s="27" t="s">
        <v>6302</v>
      </c>
      <c r="D1603" s="84" t="s">
        <v>5874</v>
      </c>
      <c r="E1603" s="23">
        <v>2</v>
      </c>
      <c r="F1603" s="23">
        <v>1</v>
      </c>
      <c r="G1603" s="23">
        <v>1</v>
      </c>
      <c r="H1603" s="23">
        <v>1</v>
      </c>
      <c r="I1603" s="8"/>
      <c r="J1603" s="153">
        <v>3527</v>
      </c>
      <c r="K1603" s="8" t="s">
        <v>410</v>
      </c>
      <c r="L1603" s="22"/>
      <c r="M1603" s="22">
        <v>99</v>
      </c>
      <c r="N1603" s="158">
        <v>45058</v>
      </c>
      <c r="O1603" s="23">
        <v>1</v>
      </c>
      <c r="P1603" s="23">
        <v>1</v>
      </c>
      <c r="Q1603" s="37">
        <v>17</v>
      </c>
    </row>
    <row r="1604" spans="2:17" s="37" customFormat="1" ht="21" customHeight="1" x14ac:dyDescent="0.2">
      <c r="B1604" s="9" t="s">
        <v>1136</v>
      </c>
      <c r="C1604" s="27" t="s">
        <v>6303</v>
      </c>
      <c r="D1604" s="84" t="s">
        <v>5875</v>
      </c>
      <c r="E1604" s="23">
        <v>2</v>
      </c>
      <c r="F1604" s="23">
        <v>1</v>
      </c>
      <c r="G1604" s="23">
        <v>1</v>
      </c>
      <c r="H1604" s="23">
        <v>1</v>
      </c>
      <c r="I1604" s="8"/>
      <c r="J1604" s="153">
        <v>3209</v>
      </c>
      <c r="K1604" s="8" t="s">
        <v>404</v>
      </c>
      <c r="L1604" s="22"/>
      <c r="M1604" s="22">
        <v>16</v>
      </c>
      <c r="N1604" s="158">
        <v>45058</v>
      </c>
      <c r="O1604" s="23">
        <v>1</v>
      </c>
      <c r="P1604" s="23">
        <v>1</v>
      </c>
      <c r="Q1604" s="37">
        <v>16</v>
      </c>
    </row>
    <row r="1605" spans="2:17" s="37" customFormat="1" ht="21" customHeight="1" x14ac:dyDescent="0.2">
      <c r="B1605" s="9" t="s">
        <v>1136</v>
      </c>
      <c r="C1605" s="27" t="s">
        <v>6304</v>
      </c>
      <c r="D1605" s="84" t="s">
        <v>5876</v>
      </c>
      <c r="E1605" s="23">
        <v>1</v>
      </c>
      <c r="F1605" s="23">
        <v>1</v>
      </c>
      <c r="G1605" s="23">
        <v>1</v>
      </c>
      <c r="H1605" s="23">
        <v>1</v>
      </c>
      <c r="I1605" s="8"/>
      <c r="J1605" s="153">
        <v>3209</v>
      </c>
      <c r="K1605" s="8" t="s">
        <v>404</v>
      </c>
      <c r="L1605" s="22"/>
      <c r="M1605" s="22">
        <v>99</v>
      </c>
      <c r="N1605" s="158">
        <v>45058</v>
      </c>
      <c r="O1605" s="23">
        <v>1</v>
      </c>
      <c r="P1605" s="23">
        <v>1</v>
      </c>
      <c r="Q1605" s="37">
        <v>16</v>
      </c>
    </row>
    <row r="1606" spans="2:17" s="37" customFormat="1" ht="21" customHeight="1" x14ac:dyDescent="0.2">
      <c r="B1606" s="9" t="s">
        <v>1136</v>
      </c>
      <c r="C1606" s="27" t="s">
        <v>6305</v>
      </c>
      <c r="D1606" s="84" t="s">
        <v>5877</v>
      </c>
      <c r="E1606" s="23">
        <v>2</v>
      </c>
      <c r="F1606" s="23">
        <v>1</v>
      </c>
      <c r="G1606" s="23">
        <v>1</v>
      </c>
      <c r="H1606" s="23">
        <v>1</v>
      </c>
      <c r="I1606" s="8"/>
      <c r="J1606" s="153">
        <v>3172</v>
      </c>
      <c r="K1606" s="8" t="s">
        <v>402</v>
      </c>
      <c r="L1606" s="22" t="s">
        <v>7029</v>
      </c>
      <c r="M1606" s="22">
        <v>99</v>
      </c>
      <c r="N1606" s="158">
        <v>45058</v>
      </c>
      <c r="O1606" s="23">
        <v>1</v>
      </c>
      <c r="P1606" s="23">
        <v>1</v>
      </c>
      <c r="Q1606" s="37">
        <v>16</v>
      </c>
    </row>
    <row r="1607" spans="2:17" s="37" customFormat="1" ht="21" customHeight="1" x14ac:dyDescent="0.2">
      <c r="B1607" s="9" t="s">
        <v>7252</v>
      </c>
      <c r="C1607" s="27" t="s">
        <v>6306</v>
      </c>
      <c r="D1607" s="84" t="s">
        <v>5878</v>
      </c>
      <c r="E1607" s="23">
        <v>2</v>
      </c>
      <c r="F1607" s="23">
        <v>205</v>
      </c>
      <c r="G1607" s="23">
        <v>8</v>
      </c>
      <c r="H1607" s="23">
        <v>3</v>
      </c>
      <c r="I1607" s="8" t="s">
        <v>6720</v>
      </c>
      <c r="J1607" s="153">
        <v>3209</v>
      </c>
      <c r="K1607" s="8" t="s">
        <v>404</v>
      </c>
      <c r="L1607" s="22" t="s">
        <v>7030</v>
      </c>
      <c r="M1607" s="22">
        <v>16</v>
      </c>
      <c r="N1607" s="158">
        <v>45058</v>
      </c>
      <c r="O1607" s="23">
        <v>1</v>
      </c>
      <c r="P1607" s="23">
        <v>1</v>
      </c>
      <c r="Q1607" s="37">
        <v>17</v>
      </c>
    </row>
    <row r="1608" spans="2:17" s="37" customFormat="1" ht="21" customHeight="1" x14ac:dyDescent="0.2">
      <c r="B1608" s="9" t="s">
        <v>7252</v>
      </c>
      <c r="C1608" s="27" t="s">
        <v>6307</v>
      </c>
      <c r="D1608" s="84" t="s">
        <v>5879</v>
      </c>
      <c r="E1608" s="23">
        <v>2</v>
      </c>
      <c r="F1608" s="23">
        <v>205</v>
      </c>
      <c r="G1608" s="23">
        <v>8</v>
      </c>
      <c r="H1608" s="23">
        <v>3</v>
      </c>
      <c r="I1608" s="8" t="s">
        <v>6721</v>
      </c>
      <c r="J1608" s="153">
        <v>5204</v>
      </c>
      <c r="K1608" s="8" t="s">
        <v>416</v>
      </c>
      <c r="L1608" s="22" t="s">
        <v>7031</v>
      </c>
      <c r="M1608" s="22">
        <v>16</v>
      </c>
      <c r="N1608" s="158">
        <v>45058</v>
      </c>
      <c r="O1608" s="23">
        <v>1</v>
      </c>
      <c r="P1608" s="23">
        <v>1</v>
      </c>
      <c r="Q1608" s="37">
        <v>18</v>
      </c>
    </row>
    <row r="1609" spans="2:17" s="37" customFormat="1" ht="21" customHeight="1" x14ac:dyDescent="0.2">
      <c r="B1609" s="9" t="s">
        <v>7252</v>
      </c>
      <c r="C1609" s="27" t="s">
        <v>6308</v>
      </c>
      <c r="D1609" s="84" t="s">
        <v>5880</v>
      </c>
      <c r="E1609" s="23">
        <v>2</v>
      </c>
      <c r="F1609" s="23">
        <v>205</v>
      </c>
      <c r="G1609" s="23">
        <v>8</v>
      </c>
      <c r="H1609" s="23">
        <v>3</v>
      </c>
      <c r="I1609" s="8" t="s">
        <v>6722</v>
      </c>
      <c r="J1609" s="153">
        <v>5204</v>
      </c>
      <c r="K1609" s="8" t="s">
        <v>416</v>
      </c>
      <c r="L1609" s="22" t="s">
        <v>7032</v>
      </c>
      <c r="M1609" s="22">
        <v>16</v>
      </c>
      <c r="N1609" s="158">
        <v>45058</v>
      </c>
      <c r="O1609" s="23">
        <v>1</v>
      </c>
      <c r="P1609" s="23">
        <v>1</v>
      </c>
      <c r="Q1609" s="37">
        <v>18</v>
      </c>
    </row>
    <row r="1610" spans="2:17" s="37" customFormat="1" ht="21" customHeight="1" x14ac:dyDescent="0.2">
      <c r="B1610" s="9" t="s">
        <v>7252</v>
      </c>
      <c r="C1610" s="27" t="s">
        <v>6309</v>
      </c>
      <c r="D1610" s="84" t="s">
        <v>5881</v>
      </c>
      <c r="E1610" s="23">
        <v>2</v>
      </c>
      <c r="F1610" s="23">
        <v>205</v>
      </c>
      <c r="G1610" s="23">
        <v>8</v>
      </c>
      <c r="H1610" s="23">
        <v>3</v>
      </c>
      <c r="I1610" s="8" t="s">
        <v>6723</v>
      </c>
      <c r="J1610" s="153">
        <v>5204</v>
      </c>
      <c r="K1610" s="8" t="s">
        <v>416</v>
      </c>
      <c r="L1610" s="22" t="s">
        <v>7033</v>
      </c>
      <c r="M1610" s="22">
        <v>16</v>
      </c>
      <c r="N1610" s="158">
        <v>45058</v>
      </c>
      <c r="O1610" s="23">
        <v>1</v>
      </c>
      <c r="P1610" s="23">
        <v>1</v>
      </c>
      <c r="Q1610" s="37">
        <v>18</v>
      </c>
    </row>
    <row r="1611" spans="2:17" s="37" customFormat="1" ht="21" customHeight="1" x14ac:dyDescent="0.2">
      <c r="B1611" s="9" t="s">
        <v>7252</v>
      </c>
      <c r="C1611" s="27" t="s">
        <v>6310</v>
      </c>
      <c r="D1611" s="84" t="s">
        <v>5882</v>
      </c>
      <c r="E1611" s="23">
        <v>2</v>
      </c>
      <c r="F1611" s="23">
        <v>205</v>
      </c>
      <c r="G1611" s="23">
        <v>8</v>
      </c>
      <c r="H1611" s="23">
        <v>3</v>
      </c>
      <c r="I1611" s="8" t="s">
        <v>6724</v>
      </c>
      <c r="J1611" s="153">
        <v>3203</v>
      </c>
      <c r="K1611" s="8" t="s">
        <v>404</v>
      </c>
      <c r="L1611" s="22" t="s">
        <v>7034</v>
      </c>
      <c r="M1611" s="22">
        <v>16</v>
      </c>
      <c r="N1611" s="158">
        <v>45058</v>
      </c>
      <c r="O1611" s="23">
        <v>1</v>
      </c>
      <c r="P1611" s="23">
        <v>1</v>
      </c>
      <c r="Q1611" s="37">
        <v>18</v>
      </c>
    </row>
    <row r="1612" spans="2:17" s="37" customFormat="1" ht="21" customHeight="1" x14ac:dyDescent="0.2">
      <c r="B1612" s="9" t="s">
        <v>7252</v>
      </c>
      <c r="C1612" s="27" t="s">
        <v>6311</v>
      </c>
      <c r="D1612" s="84" t="s">
        <v>5883</v>
      </c>
      <c r="E1612" s="23">
        <v>2</v>
      </c>
      <c r="F1612" s="23">
        <v>205</v>
      </c>
      <c r="G1612" s="23">
        <v>8</v>
      </c>
      <c r="H1612" s="23">
        <v>3</v>
      </c>
      <c r="I1612" s="8" t="s">
        <v>6725</v>
      </c>
      <c r="J1612" s="153">
        <v>3603</v>
      </c>
      <c r="K1612" s="8" t="s">
        <v>412</v>
      </c>
      <c r="L1612" s="22" t="s">
        <v>7035</v>
      </c>
      <c r="M1612" s="22">
        <v>16</v>
      </c>
      <c r="N1612" s="158">
        <v>45058</v>
      </c>
      <c r="O1612" s="23">
        <v>1</v>
      </c>
      <c r="P1612" s="23">
        <v>1</v>
      </c>
      <c r="Q1612" s="37">
        <v>18</v>
      </c>
    </row>
    <row r="1613" spans="2:17" s="37" customFormat="1" ht="21" customHeight="1" x14ac:dyDescent="0.2">
      <c r="B1613" s="9" t="s">
        <v>7252</v>
      </c>
      <c r="C1613" s="27" t="s">
        <v>6312</v>
      </c>
      <c r="D1613" s="84" t="s">
        <v>2848</v>
      </c>
      <c r="E1613" s="23">
        <v>1</v>
      </c>
      <c r="F1613" s="23">
        <v>205</v>
      </c>
      <c r="G1613" s="23">
        <v>8</v>
      </c>
      <c r="H1613" s="23">
        <v>3</v>
      </c>
      <c r="I1613" s="8" t="s">
        <v>6726</v>
      </c>
      <c r="J1613" s="153">
        <v>5204</v>
      </c>
      <c r="K1613" s="8" t="s">
        <v>416</v>
      </c>
      <c r="L1613" s="22" t="s">
        <v>7036</v>
      </c>
      <c r="M1613" s="22">
        <v>16</v>
      </c>
      <c r="N1613" s="158">
        <v>45058</v>
      </c>
      <c r="O1613" s="23">
        <v>1</v>
      </c>
      <c r="P1613" s="23">
        <v>1</v>
      </c>
      <c r="Q1613" s="37">
        <v>18</v>
      </c>
    </row>
    <row r="1614" spans="2:17" s="37" customFormat="1" ht="21" customHeight="1" x14ac:dyDescent="0.2">
      <c r="B1614" s="9" t="s">
        <v>7252</v>
      </c>
      <c r="C1614" s="27" t="s">
        <v>6313</v>
      </c>
      <c r="D1614" s="84" t="s">
        <v>5884</v>
      </c>
      <c r="E1614" s="23">
        <v>2</v>
      </c>
      <c r="F1614" s="23">
        <v>205</v>
      </c>
      <c r="G1614" s="23">
        <v>8</v>
      </c>
      <c r="H1614" s="23">
        <v>3</v>
      </c>
      <c r="I1614" s="8" t="s">
        <v>6727</v>
      </c>
      <c r="J1614" s="153">
        <v>5202</v>
      </c>
      <c r="K1614" s="8" t="s">
        <v>416</v>
      </c>
      <c r="L1614" s="22" t="s">
        <v>7037</v>
      </c>
      <c r="M1614" s="22">
        <v>16</v>
      </c>
      <c r="N1614" s="158">
        <v>45058</v>
      </c>
      <c r="O1614" s="23">
        <v>1</v>
      </c>
      <c r="P1614" s="23">
        <v>1</v>
      </c>
      <c r="Q1614" s="37">
        <v>18</v>
      </c>
    </row>
    <row r="1615" spans="2:17" s="37" customFormat="1" ht="21" customHeight="1" x14ac:dyDescent="0.2">
      <c r="B1615" s="9" t="s">
        <v>7252</v>
      </c>
      <c r="C1615" s="27" t="s">
        <v>6314</v>
      </c>
      <c r="D1615" s="84" t="s">
        <v>5885</v>
      </c>
      <c r="E1615" s="23">
        <v>2</v>
      </c>
      <c r="F1615" s="23">
        <v>205</v>
      </c>
      <c r="G1615" s="23">
        <v>8</v>
      </c>
      <c r="H1615" s="23">
        <v>3</v>
      </c>
      <c r="I1615" s="8" t="s">
        <v>6728</v>
      </c>
      <c r="J1615" s="153">
        <v>3215</v>
      </c>
      <c r="K1615" s="8" t="s">
        <v>404</v>
      </c>
      <c r="L1615" s="22"/>
      <c r="M1615" s="22">
        <v>16</v>
      </c>
      <c r="N1615" s="158">
        <v>45058</v>
      </c>
      <c r="O1615" s="23">
        <v>1</v>
      </c>
      <c r="P1615" s="23">
        <v>1</v>
      </c>
      <c r="Q1615" s="37">
        <v>18</v>
      </c>
    </row>
    <row r="1616" spans="2:17" s="37" customFormat="1" ht="21" customHeight="1" x14ac:dyDescent="0.2">
      <c r="B1616" s="9" t="s">
        <v>7252</v>
      </c>
      <c r="C1616" s="27" t="s">
        <v>6315</v>
      </c>
      <c r="D1616" s="84" t="s">
        <v>5886</v>
      </c>
      <c r="E1616" s="23">
        <v>2</v>
      </c>
      <c r="F1616" s="23">
        <v>205</v>
      </c>
      <c r="G1616" s="23">
        <v>8</v>
      </c>
      <c r="H1616" s="23">
        <v>3</v>
      </c>
      <c r="I1616" s="8" t="s">
        <v>6729</v>
      </c>
      <c r="J1616" s="153">
        <v>5204</v>
      </c>
      <c r="K1616" s="8" t="s">
        <v>416</v>
      </c>
      <c r="L1616" s="22" t="s">
        <v>7038</v>
      </c>
      <c r="M1616" s="22">
        <v>16</v>
      </c>
      <c r="N1616" s="158">
        <v>45058</v>
      </c>
      <c r="O1616" s="23">
        <v>1</v>
      </c>
      <c r="P1616" s="23">
        <v>1</v>
      </c>
      <c r="Q1616" s="37">
        <v>18</v>
      </c>
    </row>
    <row r="1617" spans="2:17" s="37" customFormat="1" ht="21" customHeight="1" x14ac:dyDescent="0.2">
      <c r="B1617" s="9" t="s">
        <v>7252</v>
      </c>
      <c r="C1617" s="27" t="s">
        <v>6316</v>
      </c>
      <c r="D1617" s="84" t="s">
        <v>5887</v>
      </c>
      <c r="E1617" s="23">
        <v>2</v>
      </c>
      <c r="F1617" s="23">
        <v>205</v>
      </c>
      <c r="G1617" s="23">
        <v>8</v>
      </c>
      <c r="H1617" s="23">
        <v>3</v>
      </c>
      <c r="I1617" s="8" t="s">
        <v>6730</v>
      </c>
      <c r="J1617" s="153">
        <v>3203</v>
      </c>
      <c r="K1617" s="8" t="s">
        <v>404</v>
      </c>
      <c r="L1617" s="22" t="s">
        <v>7039</v>
      </c>
      <c r="M1617" s="22">
        <v>16</v>
      </c>
      <c r="N1617" s="158">
        <v>45058</v>
      </c>
      <c r="O1617" s="23">
        <v>1</v>
      </c>
      <c r="P1617" s="23">
        <v>1</v>
      </c>
      <c r="Q1617" s="37">
        <v>18</v>
      </c>
    </row>
    <row r="1618" spans="2:17" s="37" customFormat="1" ht="21" customHeight="1" x14ac:dyDescent="0.2">
      <c r="B1618" s="9" t="s">
        <v>7252</v>
      </c>
      <c r="C1618" s="27" t="s">
        <v>6317</v>
      </c>
      <c r="D1618" s="84" t="s">
        <v>5888</v>
      </c>
      <c r="E1618" s="23">
        <v>2</v>
      </c>
      <c r="F1618" s="23">
        <v>205</v>
      </c>
      <c r="G1618" s="23">
        <v>8</v>
      </c>
      <c r="H1618" s="23">
        <v>3</v>
      </c>
      <c r="I1618" s="8" t="s">
        <v>6731</v>
      </c>
      <c r="J1618" s="153">
        <v>3213</v>
      </c>
      <c r="K1618" s="8" t="s">
        <v>404</v>
      </c>
      <c r="L1618" s="22" t="s">
        <v>7040</v>
      </c>
      <c r="M1618" s="22">
        <v>16</v>
      </c>
      <c r="N1618" s="158">
        <v>45058</v>
      </c>
      <c r="O1618" s="23">
        <v>1</v>
      </c>
      <c r="P1618" s="23">
        <v>1</v>
      </c>
      <c r="Q1618" s="37">
        <v>18</v>
      </c>
    </row>
    <row r="1619" spans="2:17" s="37" customFormat="1" ht="21" customHeight="1" x14ac:dyDescent="0.2">
      <c r="B1619" s="9" t="s">
        <v>7252</v>
      </c>
      <c r="C1619" s="27" t="s">
        <v>6318</v>
      </c>
      <c r="D1619" s="84" t="s">
        <v>5889</v>
      </c>
      <c r="E1619" s="23">
        <v>2</v>
      </c>
      <c r="F1619" s="23">
        <v>205</v>
      </c>
      <c r="G1619" s="23">
        <v>8</v>
      </c>
      <c r="H1619" s="23">
        <v>3</v>
      </c>
      <c r="I1619" s="8" t="s">
        <v>6732</v>
      </c>
      <c r="J1619" s="153">
        <v>7210</v>
      </c>
      <c r="K1619" s="8" t="s">
        <v>432</v>
      </c>
      <c r="L1619" s="22" t="s">
        <v>7041</v>
      </c>
      <c r="M1619" s="22">
        <v>16</v>
      </c>
      <c r="N1619" s="158">
        <v>45058</v>
      </c>
      <c r="O1619" s="23">
        <v>1</v>
      </c>
      <c r="P1619" s="23">
        <v>1</v>
      </c>
      <c r="Q1619" s="37">
        <v>18</v>
      </c>
    </row>
    <row r="1620" spans="2:17" s="37" customFormat="1" ht="21" customHeight="1" x14ac:dyDescent="0.2">
      <c r="B1620" s="9" t="s">
        <v>7252</v>
      </c>
      <c r="C1620" s="27" t="s">
        <v>6319</v>
      </c>
      <c r="D1620" s="84" t="s">
        <v>5890</v>
      </c>
      <c r="E1620" s="23">
        <v>2</v>
      </c>
      <c r="F1620" s="23">
        <v>205</v>
      </c>
      <c r="G1620" s="23">
        <v>8</v>
      </c>
      <c r="H1620" s="23">
        <v>3</v>
      </c>
      <c r="I1620" s="8" t="s">
        <v>6733</v>
      </c>
      <c r="J1620" s="153">
        <v>3203</v>
      </c>
      <c r="K1620" s="8" t="s">
        <v>404</v>
      </c>
      <c r="L1620" s="22" t="s">
        <v>7042</v>
      </c>
      <c r="M1620" s="22">
        <v>16</v>
      </c>
      <c r="N1620" s="158">
        <v>45058</v>
      </c>
      <c r="O1620" s="23">
        <v>1</v>
      </c>
      <c r="P1620" s="23">
        <v>1</v>
      </c>
      <c r="Q1620" s="37">
        <v>18</v>
      </c>
    </row>
    <row r="1621" spans="2:17" s="37" customFormat="1" ht="21" customHeight="1" x14ac:dyDescent="0.2">
      <c r="B1621" s="19"/>
      <c r="C1621" s="92" t="s">
        <v>6320</v>
      </c>
      <c r="D1621" s="67" t="s">
        <v>5891</v>
      </c>
      <c r="E1621" s="23">
        <v>2</v>
      </c>
      <c r="F1621" s="23">
        <v>74</v>
      </c>
      <c r="G1621" s="23">
        <v>3</v>
      </c>
      <c r="H1621" s="23">
        <v>1</v>
      </c>
      <c r="I1621" s="93" t="s">
        <v>6734</v>
      </c>
      <c r="J1621" s="153">
        <v>3301</v>
      </c>
      <c r="K1621" s="50" t="s">
        <v>406</v>
      </c>
      <c r="L1621" s="87" t="s">
        <v>7043</v>
      </c>
      <c r="M1621" s="22">
        <v>99</v>
      </c>
      <c r="N1621" s="158">
        <v>45059</v>
      </c>
      <c r="O1621" s="23">
        <v>6</v>
      </c>
      <c r="P1621" s="23"/>
    </row>
    <row r="1622" spans="2:17" s="37" customFormat="1" ht="21" customHeight="1" x14ac:dyDescent="0.2">
      <c r="B1622" s="19"/>
      <c r="C1622" s="92" t="s">
        <v>6321</v>
      </c>
      <c r="D1622" s="67" t="s">
        <v>5892</v>
      </c>
      <c r="E1622" s="23">
        <v>1</v>
      </c>
      <c r="F1622" s="23">
        <v>65</v>
      </c>
      <c r="G1622" s="23">
        <v>2</v>
      </c>
      <c r="H1622" s="23">
        <v>1</v>
      </c>
      <c r="I1622" s="93" t="s">
        <v>8185</v>
      </c>
      <c r="J1622" s="153">
        <v>3209</v>
      </c>
      <c r="K1622" s="50" t="s">
        <v>404</v>
      </c>
      <c r="L1622" s="87" t="s">
        <v>7044</v>
      </c>
      <c r="M1622" s="22">
        <v>99</v>
      </c>
      <c r="N1622" s="158">
        <v>45059</v>
      </c>
      <c r="O1622" s="23">
        <v>6</v>
      </c>
      <c r="P1622" s="23"/>
    </row>
    <row r="1623" spans="2:17" s="37" customFormat="1" ht="21" customHeight="1" x14ac:dyDescent="0.2">
      <c r="B1623" s="19"/>
      <c r="C1623" s="92" t="s">
        <v>6322</v>
      </c>
      <c r="D1623" s="67" t="s">
        <v>5893</v>
      </c>
      <c r="E1623" s="23">
        <v>2</v>
      </c>
      <c r="F1623" s="23">
        <v>65</v>
      </c>
      <c r="G1623" s="23">
        <v>2</v>
      </c>
      <c r="H1623" s="23">
        <v>1</v>
      </c>
      <c r="I1623" s="93" t="s">
        <v>6735</v>
      </c>
      <c r="J1623" s="153">
        <v>3601</v>
      </c>
      <c r="K1623" s="50" t="s">
        <v>412</v>
      </c>
      <c r="L1623" s="87" t="s">
        <v>7045</v>
      </c>
      <c r="M1623" s="22">
        <v>99</v>
      </c>
      <c r="N1623" s="158">
        <v>45059</v>
      </c>
      <c r="O1623" s="23">
        <v>6</v>
      </c>
      <c r="P1623" s="23"/>
    </row>
    <row r="1624" spans="2:17" s="37" customFormat="1" ht="21" customHeight="1" x14ac:dyDescent="0.2">
      <c r="B1624" s="19"/>
      <c r="C1624" s="92" t="s">
        <v>6323</v>
      </c>
      <c r="D1624" s="67" t="s">
        <v>5894</v>
      </c>
      <c r="E1624" s="23">
        <v>1</v>
      </c>
      <c r="F1624" s="23">
        <v>65</v>
      </c>
      <c r="G1624" s="23">
        <v>2</v>
      </c>
      <c r="H1624" s="23">
        <v>1</v>
      </c>
      <c r="I1624" s="93" t="s">
        <v>6736</v>
      </c>
      <c r="J1624" s="153">
        <v>3209</v>
      </c>
      <c r="K1624" s="50" t="s">
        <v>404</v>
      </c>
      <c r="L1624" s="87" t="s">
        <v>7046</v>
      </c>
      <c r="M1624" s="22">
        <v>99</v>
      </c>
      <c r="N1624" s="158">
        <v>45059</v>
      </c>
      <c r="O1624" s="23">
        <v>6</v>
      </c>
      <c r="P1624" s="23"/>
    </row>
    <row r="1625" spans="2:17" s="37" customFormat="1" ht="21" customHeight="1" x14ac:dyDescent="0.2">
      <c r="B1625" s="9" t="s">
        <v>1413</v>
      </c>
      <c r="C1625" s="27" t="s">
        <v>6324</v>
      </c>
      <c r="D1625" s="84" t="s">
        <v>5895</v>
      </c>
      <c r="E1625" s="23">
        <v>1</v>
      </c>
      <c r="F1625" s="23">
        <v>11</v>
      </c>
      <c r="G1625" s="23">
        <v>1</v>
      </c>
      <c r="H1625" s="23">
        <v>1</v>
      </c>
      <c r="I1625" s="8" t="s">
        <v>6737</v>
      </c>
      <c r="J1625" s="153">
        <v>7317</v>
      </c>
      <c r="K1625" s="8" t="s">
        <v>434</v>
      </c>
      <c r="L1625" s="22"/>
      <c r="M1625" s="156">
        <v>99</v>
      </c>
      <c r="N1625" s="158">
        <v>45059</v>
      </c>
      <c r="O1625" s="23">
        <v>1</v>
      </c>
      <c r="P1625" s="23">
        <v>2</v>
      </c>
      <c r="Q1625" s="37">
        <v>17</v>
      </c>
    </row>
    <row r="1626" spans="2:17" s="37" customFormat="1" ht="21" customHeight="1" x14ac:dyDescent="0.2">
      <c r="B1626" s="9" t="s">
        <v>1413</v>
      </c>
      <c r="C1626" s="27" t="s">
        <v>6325</v>
      </c>
      <c r="D1626" s="84" t="s">
        <v>5896</v>
      </c>
      <c r="E1626" s="23">
        <v>1</v>
      </c>
      <c r="F1626" s="23">
        <v>11</v>
      </c>
      <c r="G1626" s="23">
        <v>1</v>
      </c>
      <c r="H1626" s="23">
        <v>1</v>
      </c>
      <c r="I1626" s="8" t="s">
        <v>6738</v>
      </c>
      <c r="J1626" s="153">
        <v>6571</v>
      </c>
      <c r="K1626" s="8" t="s">
        <v>428</v>
      </c>
      <c r="L1626" s="22"/>
      <c r="M1626" s="156">
        <v>99</v>
      </c>
      <c r="N1626" s="158">
        <v>45059</v>
      </c>
      <c r="O1626" s="23">
        <v>1</v>
      </c>
      <c r="P1626" s="23">
        <v>2</v>
      </c>
      <c r="Q1626" s="37">
        <v>17</v>
      </c>
    </row>
    <row r="1627" spans="2:17" s="37" customFormat="1" ht="21" customHeight="1" x14ac:dyDescent="0.2">
      <c r="B1627" s="9" t="s">
        <v>1136</v>
      </c>
      <c r="C1627" s="27" t="s">
        <v>6326</v>
      </c>
      <c r="D1627" s="84" t="s">
        <v>5897</v>
      </c>
      <c r="E1627" s="23">
        <v>2</v>
      </c>
      <c r="F1627" s="23">
        <v>200</v>
      </c>
      <c r="G1627" s="23">
        <v>8</v>
      </c>
      <c r="H1627" s="23">
        <v>3</v>
      </c>
      <c r="I1627" s="8" t="s">
        <v>6739</v>
      </c>
      <c r="J1627" s="153">
        <v>3210</v>
      </c>
      <c r="K1627" s="8" t="s">
        <v>404</v>
      </c>
      <c r="L1627" s="22" t="s">
        <v>7047</v>
      </c>
      <c r="M1627" s="22">
        <v>16</v>
      </c>
      <c r="N1627" s="158">
        <v>45059</v>
      </c>
      <c r="O1627" s="23">
        <v>1</v>
      </c>
      <c r="P1627" s="23">
        <v>2</v>
      </c>
      <c r="Q1627" s="37">
        <v>7</v>
      </c>
    </row>
    <row r="1628" spans="2:17" s="37" customFormat="1" ht="21" customHeight="1" x14ac:dyDescent="0.2">
      <c r="B1628" s="9" t="s">
        <v>1133</v>
      </c>
      <c r="C1628" s="27" t="s">
        <v>6327</v>
      </c>
      <c r="D1628" s="84" t="s">
        <v>5898</v>
      </c>
      <c r="E1628" s="23">
        <v>2</v>
      </c>
      <c r="F1628" s="23">
        <v>189</v>
      </c>
      <c r="G1628" s="23">
        <v>7</v>
      </c>
      <c r="H1628" s="23">
        <v>3</v>
      </c>
      <c r="I1628" s="8" t="s">
        <v>6740</v>
      </c>
      <c r="J1628" s="153">
        <v>3204</v>
      </c>
      <c r="K1628" s="8" t="s">
        <v>404</v>
      </c>
      <c r="L1628" s="22" t="s">
        <v>7048</v>
      </c>
      <c r="M1628" s="22">
        <v>16</v>
      </c>
      <c r="N1628" s="158">
        <v>45059</v>
      </c>
      <c r="O1628" s="23">
        <v>1</v>
      </c>
      <c r="P1628" s="23">
        <v>2</v>
      </c>
      <c r="Q1628" s="37">
        <v>17</v>
      </c>
    </row>
    <row r="1629" spans="2:17" s="37" customFormat="1" ht="21" customHeight="1" x14ac:dyDescent="0.2">
      <c r="B1629" s="9" t="s">
        <v>1133</v>
      </c>
      <c r="C1629" s="27" t="s">
        <v>6328</v>
      </c>
      <c r="D1629" s="84" t="s">
        <v>5899</v>
      </c>
      <c r="E1629" s="23">
        <v>2</v>
      </c>
      <c r="F1629" s="23">
        <v>189</v>
      </c>
      <c r="G1629" s="23">
        <v>7</v>
      </c>
      <c r="H1629" s="23">
        <v>3</v>
      </c>
      <c r="I1629" s="8" t="s">
        <v>6741</v>
      </c>
      <c r="J1629" s="153">
        <v>3215</v>
      </c>
      <c r="K1629" s="8" t="s">
        <v>404</v>
      </c>
      <c r="L1629" s="22" t="s">
        <v>7049</v>
      </c>
      <c r="M1629" s="22">
        <v>16</v>
      </c>
      <c r="N1629" s="158">
        <v>45059</v>
      </c>
      <c r="O1629" s="23">
        <v>1</v>
      </c>
      <c r="P1629" s="23">
        <v>2</v>
      </c>
      <c r="Q1629" s="37">
        <v>17</v>
      </c>
    </row>
    <row r="1630" spans="2:17" s="37" customFormat="1" ht="21" customHeight="1" x14ac:dyDescent="0.2">
      <c r="B1630" s="9" t="s">
        <v>1133</v>
      </c>
      <c r="C1630" s="27" t="s">
        <v>6329</v>
      </c>
      <c r="D1630" s="84" t="s">
        <v>5900</v>
      </c>
      <c r="E1630" s="23">
        <v>2</v>
      </c>
      <c r="F1630" s="23">
        <v>189</v>
      </c>
      <c r="G1630" s="23">
        <v>7</v>
      </c>
      <c r="H1630" s="23">
        <v>3</v>
      </c>
      <c r="I1630" s="8" t="s">
        <v>6742</v>
      </c>
      <c r="J1630" s="153">
        <v>3209</v>
      </c>
      <c r="K1630" s="8" t="s">
        <v>404</v>
      </c>
      <c r="L1630" s="22" t="s">
        <v>7050</v>
      </c>
      <c r="M1630" s="22">
        <v>16</v>
      </c>
      <c r="N1630" s="158">
        <v>45059</v>
      </c>
      <c r="O1630" s="23">
        <v>1</v>
      </c>
      <c r="P1630" s="23">
        <v>2</v>
      </c>
      <c r="Q1630" s="37">
        <v>17</v>
      </c>
    </row>
    <row r="1631" spans="2:17" s="37" customFormat="1" ht="21" customHeight="1" x14ac:dyDescent="0.2">
      <c r="B1631" s="9" t="s">
        <v>1415</v>
      </c>
      <c r="C1631" s="27" t="s">
        <v>6330</v>
      </c>
      <c r="D1631" s="84" t="s">
        <v>5901</v>
      </c>
      <c r="E1631" s="23">
        <v>2</v>
      </c>
      <c r="F1631" s="23">
        <v>200</v>
      </c>
      <c r="G1631" s="23">
        <v>8</v>
      </c>
      <c r="H1631" s="23">
        <v>3</v>
      </c>
      <c r="I1631" s="8" t="s">
        <v>6743</v>
      </c>
      <c r="J1631" s="153">
        <v>3215</v>
      </c>
      <c r="K1631" s="8" t="s">
        <v>404</v>
      </c>
      <c r="L1631" s="22"/>
      <c r="M1631" s="22">
        <v>16</v>
      </c>
      <c r="N1631" s="158">
        <v>45059</v>
      </c>
      <c r="O1631" s="23">
        <v>1</v>
      </c>
      <c r="P1631" s="23">
        <v>2</v>
      </c>
      <c r="Q1631" s="37">
        <v>17</v>
      </c>
    </row>
    <row r="1632" spans="2:17" s="37" customFormat="1" ht="21" customHeight="1" x14ac:dyDescent="0.2">
      <c r="B1632" s="9" t="s">
        <v>1415</v>
      </c>
      <c r="C1632" s="27" t="s">
        <v>6331</v>
      </c>
      <c r="D1632" s="84" t="s">
        <v>5902</v>
      </c>
      <c r="E1632" s="23">
        <v>2</v>
      </c>
      <c r="F1632" s="23">
        <v>200</v>
      </c>
      <c r="G1632" s="23">
        <v>8</v>
      </c>
      <c r="H1632" s="23">
        <v>3</v>
      </c>
      <c r="I1632" s="8" t="s">
        <v>8236</v>
      </c>
      <c r="J1632" s="153">
        <v>3213</v>
      </c>
      <c r="K1632" s="8" t="s">
        <v>404</v>
      </c>
      <c r="L1632" s="22"/>
      <c r="M1632" s="22">
        <v>16</v>
      </c>
      <c r="N1632" s="158">
        <v>45059</v>
      </c>
      <c r="O1632" s="23">
        <v>1</v>
      </c>
      <c r="P1632" s="23">
        <v>2</v>
      </c>
      <c r="Q1632" s="37">
        <v>17</v>
      </c>
    </row>
    <row r="1633" spans="2:17" s="37" customFormat="1" ht="21" customHeight="1" x14ac:dyDescent="0.2">
      <c r="B1633" s="9" t="s">
        <v>1415</v>
      </c>
      <c r="C1633" s="27" t="s">
        <v>6332</v>
      </c>
      <c r="D1633" s="84" t="s">
        <v>5903</v>
      </c>
      <c r="E1633" s="23">
        <v>2</v>
      </c>
      <c r="F1633" s="23">
        <v>200</v>
      </c>
      <c r="G1633" s="23">
        <v>8</v>
      </c>
      <c r="H1633" s="23">
        <v>3</v>
      </c>
      <c r="I1633" s="8" t="s">
        <v>6744</v>
      </c>
      <c r="J1633" s="153">
        <v>3604</v>
      </c>
      <c r="K1633" s="8" t="s">
        <v>412</v>
      </c>
      <c r="L1633" s="22"/>
      <c r="M1633" s="22">
        <v>16</v>
      </c>
      <c r="N1633" s="158">
        <v>45059</v>
      </c>
      <c r="O1633" s="23">
        <v>1</v>
      </c>
      <c r="P1633" s="23">
        <v>2</v>
      </c>
      <c r="Q1633" s="37">
        <v>17</v>
      </c>
    </row>
    <row r="1634" spans="2:17" s="37" customFormat="1" ht="21" customHeight="1" x14ac:dyDescent="0.2">
      <c r="B1634" s="9" t="s">
        <v>8175</v>
      </c>
      <c r="C1634" s="27" t="s">
        <v>6333</v>
      </c>
      <c r="D1634" s="84" t="s">
        <v>5904</v>
      </c>
      <c r="E1634" s="23">
        <v>1</v>
      </c>
      <c r="F1634" s="23">
        <v>1</v>
      </c>
      <c r="G1634" s="23">
        <v>1</v>
      </c>
      <c r="H1634" s="23">
        <v>1</v>
      </c>
      <c r="I1634" s="8" t="s">
        <v>6745</v>
      </c>
      <c r="J1634" s="153">
        <v>6101</v>
      </c>
      <c r="K1634" s="8" t="s">
        <v>420</v>
      </c>
      <c r="L1634" s="22"/>
      <c r="M1634" s="22">
        <v>99</v>
      </c>
      <c r="N1634" s="158">
        <v>45059</v>
      </c>
      <c r="O1634" s="23">
        <v>1</v>
      </c>
      <c r="P1634" s="23">
        <v>2</v>
      </c>
      <c r="Q1634" s="37">
        <v>17</v>
      </c>
    </row>
    <row r="1635" spans="2:17" s="37" customFormat="1" ht="21" customHeight="1" x14ac:dyDescent="0.2">
      <c r="B1635" s="9" t="s">
        <v>8175</v>
      </c>
      <c r="C1635" s="27" t="s">
        <v>6334</v>
      </c>
      <c r="D1635" s="84" t="s">
        <v>5905</v>
      </c>
      <c r="E1635" s="23">
        <v>2</v>
      </c>
      <c r="F1635" s="23">
        <v>1</v>
      </c>
      <c r="G1635" s="23">
        <v>1</v>
      </c>
      <c r="H1635" s="23">
        <v>1</v>
      </c>
      <c r="I1635" s="8"/>
      <c r="J1635" s="153">
        <v>6171</v>
      </c>
      <c r="K1635" s="8" t="s">
        <v>420</v>
      </c>
      <c r="L1635" s="22"/>
      <c r="M1635" s="22">
        <v>99</v>
      </c>
      <c r="N1635" s="158">
        <v>45059</v>
      </c>
      <c r="O1635" s="23">
        <v>1</v>
      </c>
      <c r="P1635" s="23">
        <v>2</v>
      </c>
      <c r="Q1635" s="37">
        <v>17</v>
      </c>
    </row>
    <row r="1636" spans="2:17" s="37" customFormat="1" ht="21" customHeight="1" x14ac:dyDescent="0.2">
      <c r="B1636" s="9" t="s">
        <v>8175</v>
      </c>
      <c r="C1636" s="27" t="s">
        <v>6335</v>
      </c>
      <c r="D1636" s="84" t="s">
        <v>5906</v>
      </c>
      <c r="E1636" s="23">
        <v>1</v>
      </c>
      <c r="F1636" s="23">
        <v>1</v>
      </c>
      <c r="G1636" s="23">
        <v>1</v>
      </c>
      <c r="H1636" s="23">
        <v>1</v>
      </c>
      <c r="I1636" s="8" t="s">
        <v>6746</v>
      </c>
      <c r="J1636" s="153">
        <v>6101</v>
      </c>
      <c r="K1636" s="8" t="s">
        <v>420</v>
      </c>
      <c r="L1636" s="22"/>
      <c r="M1636" s="22">
        <v>99</v>
      </c>
      <c r="N1636" s="158">
        <v>45059</v>
      </c>
      <c r="O1636" s="23">
        <v>1</v>
      </c>
      <c r="P1636" s="23">
        <v>2</v>
      </c>
      <c r="Q1636" s="37">
        <v>17</v>
      </c>
    </row>
    <row r="1637" spans="2:17" s="37" customFormat="1" ht="21" customHeight="1" x14ac:dyDescent="0.2">
      <c r="B1637" s="9" t="s">
        <v>8175</v>
      </c>
      <c r="C1637" s="27" t="s">
        <v>6336</v>
      </c>
      <c r="D1637" s="84" t="s">
        <v>5907</v>
      </c>
      <c r="E1637" s="23">
        <v>1</v>
      </c>
      <c r="F1637" s="23">
        <v>1</v>
      </c>
      <c r="G1637" s="23">
        <v>1</v>
      </c>
      <c r="H1637" s="23">
        <v>1</v>
      </c>
      <c r="I1637" s="8" t="s">
        <v>6747</v>
      </c>
      <c r="J1637" s="153">
        <v>6101</v>
      </c>
      <c r="K1637" s="8" t="s">
        <v>420</v>
      </c>
      <c r="L1637" s="22"/>
      <c r="M1637" s="22">
        <v>99</v>
      </c>
      <c r="N1637" s="158">
        <v>45059</v>
      </c>
      <c r="O1637" s="23">
        <v>1</v>
      </c>
      <c r="P1637" s="23">
        <v>2</v>
      </c>
      <c r="Q1637" s="37">
        <v>17</v>
      </c>
    </row>
    <row r="1638" spans="2:17" s="37" customFormat="1" ht="21" customHeight="1" x14ac:dyDescent="0.2">
      <c r="B1638" s="9" t="s">
        <v>8175</v>
      </c>
      <c r="C1638" s="27" t="s">
        <v>6337</v>
      </c>
      <c r="D1638" s="84" t="s">
        <v>5908</v>
      </c>
      <c r="E1638" s="23">
        <v>1</v>
      </c>
      <c r="F1638" s="23">
        <v>1</v>
      </c>
      <c r="G1638" s="23">
        <v>1</v>
      </c>
      <c r="H1638" s="23">
        <v>1</v>
      </c>
      <c r="I1638" s="8" t="s">
        <v>6748</v>
      </c>
      <c r="J1638" s="153">
        <v>6101</v>
      </c>
      <c r="K1638" s="8" t="s">
        <v>420</v>
      </c>
      <c r="L1638" s="22"/>
      <c r="M1638" s="22">
        <v>99</v>
      </c>
      <c r="N1638" s="158">
        <v>45059</v>
      </c>
      <c r="O1638" s="23">
        <v>1</v>
      </c>
      <c r="P1638" s="23">
        <v>2</v>
      </c>
      <c r="Q1638" s="37">
        <v>17</v>
      </c>
    </row>
    <row r="1639" spans="2:17" s="37" customFormat="1" ht="21" customHeight="1" x14ac:dyDescent="0.2">
      <c r="B1639" s="19"/>
      <c r="C1639" s="85" t="s">
        <v>6338</v>
      </c>
      <c r="D1639" s="86" t="s">
        <v>5909</v>
      </c>
      <c r="E1639" s="23">
        <v>2</v>
      </c>
      <c r="F1639" s="23">
        <v>200</v>
      </c>
      <c r="G1639" s="23">
        <v>8</v>
      </c>
      <c r="H1639" s="23">
        <v>3</v>
      </c>
      <c r="I1639" s="50" t="s">
        <v>6749</v>
      </c>
      <c r="J1639" s="153">
        <v>3519</v>
      </c>
      <c r="K1639" s="50" t="s">
        <v>410</v>
      </c>
      <c r="L1639" s="87" t="s">
        <v>7051</v>
      </c>
      <c r="M1639" s="22">
        <v>99</v>
      </c>
      <c r="N1639" s="158">
        <v>45060</v>
      </c>
      <c r="O1639" s="23">
        <v>6</v>
      </c>
      <c r="P1639" s="23"/>
    </row>
    <row r="1640" spans="2:17" s="37" customFormat="1" ht="21" customHeight="1" x14ac:dyDescent="0.2">
      <c r="B1640" s="9" t="s">
        <v>1136</v>
      </c>
      <c r="C1640" s="27" t="s">
        <v>6339</v>
      </c>
      <c r="D1640" s="84" t="s">
        <v>5910</v>
      </c>
      <c r="E1640" s="23">
        <v>2</v>
      </c>
      <c r="F1640" s="23">
        <v>189</v>
      </c>
      <c r="G1640" s="23">
        <v>7</v>
      </c>
      <c r="H1640" s="23">
        <v>3</v>
      </c>
      <c r="I1640" s="8" t="s">
        <v>6750</v>
      </c>
      <c r="J1640" s="153">
        <v>3202</v>
      </c>
      <c r="K1640" s="8" t="s">
        <v>404</v>
      </c>
      <c r="L1640" s="22" t="s">
        <v>7052</v>
      </c>
      <c r="M1640" s="22">
        <v>16</v>
      </c>
      <c r="N1640" s="158">
        <v>45060</v>
      </c>
      <c r="O1640" s="23">
        <v>1</v>
      </c>
      <c r="P1640" s="23">
        <v>3</v>
      </c>
      <c r="Q1640" s="37">
        <v>16</v>
      </c>
    </row>
    <row r="1641" spans="2:17" s="37" customFormat="1" ht="21" customHeight="1" x14ac:dyDescent="0.2">
      <c r="B1641" s="9" t="s">
        <v>5399</v>
      </c>
      <c r="C1641" s="27" t="s">
        <v>6340</v>
      </c>
      <c r="D1641" s="84" t="s">
        <v>5911</v>
      </c>
      <c r="E1641" s="23">
        <v>2</v>
      </c>
      <c r="F1641" s="23">
        <v>1</v>
      </c>
      <c r="G1641" s="23">
        <v>1</v>
      </c>
      <c r="H1641" s="23">
        <v>1</v>
      </c>
      <c r="I1641" s="8" t="s">
        <v>6751</v>
      </c>
      <c r="J1641" s="153">
        <v>3204</v>
      </c>
      <c r="K1641" s="8" t="s">
        <v>404</v>
      </c>
      <c r="L1641" s="22" t="s">
        <v>7053</v>
      </c>
      <c r="M1641" s="156">
        <v>6</v>
      </c>
      <c r="N1641" s="158">
        <v>45060</v>
      </c>
      <c r="O1641" s="23">
        <v>1</v>
      </c>
      <c r="P1641" s="23">
        <v>3</v>
      </c>
      <c r="Q1641" s="37">
        <v>8</v>
      </c>
    </row>
    <row r="1642" spans="2:17" s="37" customFormat="1" ht="21" customHeight="1" x14ac:dyDescent="0.2">
      <c r="B1642" s="9" t="s">
        <v>5399</v>
      </c>
      <c r="C1642" s="27" t="s">
        <v>6341</v>
      </c>
      <c r="D1642" s="84" t="s">
        <v>5912</v>
      </c>
      <c r="E1642" s="23">
        <v>2</v>
      </c>
      <c r="F1642" s="23">
        <v>1</v>
      </c>
      <c r="G1642" s="23">
        <v>1</v>
      </c>
      <c r="H1642" s="23">
        <v>1</v>
      </c>
      <c r="I1642" s="8" t="s">
        <v>6752</v>
      </c>
      <c r="J1642" s="153">
        <v>3601</v>
      </c>
      <c r="K1642" s="8" t="s">
        <v>412</v>
      </c>
      <c r="L1642" s="22" t="s">
        <v>7054</v>
      </c>
      <c r="M1642" s="156">
        <v>6</v>
      </c>
      <c r="N1642" s="158">
        <v>45060</v>
      </c>
      <c r="O1642" s="23">
        <v>1</v>
      </c>
      <c r="P1642" s="23">
        <v>3</v>
      </c>
      <c r="Q1642" s="37">
        <v>8</v>
      </c>
    </row>
    <row r="1643" spans="2:17" s="37" customFormat="1" ht="21" customHeight="1" x14ac:dyDescent="0.2">
      <c r="B1643" s="9" t="s">
        <v>5399</v>
      </c>
      <c r="C1643" s="27" t="s">
        <v>6342</v>
      </c>
      <c r="D1643" s="84" t="s">
        <v>5423</v>
      </c>
      <c r="E1643" s="23">
        <v>1</v>
      </c>
      <c r="F1643" s="23">
        <v>1</v>
      </c>
      <c r="G1643" s="23">
        <v>1</v>
      </c>
      <c r="H1643" s="23">
        <v>1</v>
      </c>
      <c r="I1643" s="8" t="s">
        <v>6753</v>
      </c>
      <c r="J1643" s="153">
        <v>5201</v>
      </c>
      <c r="K1643" s="8" t="s">
        <v>416</v>
      </c>
      <c r="L1643" s="22" t="s">
        <v>7055</v>
      </c>
      <c r="M1643" s="156">
        <v>15</v>
      </c>
      <c r="N1643" s="158">
        <v>45060</v>
      </c>
      <c r="O1643" s="23">
        <v>1</v>
      </c>
      <c r="P1643" s="23">
        <v>3</v>
      </c>
      <c r="Q1643" s="37">
        <v>17</v>
      </c>
    </row>
    <row r="1644" spans="2:17" s="37" customFormat="1" ht="21" customHeight="1" x14ac:dyDescent="0.2">
      <c r="B1644" s="9" t="s">
        <v>5399</v>
      </c>
      <c r="C1644" s="27" t="s">
        <v>6343</v>
      </c>
      <c r="D1644" s="84" t="s">
        <v>5913</v>
      </c>
      <c r="E1644" s="23">
        <v>1</v>
      </c>
      <c r="F1644" s="23">
        <v>1</v>
      </c>
      <c r="G1644" s="23">
        <v>1</v>
      </c>
      <c r="H1644" s="23">
        <v>1</v>
      </c>
      <c r="I1644" s="8" t="s">
        <v>6754</v>
      </c>
      <c r="J1644" s="153">
        <v>5203</v>
      </c>
      <c r="K1644" s="8" t="s">
        <v>416</v>
      </c>
      <c r="L1644" s="22" t="s">
        <v>7056</v>
      </c>
      <c r="M1644" s="156">
        <v>15</v>
      </c>
      <c r="N1644" s="158">
        <v>45060</v>
      </c>
      <c r="O1644" s="23">
        <v>1</v>
      </c>
      <c r="P1644" s="23">
        <v>3</v>
      </c>
      <c r="Q1644" s="37">
        <v>17</v>
      </c>
    </row>
    <row r="1645" spans="2:17" s="37" customFormat="1" ht="21" customHeight="1" x14ac:dyDescent="0.2">
      <c r="B1645" s="9" t="s">
        <v>5399</v>
      </c>
      <c r="C1645" s="27" t="s">
        <v>6344</v>
      </c>
      <c r="D1645" s="84" t="s">
        <v>5914</v>
      </c>
      <c r="E1645" s="23">
        <v>1</v>
      </c>
      <c r="F1645" s="23">
        <v>1</v>
      </c>
      <c r="G1645" s="23">
        <v>1</v>
      </c>
      <c r="H1645" s="23">
        <v>1</v>
      </c>
      <c r="I1645" s="8" t="s">
        <v>6755</v>
      </c>
      <c r="J1645" s="153">
        <v>5201</v>
      </c>
      <c r="K1645" s="8" t="s">
        <v>416</v>
      </c>
      <c r="L1645" s="22"/>
      <c r="M1645" s="156">
        <v>15</v>
      </c>
      <c r="N1645" s="158">
        <v>45060</v>
      </c>
      <c r="O1645" s="23">
        <v>1</v>
      </c>
      <c r="P1645" s="23">
        <v>3</v>
      </c>
      <c r="Q1645" s="37">
        <v>17</v>
      </c>
    </row>
    <row r="1646" spans="2:17" s="37" customFormat="1" ht="21" customHeight="1" x14ac:dyDescent="0.2">
      <c r="B1646" s="9" t="s">
        <v>5399</v>
      </c>
      <c r="C1646" s="27" t="s">
        <v>6345</v>
      </c>
      <c r="D1646" s="84" t="s">
        <v>5915</v>
      </c>
      <c r="E1646" s="23">
        <v>1</v>
      </c>
      <c r="F1646" s="23">
        <v>1</v>
      </c>
      <c r="G1646" s="23">
        <v>1</v>
      </c>
      <c r="H1646" s="23">
        <v>1</v>
      </c>
      <c r="I1646" s="8" t="s">
        <v>6756</v>
      </c>
      <c r="J1646" s="153">
        <v>5202</v>
      </c>
      <c r="K1646" s="8" t="s">
        <v>416</v>
      </c>
      <c r="L1646" s="22" t="s">
        <v>7057</v>
      </c>
      <c r="M1646" s="156">
        <v>15</v>
      </c>
      <c r="N1646" s="158">
        <v>45060</v>
      </c>
      <c r="O1646" s="23">
        <v>1</v>
      </c>
      <c r="P1646" s="23">
        <v>3</v>
      </c>
      <c r="Q1646" s="37">
        <v>17</v>
      </c>
    </row>
    <row r="1647" spans="2:17" s="37" customFormat="1" ht="21" customHeight="1" x14ac:dyDescent="0.2">
      <c r="B1647" s="9" t="s">
        <v>1415</v>
      </c>
      <c r="C1647" s="27" t="s">
        <v>6346</v>
      </c>
      <c r="D1647" s="84" t="s">
        <v>5916</v>
      </c>
      <c r="E1647" s="23">
        <v>2</v>
      </c>
      <c r="F1647" s="23">
        <v>189</v>
      </c>
      <c r="G1647" s="23">
        <v>7</v>
      </c>
      <c r="H1647" s="23">
        <v>3</v>
      </c>
      <c r="I1647" s="8" t="s">
        <v>6757</v>
      </c>
      <c r="J1647" s="153">
        <v>3205</v>
      </c>
      <c r="K1647" s="8" t="s">
        <v>404</v>
      </c>
      <c r="L1647" s="22" t="s">
        <v>7058</v>
      </c>
      <c r="M1647" s="22">
        <v>16</v>
      </c>
      <c r="N1647" s="158">
        <v>45061</v>
      </c>
      <c r="O1647" s="23">
        <v>1</v>
      </c>
      <c r="P1647" s="23">
        <v>1</v>
      </c>
      <c r="Q1647" s="37">
        <v>17</v>
      </c>
    </row>
    <row r="1648" spans="2:17" s="37" customFormat="1" ht="21" customHeight="1" x14ac:dyDescent="0.2">
      <c r="B1648" s="9" t="s">
        <v>1415</v>
      </c>
      <c r="C1648" s="27" t="s">
        <v>6347</v>
      </c>
      <c r="D1648" s="84" t="s">
        <v>5917</v>
      </c>
      <c r="E1648" s="23">
        <v>1</v>
      </c>
      <c r="F1648" s="23">
        <v>189</v>
      </c>
      <c r="G1648" s="23">
        <v>7</v>
      </c>
      <c r="H1648" s="23">
        <v>3</v>
      </c>
      <c r="I1648" s="8" t="s">
        <v>6758</v>
      </c>
      <c r="J1648" s="153">
        <v>3204</v>
      </c>
      <c r="K1648" s="8" t="s">
        <v>404</v>
      </c>
      <c r="L1648" s="22" t="s">
        <v>7059</v>
      </c>
      <c r="M1648" s="22">
        <v>16</v>
      </c>
      <c r="N1648" s="158">
        <v>45061</v>
      </c>
      <c r="O1648" s="23">
        <v>3</v>
      </c>
      <c r="P1648" s="23">
        <v>1</v>
      </c>
      <c r="Q1648" s="37">
        <v>2</v>
      </c>
    </row>
    <row r="1649" spans="2:17" s="37" customFormat="1" ht="21" customHeight="1" x14ac:dyDescent="0.2">
      <c r="B1649" s="9" t="s">
        <v>4104</v>
      </c>
      <c r="C1649" s="27"/>
      <c r="D1649" s="84" t="s">
        <v>5918</v>
      </c>
      <c r="E1649" s="23">
        <v>1</v>
      </c>
      <c r="F1649" s="23">
        <v>1</v>
      </c>
      <c r="G1649" s="23">
        <v>1</v>
      </c>
      <c r="H1649" s="23">
        <v>1</v>
      </c>
      <c r="I1649" s="8" t="s">
        <v>6759</v>
      </c>
      <c r="J1649" s="153">
        <v>5321</v>
      </c>
      <c r="K1649" s="8" t="s">
        <v>418</v>
      </c>
      <c r="L1649" s="22"/>
      <c r="M1649" s="22">
        <v>99</v>
      </c>
      <c r="N1649" s="158">
        <v>45061</v>
      </c>
      <c r="O1649" s="23">
        <v>1</v>
      </c>
      <c r="P1649" s="23">
        <v>1</v>
      </c>
      <c r="Q1649" s="37">
        <v>17</v>
      </c>
    </row>
    <row r="1650" spans="2:17" s="37" customFormat="1" ht="21" customHeight="1" x14ac:dyDescent="0.2">
      <c r="B1650" s="9" t="s">
        <v>1138</v>
      </c>
      <c r="C1650" s="27" t="s">
        <v>6348</v>
      </c>
      <c r="D1650" s="84" t="s">
        <v>5919</v>
      </c>
      <c r="E1650" s="23">
        <v>1</v>
      </c>
      <c r="F1650" s="23">
        <v>189</v>
      </c>
      <c r="G1650" s="23">
        <v>7</v>
      </c>
      <c r="H1650" s="23">
        <v>3</v>
      </c>
      <c r="I1650" s="8" t="s">
        <v>6760</v>
      </c>
      <c r="J1650" s="153">
        <v>3203</v>
      </c>
      <c r="K1650" s="8" t="s">
        <v>404</v>
      </c>
      <c r="L1650" s="22" t="s">
        <v>7060</v>
      </c>
      <c r="M1650" s="22">
        <v>16</v>
      </c>
      <c r="N1650" s="158">
        <v>45061</v>
      </c>
      <c r="O1650" s="23">
        <v>3</v>
      </c>
      <c r="P1650" s="23">
        <v>1</v>
      </c>
      <c r="Q1650" s="37">
        <v>2</v>
      </c>
    </row>
    <row r="1651" spans="2:17" s="37" customFormat="1" ht="21" customHeight="1" x14ac:dyDescent="0.2">
      <c r="B1651" s="26" t="s">
        <v>1138</v>
      </c>
      <c r="C1651" s="89" t="s">
        <v>6349</v>
      </c>
      <c r="D1651" s="90" t="s">
        <v>5920</v>
      </c>
      <c r="E1651" s="23">
        <v>2</v>
      </c>
      <c r="F1651" s="23">
        <v>189</v>
      </c>
      <c r="G1651" s="23">
        <v>7</v>
      </c>
      <c r="H1651" s="23">
        <v>3</v>
      </c>
      <c r="I1651" s="58" t="s">
        <v>6761</v>
      </c>
      <c r="J1651" s="153">
        <v>3212</v>
      </c>
      <c r="K1651" s="58" t="s">
        <v>404</v>
      </c>
      <c r="L1651" s="83" t="s">
        <v>7061</v>
      </c>
      <c r="M1651" s="22">
        <v>16</v>
      </c>
      <c r="N1651" s="158">
        <v>45061</v>
      </c>
      <c r="O1651" s="23">
        <v>3</v>
      </c>
      <c r="P1651" s="23">
        <v>1</v>
      </c>
      <c r="Q1651" s="37">
        <v>2</v>
      </c>
    </row>
    <row r="1652" spans="2:17" s="37" customFormat="1" ht="21" customHeight="1" x14ac:dyDescent="0.2">
      <c r="B1652" s="9" t="s">
        <v>1899</v>
      </c>
      <c r="C1652" s="27" t="s">
        <v>6350</v>
      </c>
      <c r="D1652" s="84" t="s">
        <v>5921</v>
      </c>
      <c r="E1652" s="23">
        <v>2</v>
      </c>
      <c r="F1652" s="23">
        <v>191</v>
      </c>
      <c r="G1652" s="23">
        <v>7</v>
      </c>
      <c r="H1652" s="23">
        <v>3</v>
      </c>
      <c r="I1652" s="8" t="s">
        <v>8223</v>
      </c>
      <c r="J1652" s="153">
        <v>3512</v>
      </c>
      <c r="K1652" s="8" t="s">
        <v>410</v>
      </c>
      <c r="L1652" s="22"/>
      <c r="M1652" s="22">
        <v>16</v>
      </c>
      <c r="N1652" s="158">
        <v>45061</v>
      </c>
      <c r="O1652" s="23">
        <v>1</v>
      </c>
      <c r="P1652" s="23">
        <v>1</v>
      </c>
      <c r="Q1652" s="37">
        <v>18</v>
      </c>
    </row>
    <row r="1653" spans="2:17" s="37" customFormat="1" ht="21" customHeight="1" x14ac:dyDescent="0.2">
      <c r="B1653" s="9" t="s">
        <v>1899</v>
      </c>
      <c r="C1653" s="27" t="s">
        <v>6351</v>
      </c>
      <c r="D1653" s="84" t="s">
        <v>5922</v>
      </c>
      <c r="E1653" s="23">
        <v>2</v>
      </c>
      <c r="F1653" s="23">
        <v>191</v>
      </c>
      <c r="G1653" s="23">
        <v>7</v>
      </c>
      <c r="H1653" s="23">
        <v>3</v>
      </c>
      <c r="I1653" s="8" t="s">
        <v>6762</v>
      </c>
      <c r="J1653" s="153">
        <v>3212</v>
      </c>
      <c r="K1653" s="8" t="s">
        <v>404</v>
      </c>
      <c r="L1653" s="22" t="s">
        <v>7062</v>
      </c>
      <c r="M1653" s="22">
        <v>16</v>
      </c>
      <c r="N1653" s="158">
        <v>45061</v>
      </c>
      <c r="O1653" s="23">
        <v>1</v>
      </c>
      <c r="P1653" s="23">
        <v>1</v>
      </c>
      <c r="Q1653" s="37">
        <v>18</v>
      </c>
    </row>
    <row r="1654" spans="2:17" s="37" customFormat="1" ht="21" customHeight="1" x14ac:dyDescent="0.2">
      <c r="B1654" s="9" t="s">
        <v>1899</v>
      </c>
      <c r="C1654" s="27" t="s">
        <v>6352</v>
      </c>
      <c r="D1654" s="84" t="s">
        <v>5923</v>
      </c>
      <c r="E1654" s="23">
        <v>2</v>
      </c>
      <c r="F1654" s="23">
        <v>191</v>
      </c>
      <c r="G1654" s="23">
        <v>7</v>
      </c>
      <c r="H1654" s="23">
        <v>3</v>
      </c>
      <c r="I1654" s="8" t="s">
        <v>6763</v>
      </c>
      <c r="J1654" s="153">
        <v>3329</v>
      </c>
      <c r="K1654" s="8" t="s">
        <v>406</v>
      </c>
      <c r="L1654" s="22" t="s">
        <v>7063</v>
      </c>
      <c r="M1654" s="22">
        <v>16</v>
      </c>
      <c r="N1654" s="158">
        <v>45061</v>
      </c>
      <c r="O1654" s="23">
        <v>1</v>
      </c>
      <c r="P1654" s="23">
        <v>1</v>
      </c>
      <c r="Q1654" s="37">
        <v>18</v>
      </c>
    </row>
    <row r="1655" spans="2:17" s="37" customFormat="1" ht="21" customHeight="1" x14ac:dyDescent="0.2">
      <c r="B1655" s="9" t="s">
        <v>1899</v>
      </c>
      <c r="C1655" s="27" t="s">
        <v>6353</v>
      </c>
      <c r="D1655" s="84" t="s">
        <v>5924</v>
      </c>
      <c r="E1655" s="23">
        <v>2</v>
      </c>
      <c r="F1655" s="23">
        <v>191</v>
      </c>
      <c r="G1655" s="23">
        <v>7</v>
      </c>
      <c r="H1655" s="23">
        <v>3</v>
      </c>
      <c r="I1655" s="8" t="s">
        <v>6764</v>
      </c>
      <c r="J1655" s="153">
        <v>5204</v>
      </c>
      <c r="K1655" s="8" t="s">
        <v>416</v>
      </c>
      <c r="L1655" s="22" t="s">
        <v>7064</v>
      </c>
      <c r="M1655" s="22">
        <v>16</v>
      </c>
      <c r="N1655" s="158">
        <v>45061</v>
      </c>
      <c r="O1655" s="23">
        <v>1</v>
      </c>
      <c r="P1655" s="23">
        <v>1</v>
      </c>
      <c r="Q1655" s="37">
        <v>18</v>
      </c>
    </row>
    <row r="1656" spans="2:17" s="37" customFormat="1" ht="21" customHeight="1" x14ac:dyDescent="0.2">
      <c r="B1656" s="9" t="s">
        <v>1136</v>
      </c>
      <c r="C1656" s="28" t="s">
        <v>6354</v>
      </c>
      <c r="D1656" s="66" t="s">
        <v>5925</v>
      </c>
      <c r="E1656" s="23">
        <v>2</v>
      </c>
      <c r="F1656" s="23">
        <v>1</v>
      </c>
      <c r="G1656" s="23">
        <v>1</v>
      </c>
      <c r="H1656" s="23">
        <v>1</v>
      </c>
      <c r="I1656" s="8" t="s">
        <v>6765</v>
      </c>
      <c r="J1656" s="153">
        <v>5302</v>
      </c>
      <c r="K1656" s="47" t="s">
        <v>418</v>
      </c>
      <c r="L1656" s="22" t="s">
        <v>7065</v>
      </c>
      <c r="M1656" s="22">
        <v>99</v>
      </c>
      <c r="N1656" s="158">
        <v>45062</v>
      </c>
      <c r="O1656" s="23">
        <v>1</v>
      </c>
      <c r="P1656" s="23">
        <v>2</v>
      </c>
      <c r="Q1656" s="37">
        <v>16</v>
      </c>
    </row>
    <row r="1657" spans="2:17" s="37" customFormat="1" ht="21" customHeight="1" x14ac:dyDescent="0.2">
      <c r="B1657" s="9" t="s">
        <v>1136</v>
      </c>
      <c r="C1657" s="28" t="s">
        <v>6355</v>
      </c>
      <c r="D1657" s="66" t="s">
        <v>5926</v>
      </c>
      <c r="E1657" s="23">
        <v>2</v>
      </c>
      <c r="F1657" s="23">
        <v>189</v>
      </c>
      <c r="G1657" s="23">
        <v>7</v>
      </c>
      <c r="H1657" s="23">
        <v>3</v>
      </c>
      <c r="I1657" s="8" t="s">
        <v>6766</v>
      </c>
      <c r="J1657" s="153">
        <v>3324</v>
      </c>
      <c r="K1657" s="47" t="s">
        <v>406</v>
      </c>
      <c r="L1657" s="22"/>
      <c r="M1657" s="22">
        <v>16</v>
      </c>
      <c r="N1657" s="158">
        <v>45062</v>
      </c>
      <c r="O1657" s="23">
        <v>1</v>
      </c>
      <c r="P1657" s="23">
        <v>2</v>
      </c>
      <c r="Q1657" s="37">
        <v>12</v>
      </c>
    </row>
    <row r="1658" spans="2:17" s="37" customFormat="1" ht="21" customHeight="1" x14ac:dyDescent="0.2">
      <c r="B1658" s="9" t="s">
        <v>1136</v>
      </c>
      <c r="C1658" s="28" t="s">
        <v>6356</v>
      </c>
      <c r="D1658" s="66" t="s">
        <v>5927</v>
      </c>
      <c r="E1658" s="23">
        <v>2</v>
      </c>
      <c r="F1658" s="23">
        <v>189</v>
      </c>
      <c r="G1658" s="23">
        <v>7</v>
      </c>
      <c r="H1658" s="23">
        <v>3</v>
      </c>
      <c r="I1658" s="8" t="s">
        <v>6767</v>
      </c>
      <c r="J1658" s="153">
        <v>5203</v>
      </c>
      <c r="K1658" s="47" t="s">
        <v>416</v>
      </c>
      <c r="L1658" s="22"/>
      <c r="M1658" s="22">
        <v>16</v>
      </c>
      <c r="N1658" s="158">
        <v>45062</v>
      </c>
      <c r="O1658" s="23">
        <v>1</v>
      </c>
      <c r="P1658" s="23">
        <v>2</v>
      </c>
      <c r="Q1658" s="37">
        <v>7</v>
      </c>
    </row>
    <row r="1659" spans="2:17" s="37" customFormat="1" ht="21" customHeight="1" x14ac:dyDescent="0.2">
      <c r="B1659" s="9" t="s">
        <v>1138</v>
      </c>
      <c r="C1659" s="28" t="s">
        <v>6357</v>
      </c>
      <c r="D1659" s="66" t="s">
        <v>5928</v>
      </c>
      <c r="E1659" s="23">
        <v>2</v>
      </c>
      <c r="F1659" s="23">
        <v>189</v>
      </c>
      <c r="G1659" s="23">
        <v>7</v>
      </c>
      <c r="H1659" s="23">
        <v>3</v>
      </c>
      <c r="I1659" s="8" t="s">
        <v>6768</v>
      </c>
      <c r="J1659" s="153">
        <v>3512</v>
      </c>
      <c r="K1659" s="47" t="s">
        <v>410</v>
      </c>
      <c r="L1659" s="22" t="s">
        <v>7066</v>
      </c>
      <c r="M1659" s="22">
        <v>16</v>
      </c>
      <c r="N1659" s="158">
        <v>45062</v>
      </c>
      <c r="O1659" s="23">
        <v>3</v>
      </c>
      <c r="P1659" s="23">
        <v>2</v>
      </c>
      <c r="Q1659" s="37">
        <v>2</v>
      </c>
    </row>
    <row r="1660" spans="2:17" s="37" customFormat="1" ht="21" customHeight="1" x14ac:dyDescent="0.2">
      <c r="B1660" s="9" t="s">
        <v>1138</v>
      </c>
      <c r="C1660" s="28" t="s">
        <v>6358</v>
      </c>
      <c r="D1660" s="66" t="s">
        <v>5929</v>
      </c>
      <c r="E1660" s="23">
        <v>2</v>
      </c>
      <c r="F1660" s="23">
        <v>189</v>
      </c>
      <c r="G1660" s="23">
        <v>7</v>
      </c>
      <c r="H1660" s="23">
        <v>3</v>
      </c>
      <c r="I1660" s="8" t="s">
        <v>6769</v>
      </c>
      <c r="J1660" s="153">
        <v>5201</v>
      </c>
      <c r="K1660" s="47" t="s">
        <v>416</v>
      </c>
      <c r="L1660" s="22" t="s">
        <v>7067</v>
      </c>
      <c r="M1660" s="22">
        <v>16</v>
      </c>
      <c r="N1660" s="158">
        <v>45062</v>
      </c>
      <c r="O1660" s="23">
        <v>1</v>
      </c>
      <c r="P1660" s="23">
        <v>2</v>
      </c>
      <c r="Q1660" s="37">
        <v>17</v>
      </c>
    </row>
    <row r="1661" spans="2:17" s="37" customFormat="1" ht="21" customHeight="1" x14ac:dyDescent="0.2">
      <c r="B1661" s="9" t="s">
        <v>1138</v>
      </c>
      <c r="C1661" s="28" t="s">
        <v>6359</v>
      </c>
      <c r="D1661" s="66" t="s">
        <v>5930</v>
      </c>
      <c r="E1661" s="23">
        <v>2</v>
      </c>
      <c r="F1661" s="23">
        <v>189</v>
      </c>
      <c r="G1661" s="23">
        <v>7</v>
      </c>
      <c r="H1661" s="23">
        <v>3</v>
      </c>
      <c r="I1661" s="8" t="s">
        <v>6770</v>
      </c>
      <c r="J1661" s="153">
        <v>3204</v>
      </c>
      <c r="K1661" s="47" t="s">
        <v>404</v>
      </c>
      <c r="L1661" s="22" t="s">
        <v>7068</v>
      </c>
      <c r="M1661" s="22">
        <v>16</v>
      </c>
      <c r="N1661" s="158">
        <v>45062</v>
      </c>
      <c r="O1661" s="23">
        <v>1</v>
      </c>
      <c r="P1661" s="23">
        <v>2</v>
      </c>
      <c r="Q1661" s="37">
        <v>17</v>
      </c>
    </row>
    <row r="1662" spans="2:17" s="37" customFormat="1" ht="21" customHeight="1" x14ac:dyDescent="0.2">
      <c r="B1662" s="9" t="s">
        <v>1138</v>
      </c>
      <c r="C1662" s="28" t="s">
        <v>6360</v>
      </c>
      <c r="D1662" s="66" t="s">
        <v>5931</v>
      </c>
      <c r="E1662" s="23">
        <v>2</v>
      </c>
      <c r="F1662" s="23">
        <v>189</v>
      </c>
      <c r="G1662" s="23">
        <v>7</v>
      </c>
      <c r="H1662" s="23">
        <v>3</v>
      </c>
      <c r="I1662" s="8" t="s">
        <v>6771</v>
      </c>
      <c r="J1662" s="153">
        <v>3203</v>
      </c>
      <c r="K1662" s="47" t="s">
        <v>404</v>
      </c>
      <c r="L1662" s="22" t="s">
        <v>7069</v>
      </c>
      <c r="M1662" s="22">
        <v>16</v>
      </c>
      <c r="N1662" s="158">
        <v>45062</v>
      </c>
      <c r="O1662" s="23">
        <v>3</v>
      </c>
      <c r="P1662" s="23">
        <v>2</v>
      </c>
      <c r="Q1662" s="37">
        <v>2</v>
      </c>
    </row>
    <row r="1663" spans="2:17" s="37" customFormat="1" ht="21" customHeight="1" x14ac:dyDescent="0.2">
      <c r="B1663" s="9" t="s">
        <v>1138</v>
      </c>
      <c r="C1663" s="28" t="s">
        <v>6361</v>
      </c>
      <c r="D1663" s="66" t="s">
        <v>5932</v>
      </c>
      <c r="E1663" s="23">
        <v>2</v>
      </c>
      <c r="F1663" s="23">
        <v>189</v>
      </c>
      <c r="G1663" s="23">
        <v>7</v>
      </c>
      <c r="H1663" s="23">
        <v>3</v>
      </c>
      <c r="I1663" s="8" t="s">
        <v>6772</v>
      </c>
      <c r="J1663" s="153">
        <v>3216</v>
      </c>
      <c r="K1663" s="47" t="s">
        <v>404</v>
      </c>
      <c r="L1663" s="22" t="s">
        <v>7070</v>
      </c>
      <c r="M1663" s="22">
        <v>16</v>
      </c>
      <c r="N1663" s="158">
        <v>45062</v>
      </c>
      <c r="O1663" s="23">
        <v>1</v>
      </c>
      <c r="P1663" s="23">
        <v>2</v>
      </c>
      <c r="Q1663" s="37">
        <v>12</v>
      </c>
    </row>
    <row r="1664" spans="2:17" s="37" customFormat="1" ht="21" customHeight="1" x14ac:dyDescent="0.2">
      <c r="B1664" s="9" t="s">
        <v>7253</v>
      </c>
      <c r="C1664" s="28" t="s">
        <v>6362</v>
      </c>
      <c r="D1664" s="66" t="s">
        <v>5933</v>
      </c>
      <c r="E1664" s="23">
        <v>2</v>
      </c>
      <c r="F1664" s="23">
        <v>55</v>
      </c>
      <c r="G1664" s="23">
        <v>1</v>
      </c>
      <c r="H1664" s="23">
        <v>1</v>
      </c>
      <c r="I1664" s="8" t="s">
        <v>6773</v>
      </c>
      <c r="J1664" s="153">
        <v>5202</v>
      </c>
      <c r="K1664" s="47" t="s">
        <v>416</v>
      </c>
      <c r="L1664" s="22"/>
      <c r="M1664" s="22">
        <v>16</v>
      </c>
      <c r="N1664" s="158">
        <v>45062</v>
      </c>
      <c r="O1664" s="23">
        <v>1</v>
      </c>
      <c r="P1664" s="23">
        <v>2</v>
      </c>
      <c r="Q1664" s="37">
        <v>17</v>
      </c>
    </row>
    <row r="1665" spans="2:17" s="37" customFormat="1" ht="21" customHeight="1" x14ac:dyDescent="0.2">
      <c r="B1665" s="9" t="s">
        <v>7253</v>
      </c>
      <c r="C1665" s="28" t="s">
        <v>6363</v>
      </c>
      <c r="D1665" s="66" t="s">
        <v>5934</v>
      </c>
      <c r="E1665" s="23">
        <v>2</v>
      </c>
      <c r="F1665" s="23">
        <v>55</v>
      </c>
      <c r="G1665" s="23">
        <v>1</v>
      </c>
      <c r="H1665" s="23">
        <v>1</v>
      </c>
      <c r="I1665" s="8" t="s">
        <v>6774</v>
      </c>
      <c r="J1665" s="153">
        <v>3202</v>
      </c>
      <c r="K1665" s="47" t="s">
        <v>404</v>
      </c>
      <c r="L1665" s="22"/>
      <c r="M1665" s="22">
        <v>16</v>
      </c>
      <c r="N1665" s="158">
        <v>45062</v>
      </c>
      <c r="O1665" s="23">
        <v>1</v>
      </c>
      <c r="P1665" s="23">
        <v>2</v>
      </c>
      <c r="Q1665" s="37">
        <v>17</v>
      </c>
    </row>
    <row r="1666" spans="2:17" s="37" customFormat="1" ht="21" customHeight="1" x14ac:dyDescent="0.2">
      <c r="B1666" s="9" t="s">
        <v>7253</v>
      </c>
      <c r="C1666" s="28" t="s">
        <v>6364</v>
      </c>
      <c r="D1666" s="66" t="s">
        <v>5935</v>
      </c>
      <c r="E1666" s="23">
        <v>2</v>
      </c>
      <c r="F1666" s="23">
        <v>55</v>
      </c>
      <c r="G1666" s="23">
        <v>1</v>
      </c>
      <c r="H1666" s="23">
        <v>1</v>
      </c>
      <c r="I1666" s="8" t="s">
        <v>6775</v>
      </c>
      <c r="J1666" s="153">
        <v>3320</v>
      </c>
      <c r="K1666" s="47" t="s">
        <v>406</v>
      </c>
      <c r="L1666" s="22"/>
      <c r="M1666" s="156">
        <v>15</v>
      </c>
      <c r="N1666" s="158">
        <v>45062</v>
      </c>
      <c r="O1666" s="23">
        <v>3</v>
      </c>
      <c r="P1666" s="23">
        <v>2</v>
      </c>
      <c r="Q1666" s="37">
        <v>1</v>
      </c>
    </row>
    <row r="1667" spans="2:17" s="37" customFormat="1" ht="21" customHeight="1" x14ac:dyDescent="0.2">
      <c r="B1667" s="9" t="s">
        <v>7253</v>
      </c>
      <c r="C1667" s="28" t="s">
        <v>6365</v>
      </c>
      <c r="D1667" s="66" t="s">
        <v>5936</v>
      </c>
      <c r="E1667" s="23">
        <v>2</v>
      </c>
      <c r="F1667" s="23">
        <v>55</v>
      </c>
      <c r="G1667" s="23">
        <v>1</v>
      </c>
      <c r="H1667" s="23">
        <v>1</v>
      </c>
      <c r="I1667" s="8" t="s">
        <v>6776</v>
      </c>
      <c r="J1667" s="153">
        <v>3214</v>
      </c>
      <c r="K1667" s="47" t="s">
        <v>404</v>
      </c>
      <c r="L1667" s="22"/>
      <c r="M1667" s="22">
        <v>16</v>
      </c>
      <c r="N1667" s="158">
        <v>45062</v>
      </c>
      <c r="O1667" s="23">
        <v>1</v>
      </c>
      <c r="P1667" s="23">
        <v>2</v>
      </c>
      <c r="Q1667" s="37">
        <v>17</v>
      </c>
    </row>
    <row r="1668" spans="2:17" s="37" customFormat="1" ht="21" customHeight="1" x14ac:dyDescent="0.2">
      <c r="B1668" s="9" t="s">
        <v>7253</v>
      </c>
      <c r="C1668" s="28" t="s">
        <v>6366</v>
      </c>
      <c r="D1668" s="66" t="s">
        <v>5937</v>
      </c>
      <c r="E1668" s="23">
        <v>1</v>
      </c>
      <c r="F1668" s="23">
        <v>55</v>
      </c>
      <c r="G1668" s="23">
        <v>1</v>
      </c>
      <c r="H1668" s="23">
        <v>1</v>
      </c>
      <c r="I1668" s="8" t="s">
        <v>6777</v>
      </c>
      <c r="J1668" s="153">
        <v>3320</v>
      </c>
      <c r="K1668" s="47" t="s">
        <v>406</v>
      </c>
      <c r="L1668" s="22"/>
      <c r="M1668" s="156">
        <v>15</v>
      </c>
      <c r="N1668" s="158">
        <v>45062</v>
      </c>
      <c r="O1668" s="23">
        <v>3</v>
      </c>
      <c r="P1668" s="23">
        <v>2</v>
      </c>
      <c r="Q1668" s="37">
        <v>1</v>
      </c>
    </row>
    <row r="1669" spans="2:17" s="37" customFormat="1" ht="21" customHeight="1" x14ac:dyDescent="0.2">
      <c r="B1669" s="9" t="s">
        <v>1133</v>
      </c>
      <c r="C1669" s="28" t="s">
        <v>6367</v>
      </c>
      <c r="D1669" s="66" t="s">
        <v>5938</v>
      </c>
      <c r="E1669" s="23">
        <v>2</v>
      </c>
      <c r="F1669" s="23">
        <v>189</v>
      </c>
      <c r="G1669" s="23">
        <v>7</v>
      </c>
      <c r="H1669" s="23">
        <v>3</v>
      </c>
      <c r="I1669" s="8" t="s">
        <v>6778</v>
      </c>
      <c r="J1669" s="153">
        <v>6372</v>
      </c>
      <c r="K1669" s="47" t="s">
        <v>424</v>
      </c>
      <c r="L1669" s="22" t="s">
        <v>7071</v>
      </c>
      <c r="M1669" s="22">
        <v>16</v>
      </c>
      <c r="N1669" s="158">
        <v>45062</v>
      </c>
      <c r="O1669" s="23">
        <v>1</v>
      </c>
      <c r="P1669" s="23">
        <v>2</v>
      </c>
      <c r="Q1669" s="37">
        <v>17</v>
      </c>
    </row>
    <row r="1670" spans="2:17" s="37" customFormat="1" ht="21" customHeight="1" x14ac:dyDescent="0.2">
      <c r="B1670" s="9" t="s">
        <v>1133</v>
      </c>
      <c r="C1670" s="28" t="s">
        <v>6368</v>
      </c>
      <c r="D1670" s="66" t="s">
        <v>5939</v>
      </c>
      <c r="E1670" s="23">
        <v>2</v>
      </c>
      <c r="F1670" s="23">
        <v>189</v>
      </c>
      <c r="G1670" s="23">
        <v>7</v>
      </c>
      <c r="H1670" s="23">
        <v>3</v>
      </c>
      <c r="I1670" s="8" t="s">
        <v>6779</v>
      </c>
      <c r="J1670" s="153">
        <v>5201</v>
      </c>
      <c r="K1670" s="47" t="s">
        <v>416</v>
      </c>
      <c r="L1670" s="22" t="s">
        <v>7072</v>
      </c>
      <c r="M1670" s="22">
        <v>16</v>
      </c>
      <c r="N1670" s="158">
        <v>45062</v>
      </c>
      <c r="O1670" s="23">
        <v>1</v>
      </c>
      <c r="P1670" s="23">
        <v>2</v>
      </c>
      <c r="Q1670" s="37">
        <v>17</v>
      </c>
    </row>
    <row r="1671" spans="2:17" s="37" customFormat="1" ht="21" customHeight="1" x14ac:dyDescent="0.2">
      <c r="B1671" s="9" t="s">
        <v>1133</v>
      </c>
      <c r="C1671" s="28" t="s">
        <v>6369</v>
      </c>
      <c r="D1671" s="66" t="s">
        <v>5940</v>
      </c>
      <c r="E1671" s="23">
        <v>2</v>
      </c>
      <c r="F1671" s="23">
        <v>189</v>
      </c>
      <c r="G1671" s="23">
        <v>7</v>
      </c>
      <c r="H1671" s="23">
        <v>3</v>
      </c>
      <c r="I1671" s="8" t="s">
        <v>6780</v>
      </c>
      <c r="J1671" s="153">
        <v>5308</v>
      </c>
      <c r="K1671" s="47" t="s">
        <v>418</v>
      </c>
      <c r="L1671" s="22" t="s">
        <v>7073</v>
      </c>
      <c r="M1671" s="22">
        <v>16</v>
      </c>
      <c r="N1671" s="158">
        <v>45062</v>
      </c>
      <c r="O1671" s="23">
        <v>1</v>
      </c>
      <c r="P1671" s="23">
        <v>2</v>
      </c>
      <c r="Q1671" s="37">
        <v>17</v>
      </c>
    </row>
    <row r="1672" spans="2:17" s="37" customFormat="1" ht="21" customHeight="1" x14ac:dyDescent="0.2">
      <c r="B1672" s="9" t="s">
        <v>1137</v>
      </c>
      <c r="C1672" s="28" t="s">
        <v>6370</v>
      </c>
      <c r="D1672" s="66" t="s">
        <v>5941</v>
      </c>
      <c r="E1672" s="23">
        <v>2</v>
      </c>
      <c r="F1672" s="23">
        <v>1</v>
      </c>
      <c r="G1672" s="23">
        <v>1</v>
      </c>
      <c r="H1672" s="23">
        <v>1</v>
      </c>
      <c r="I1672" s="8" t="s">
        <v>6781</v>
      </c>
      <c r="J1672" s="153">
        <v>3674</v>
      </c>
      <c r="K1672" s="47" t="s">
        <v>412</v>
      </c>
      <c r="L1672" s="22" t="s">
        <v>7074</v>
      </c>
      <c r="M1672" s="22">
        <v>16</v>
      </c>
      <c r="N1672" s="158">
        <v>45062</v>
      </c>
      <c r="O1672" s="23">
        <v>1</v>
      </c>
      <c r="P1672" s="23">
        <v>2</v>
      </c>
      <c r="Q1672" s="37">
        <v>5</v>
      </c>
    </row>
    <row r="1673" spans="2:17" s="37" customFormat="1" ht="21" customHeight="1" x14ac:dyDescent="0.2">
      <c r="B1673" s="9" t="s">
        <v>1137</v>
      </c>
      <c r="C1673" s="28" t="s">
        <v>6371</v>
      </c>
      <c r="D1673" s="66" t="s">
        <v>5875</v>
      </c>
      <c r="E1673" s="23">
        <v>2</v>
      </c>
      <c r="F1673" s="23">
        <v>1</v>
      </c>
      <c r="G1673" s="23">
        <v>1</v>
      </c>
      <c r="H1673" s="23">
        <v>1</v>
      </c>
      <c r="I1673" s="8" t="s">
        <v>6782</v>
      </c>
      <c r="J1673" s="153">
        <v>3205</v>
      </c>
      <c r="K1673" s="47" t="s">
        <v>404</v>
      </c>
      <c r="L1673" s="22" t="s">
        <v>7075</v>
      </c>
      <c r="M1673" s="22">
        <v>16</v>
      </c>
      <c r="N1673" s="158">
        <v>45062</v>
      </c>
      <c r="O1673" s="23">
        <v>1</v>
      </c>
      <c r="P1673" s="23">
        <v>2</v>
      </c>
      <c r="Q1673" s="37">
        <v>5</v>
      </c>
    </row>
    <row r="1674" spans="2:17" s="37" customFormat="1" ht="21" customHeight="1" x14ac:dyDescent="0.2">
      <c r="B1674" s="9" t="s">
        <v>1137</v>
      </c>
      <c r="C1674" s="28" t="s">
        <v>6372</v>
      </c>
      <c r="D1674" s="66" t="s">
        <v>5942</v>
      </c>
      <c r="E1674" s="23">
        <v>2</v>
      </c>
      <c r="F1674" s="23">
        <v>1</v>
      </c>
      <c r="G1674" s="23">
        <v>1</v>
      </c>
      <c r="H1674" s="23">
        <v>1</v>
      </c>
      <c r="I1674" s="8" t="s">
        <v>6783</v>
      </c>
      <c r="J1674" s="153">
        <v>3204</v>
      </c>
      <c r="K1674" s="47" t="s">
        <v>404</v>
      </c>
      <c r="L1674" s="22" t="s">
        <v>7076</v>
      </c>
      <c r="M1674" s="22">
        <v>16</v>
      </c>
      <c r="N1674" s="158">
        <v>45062</v>
      </c>
      <c r="O1674" s="23">
        <v>1</v>
      </c>
      <c r="P1674" s="23">
        <v>2</v>
      </c>
      <c r="Q1674" s="37">
        <v>12</v>
      </c>
    </row>
    <row r="1675" spans="2:17" s="37" customFormat="1" ht="21" customHeight="1" x14ac:dyDescent="0.2">
      <c r="B1675" s="9" t="s">
        <v>1133</v>
      </c>
      <c r="C1675" s="28" t="s">
        <v>6373</v>
      </c>
      <c r="D1675" s="66" t="s">
        <v>5943</v>
      </c>
      <c r="E1675" s="23">
        <v>2</v>
      </c>
      <c r="F1675" s="23">
        <v>189</v>
      </c>
      <c r="G1675" s="23">
        <v>7</v>
      </c>
      <c r="H1675" s="23">
        <v>3</v>
      </c>
      <c r="I1675" s="8" t="s">
        <v>6784</v>
      </c>
      <c r="J1675" s="153">
        <v>3212</v>
      </c>
      <c r="K1675" s="47" t="s">
        <v>404</v>
      </c>
      <c r="L1675" s="22"/>
      <c r="M1675" s="22">
        <v>99</v>
      </c>
      <c r="N1675" s="158">
        <v>45062</v>
      </c>
      <c r="O1675" s="23">
        <v>1</v>
      </c>
      <c r="P1675" s="23">
        <v>2</v>
      </c>
      <c r="Q1675" s="37">
        <v>17</v>
      </c>
    </row>
    <row r="1676" spans="2:17" s="37" customFormat="1" ht="21" customHeight="1" x14ac:dyDescent="0.2">
      <c r="B1676" s="9" t="s">
        <v>1133</v>
      </c>
      <c r="C1676" s="28" t="s">
        <v>6374</v>
      </c>
      <c r="D1676" s="66" t="s">
        <v>5944</v>
      </c>
      <c r="E1676" s="23">
        <v>2</v>
      </c>
      <c r="F1676" s="23">
        <v>189</v>
      </c>
      <c r="G1676" s="23">
        <v>7</v>
      </c>
      <c r="H1676" s="23">
        <v>3</v>
      </c>
      <c r="I1676" s="8" t="s">
        <v>6785</v>
      </c>
      <c r="J1676" s="153">
        <v>3205</v>
      </c>
      <c r="K1676" s="47" t="s">
        <v>404</v>
      </c>
      <c r="L1676" s="22" t="s">
        <v>7077</v>
      </c>
      <c r="M1676" s="22">
        <v>16</v>
      </c>
      <c r="N1676" s="158">
        <v>45062</v>
      </c>
      <c r="O1676" s="23">
        <v>1</v>
      </c>
      <c r="P1676" s="23">
        <v>2</v>
      </c>
      <c r="Q1676" s="37">
        <v>17</v>
      </c>
    </row>
    <row r="1677" spans="2:17" s="37" customFormat="1" ht="21" customHeight="1" x14ac:dyDescent="0.2">
      <c r="B1677" s="9" t="s">
        <v>1133</v>
      </c>
      <c r="C1677" s="28" t="s">
        <v>6375</v>
      </c>
      <c r="D1677" s="66" t="s">
        <v>5945</v>
      </c>
      <c r="E1677" s="23">
        <v>2</v>
      </c>
      <c r="F1677" s="23">
        <v>189</v>
      </c>
      <c r="G1677" s="23">
        <v>7</v>
      </c>
      <c r="H1677" s="23">
        <v>3</v>
      </c>
      <c r="I1677" s="8" t="s">
        <v>6786</v>
      </c>
      <c r="J1677" s="153">
        <v>3212</v>
      </c>
      <c r="K1677" s="47" t="s">
        <v>404</v>
      </c>
      <c r="L1677" s="22" t="s">
        <v>7078</v>
      </c>
      <c r="M1677" s="22">
        <v>16</v>
      </c>
      <c r="N1677" s="158">
        <v>45062</v>
      </c>
      <c r="O1677" s="23">
        <v>1</v>
      </c>
      <c r="P1677" s="23">
        <v>2</v>
      </c>
      <c r="Q1677" s="37">
        <v>17</v>
      </c>
    </row>
    <row r="1678" spans="2:17" s="37" customFormat="1" ht="21" customHeight="1" x14ac:dyDescent="0.2">
      <c r="B1678" s="9" t="s">
        <v>1133</v>
      </c>
      <c r="C1678" s="28" t="s">
        <v>6376</v>
      </c>
      <c r="D1678" s="66" t="s">
        <v>8267</v>
      </c>
      <c r="E1678" s="23">
        <v>2</v>
      </c>
      <c r="F1678" s="23">
        <v>189</v>
      </c>
      <c r="G1678" s="23">
        <v>7</v>
      </c>
      <c r="H1678" s="23">
        <v>3</v>
      </c>
      <c r="I1678" s="8" t="s">
        <v>6787</v>
      </c>
      <c r="J1678" s="153">
        <v>3174</v>
      </c>
      <c r="K1678" s="47" t="s">
        <v>402</v>
      </c>
      <c r="L1678" s="22" t="s">
        <v>7079</v>
      </c>
      <c r="M1678" s="22">
        <v>16</v>
      </c>
      <c r="N1678" s="158">
        <v>45062</v>
      </c>
      <c r="O1678" s="23">
        <v>1</v>
      </c>
      <c r="P1678" s="23">
        <v>2</v>
      </c>
      <c r="Q1678" s="37">
        <v>17</v>
      </c>
    </row>
    <row r="1679" spans="2:17" s="37" customFormat="1" ht="21" customHeight="1" x14ac:dyDescent="0.2">
      <c r="B1679" s="9" t="s">
        <v>1133</v>
      </c>
      <c r="C1679" s="28" t="s">
        <v>6377</v>
      </c>
      <c r="D1679" s="66" t="s">
        <v>5946</v>
      </c>
      <c r="E1679" s="23">
        <v>2</v>
      </c>
      <c r="F1679" s="23">
        <v>189</v>
      </c>
      <c r="G1679" s="23">
        <v>7</v>
      </c>
      <c r="H1679" s="23">
        <v>3</v>
      </c>
      <c r="I1679" s="8" t="s">
        <v>6788</v>
      </c>
      <c r="J1679" s="153">
        <v>3215</v>
      </c>
      <c r="K1679" s="47" t="s">
        <v>404</v>
      </c>
      <c r="L1679" s="22" t="s">
        <v>7080</v>
      </c>
      <c r="M1679" s="22">
        <v>16</v>
      </c>
      <c r="N1679" s="158">
        <v>45062</v>
      </c>
      <c r="O1679" s="23">
        <v>1</v>
      </c>
      <c r="P1679" s="23">
        <v>2</v>
      </c>
      <c r="Q1679" s="37">
        <v>17</v>
      </c>
    </row>
    <row r="1680" spans="2:17" s="37" customFormat="1" ht="21" customHeight="1" x14ac:dyDescent="0.2">
      <c r="B1680" s="9" t="s">
        <v>1133</v>
      </c>
      <c r="C1680" s="28" t="s">
        <v>6378</v>
      </c>
      <c r="D1680" s="66" t="s">
        <v>5947</v>
      </c>
      <c r="E1680" s="23">
        <v>2</v>
      </c>
      <c r="F1680" s="23">
        <v>189</v>
      </c>
      <c r="G1680" s="23">
        <v>7</v>
      </c>
      <c r="H1680" s="23">
        <v>3</v>
      </c>
      <c r="I1680" s="8" t="s">
        <v>6789</v>
      </c>
      <c r="J1680" s="153">
        <v>3204</v>
      </c>
      <c r="K1680" s="47" t="s">
        <v>404</v>
      </c>
      <c r="L1680" s="22"/>
      <c r="M1680" s="22">
        <v>16</v>
      </c>
      <c r="N1680" s="158">
        <v>45062</v>
      </c>
      <c r="O1680" s="23">
        <v>1</v>
      </c>
      <c r="P1680" s="23">
        <v>2</v>
      </c>
      <c r="Q1680" s="37">
        <v>17</v>
      </c>
    </row>
    <row r="1681" spans="2:17" s="37" customFormat="1" ht="21" customHeight="1" x14ac:dyDescent="0.2">
      <c r="B1681" s="9" t="s">
        <v>1133</v>
      </c>
      <c r="C1681" s="28" t="s">
        <v>6379</v>
      </c>
      <c r="D1681" s="66" t="s">
        <v>5948</v>
      </c>
      <c r="E1681" s="23">
        <v>2</v>
      </c>
      <c r="F1681" s="23">
        <v>189</v>
      </c>
      <c r="G1681" s="23">
        <v>7</v>
      </c>
      <c r="H1681" s="23">
        <v>3</v>
      </c>
      <c r="I1681" s="8" t="s">
        <v>6790</v>
      </c>
      <c r="J1681" s="153">
        <v>3203</v>
      </c>
      <c r="K1681" s="47" t="s">
        <v>404</v>
      </c>
      <c r="L1681" s="22"/>
      <c r="M1681" s="22">
        <v>16</v>
      </c>
      <c r="N1681" s="158">
        <v>45062</v>
      </c>
      <c r="O1681" s="23">
        <v>3</v>
      </c>
      <c r="P1681" s="23">
        <v>2</v>
      </c>
      <c r="Q1681" s="37">
        <v>2</v>
      </c>
    </row>
    <row r="1682" spans="2:17" s="37" customFormat="1" ht="21" customHeight="1" x14ac:dyDescent="0.2">
      <c r="B1682" s="9" t="s">
        <v>1133</v>
      </c>
      <c r="C1682" s="28" t="s">
        <v>6380</v>
      </c>
      <c r="D1682" s="66" t="s">
        <v>5949</v>
      </c>
      <c r="E1682" s="23">
        <v>2</v>
      </c>
      <c r="F1682" s="23">
        <v>189</v>
      </c>
      <c r="G1682" s="23">
        <v>7</v>
      </c>
      <c r="H1682" s="23">
        <v>3</v>
      </c>
      <c r="I1682" s="8" t="s">
        <v>6791</v>
      </c>
      <c r="J1682" s="153">
        <v>3674</v>
      </c>
      <c r="K1682" s="47" t="s">
        <v>412</v>
      </c>
      <c r="L1682" s="22" t="s">
        <v>7081</v>
      </c>
      <c r="M1682" s="22">
        <v>16</v>
      </c>
      <c r="N1682" s="158">
        <v>45062</v>
      </c>
      <c r="O1682" s="23">
        <v>1</v>
      </c>
      <c r="P1682" s="23">
        <v>2</v>
      </c>
      <c r="Q1682" s="37">
        <v>17</v>
      </c>
    </row>
    <row r="1683" spans="2:17" s="37" customFormat="1" ht="21" customHeight="1" x14ac:dyDescent="0.2">
      <c r="B1683" s="9" t="s">
        <v>1133</v>
      </c>
      <c r="C1683" s="28" t="s">
        <v>6381</v>
      </c>
      <c r="D1683" s="66" t="s">
        <v>5950</v>
      </c>
      <c r="E1683" s="23">
        <v>1</v>
      </c>
      <c r="F1683" s="23">
        <v>189</v>
      </c>
      <c r="G1683" s="23">
        <v>7</v>
      </c>
      <c r="H1683" s="23">
        <v>3</v>
      </c>
      <c r="I1683" s="8" t="s">
        <v>6792</v>
      </c>
      <c r="J1683" s="153">
        <v>1207</v>
      </c>
      <c r="K1683" s="47" t="s">
        <v>384</v>
      </c>
      <c r="L1683" s="22"/>
      <c r="M1683" s="22">
        <v>16</v>
      </c>
      <c r="N1683" s="158">
        <v>45062</v>
      </c>
      <c r="O1683" s="23">
        <v>1</v>
      </c>
      <c r="P1683" s="23">
        <v>2</v>
      </c>
      <c r="Q1683" s="37">
        <v>17</v>
      </c>
    </row>
    <row r="1684" spans="2:17" s="37" customFormat="1" ht="21" customHeight="1" x14ac:dyDescent="0.2">
      <c r="B1684" s="9" t="s">
        <v>1901</v>
      </c>
      <c r="C1684" s="28" t="s">
        <v>6382</v>
      </c>
      <c r="D1684" s="66" t="s">
        <v>5951</v>
      </c>
      <c r="E1684" s="23">
        <v>1</v>
      </c>
      <c r="F1684" s="23">
        <v>65</v>
      </c>
      <c r="G1684" s="23">
        <v>2</v>
      </c>
      <c r="H1684" s="23">
        <v>1</v>
      </c>
      <c r="I1684" s="8" t="s">
        <v>6793</v>
      </c>
      <c r="J1684" s="153">
        <v>3329</v>
      </c>
      <c r="K1684" s="47" t="s">
        <v>406</v>
      </c>
      <c r="L1684" s="22" t="s">
        <v>7082</v>
      </c>
      <c r="M1684" s="22">
        <v>1</v>
      </c>
      <c r="N1684" s="158">
        <v>45062</v>
      </c>
      <c r="O1684" s="23">
        <v>3</v>
      </c>
      <c r="P1684" s="23">
        <v>2</v>
      </c>
      <c r="Q1684" s="37">
        <v>3</v>
      </c>
    </row>
    <row r="1685" spans="2:17" s="37" customFormat="1" ht="21" customHeight="1" x14ac:dyDescent="0.2">
      <c r="B1685" s="9" t="s">
        <v>1138</v>
      </c>
      <c r="C1685" s="28" t="s">
        <v>6383</v>
      </c>
      <c r="D1685" s="66" t="s">
        <v>5952</v>
      </c>
      <c r="E1685" s="23">
        <v>2</v>
      </c>
      <c r="F1685" s="23">
        <v>189</v>
      </c>
      <c r="G1685" s="23">
        <v>7</v>
      </c>
      <c r="H1685" s="23">
        <v>3</v>
      </c>
      <c r="I1685" s="8" t="s">
        <v>6794</v>
      </c>
      <c r="J1685" s="153">
        <v>7315</v>
      </c>
      <c r="K1685" s="47" t="s">
        <v>434</v>
      </c>
      <c r="L1685" s="22"/>
      <c r="M1685" s="22">
        <v>99</v>
      </c>
      <c r="N1685" s="158">
        <v>45062</v>
      </c>
      <c r="O1685" s="23">
        <v>4</v>
      </c>
      <c r="P1685" s="23">
        <v>2</v>
      </c>
      <c r="Q1685" s="37">
        <v>20</v>
      </c>
    </row>
    <row r="1686" spans="2:17" s="37" customFormat="1" ht="21" customHeight="1" x14ac:dyDescent="0.2">
      <c r="B1686" s="19"/>
      <c r="C1686" s="92" t="s">
        <v>6384</v>
      </c>
      <c r="D1686" s="68" t="s">
        <v>5953</v>
      </c>
      <c r="E1686" s="23">
        <v>1</v>
      </c>
      <c r="F1686" s="23">
        <v>73</v>
      </c>
      <c r="G1686" s="23">
        <v>3</v>
      </c>
      <c r="H1686" s="23">
        <v>1</v>
      </c>
      <c r="I1686" s="50" t="s">
        <v>6795</v>
      </c>
      <c r="J1686" s="153">
        <v>3202</v>
      </c>
      <c r="K1686" s="45" t="s">
        <v>404</v>
      </c>
      <c r="L1686" s="87" t="s">
        <v>7083</v>
      </c>
      <c r="M1686" s="22">
        <v>99</v>
      </c>
      <c r="N1686" s="158">
        <v>45063</v>
      </c>
      <c r="O1686" s="23">
        <v>6</v>
      </c>
      <c r="P1686" s="23"/>
    </row>
    <row r="1687" spans="2:17" s="37" customFormat="1" ht="21" customHeight="1" x14ac:dyDescent="0.2">
      <c r="B1687" s="9" t="s">
        <v>1136</v>
      </c>
      <c r="C1687" s="28" t="s">
        <v>6385</v>
      </c>
      <c r="D1687" s="66" t="s">
        <v>5954</v>
      </c>
      <c r="E1687" s="23">
        <v>2</v>
      </c>
      <c r="F1687" s="23">
        <v>189</v>
      </c>
      <c r="G1687" s="23">
        <v>7</v>
      </c>
      <c r="H1687" s="23">
        <v>3</v>
      </c>
      <c r="I1687" s="8" t="s">
        <v>6796</v>
      </c>
      <c r="J1687" s="153">
        <v>3510</v>
      </c>
      <c r="K1687" s="47" t="s">
        <v>410</v>
      </c>
      <c r="L1687" s="22" t="s">
        <v>7084</v>
      </c>
      <c r="M1687" s="22">
        <v>16</v>
      </c>
      <c r="N1687" s="158">
        <v>45063</v>
      </c>
      <c r="O1687" s="23">
        <v>1</v>
      </c>
      <c r="P1687" s="23">
        <v>3</v>
      </c>
      <c r="Q1687" s="37">
        <v>16</v>
      </c>
    </row>
    <row r="1688" spans="2:17" s="37" customFormat="1" ht="21" customHeight="1" x14ac:dyDescent="0.2">
      <c r="B1688" s="9" t="s">
        <v>1902</v>
      </c>
      <c r="C1688" s="28" t="s">
        <v>6386</v>
      </c>
      <c r="D1688" s="66" t="s">
        <v>5955</v>
      </c>
      <c r="E1688" s="23">
        <v>2</v>
      </c>
      <c r="F1688" s="23">
        <v>3</v>
      </c>
      <c r="G1688" s="23">
        <v>1</v>
      </c>
      <c r="H1688" s="23">
        <v>1</v>
      </c>
      <c r="I1688" s="8" t="s">
        <v>6797</v>
      </c>
      <c r="J1688" s="153">
        <v>5203</v>
      </c>
      <c r="K1688" s="47" t="s">
        <v>416</v>
      </c>
      <c r="L1688" s="22" t="s">
        <v>7085</v>
      </c>
      <c r="M1688" s="22">
        <v>16</v>
      </c>
      <c r="N1688" s="158">
        <v>45063</v>
      </c>
      <c r="O1688" s="23">
        <v>1</v>
      </c>
      <c r="P1688" s="23">
        <v>3</v>
      </c>
      <c r="Q1688" s="37">
        <v>15</v>
      </c>
    </row>
    <row r="1689" spans="2:17" s="37" customFormat="1" ht="21" customHeight="1" x14ac:dyDescent="0.2">
      <c r="B1689" s="9" t="s">
        <v>1902</v>
      </c>
      <c r="C1689" s="28" t="s">
        <v>6387</v>
      </c>
      <c r="D1689" s="66" t="s">
        <v>5956</v>
      </c>
      <c r="E1689" s="23">
        <v>2</v>
      </c>
      <c r="F1689" s="23">
        <v>3</v>
      </c>
      <c r="G1689" s="23">
        <v>1</v>
      </c>
      <c r="H1689" s="23">
        <v>1</v>
      </c>
      <c r="I1689" s="8" t="s">
        <v>6797</v>
      </c>
      <c r="J1689" s="153">
        <v>5203</v>
      </c>
      <c r="K1689" s="47" t="s">
        <v>416</v>
      </c>
      <c r="L1689" s="22"/>
      <c r="M1689" s="22">
        <v>99</v>
      </c>
      <c r="N1689" s="158">
        <v>45063</v>
      </c>
      <c r="O1689" s="23">
        <v>4</v>
      </c>
      <c r="P1689" s="23">
        <v>3</v>
      </c>
      <c r="Q1689" s="37">
        <v>20</v>
      </c>
    </row>
    <row r="1690" spans="2:17" s="37" customFormat="1" ht="21" customHeight="1" x14ac:dyDescent="0.2">
      <c r="B1690" s="9" t="s">
        <v>8170</v>
      </c>
      <c r="C1690" s="28" t="s">
        <v>6388</v>
      </c>
      <c r="D1690" s="66" t="s">
        <v>5957</v>
      </c>
      <c r="E1690" s="23">
        <v>1</v>
      </c>
      <c r="F1690" s="23">
        <v>1</v>
      </c>
      <c r="G1690" s="23">
        <v>1</v>
      </c>
      <c r="H1690" s="23">
        <v>1</v>
      </c>
      <c r="I1690" s="8" t="s">
        <v>6798</v>
      </c>
      <c r="J1690" s="153">
        <v>5308</v>
      </c>
      <c r="K1690" s="47" t="s">
        <v>418</v>
      </c>
      <c r="L1690" s="22" t="s">
        <v>7086</v>
      </c>
      <c r="M1690" s="22">
        <v>99</v>
      </c>
      <c r="N1690" s="158">
        <v>45063</v>
      </c>
      <c r="O1690" s="23">
        <v>1</v>
      </c>
      <c r="P1690" s="23">
        <v>3</v>
      </c>
      <c r="Q1690" s="37">
        <v>15</v>
      </c>
    </row>
    <row r="1691" spans="2:17" s="37" customFormat="1" ht="21" customHeight="1" x14ac:dyDescent="0.2">
      <c r="B1691" s="9" t="s">
        <v>8170</v>
      </c>
      <c r="C1691" s="28" t="s">
        <v>6389</v>
      </c>
      <c r="D1691" s="66" t="s">
        <v>1919</v>
      </c>
      <c r="E1691" s="23">
        <v>2</v>
      </c>
      <c r="F1691" s="23">
        <v>1</v>
      </c>
      <c r="G1691" s="23">
        <v>1</v>
      </c>
      <c r="H1691" s="23">
        <v>1</v>
      </c>
      <c r="I1691" s="8" t="s">
        <v>6798</v>
      </c>
      <c r="J1691" s="153">
        <v>5308</v>
      </c>
      <c r="K1691" s="47" t="s">
        <v>418</v>
      </c>
      <c r="L1691" s="22"/>
      <c r="M1691" s="22">
        <v>99</v>
      </c>
      <c r="N1691" s="158">
        <v>45063</v>
      </c>
      <c r="O1691" s="23">
        <v>4</v>
      </c>
      <c r="P1691" s="23">
        <v>3</v>
      </c>
      <c r="Q1691" s="37">
        <v>20</v>
      </c>
    </row>
    <row r="1692" spans="2:17" s="37" customFormat="1" ht="21" customHeight="1" x14ac:dyDescent="0.2">
      <c r="B1692" s="19"/>
      <c r="C1692" s="92" t="s">
        <v>6390</v>
      </c>
      <c r="D1692" s="68" t="s">
        <v>5958</v>
      </c>
      <c r="E1692" s="23">
        <v>1</v>
      </c>
      <c r="F1692" s="23">
        <v>152</v>
      </c>
      <c r="G1692" s="23">
        <v>6</v>
      </c>
      <c r="H1692" s="23">
        <v>3</v>
      </c>
      <c r="I1692" s="50" t="s">
        <v>6799</v>
      </c>
      <c r="J1692" s="153">
        <v>3172</v>
      </c>
      <c r="K1692" s="45" t="s">
        <v>402</v>
      </c>
      <c r="L1692" s="87" t="s">
        <v>7087</v>
      </c>
      <c r="M1692" s="22">
        <v>99</v>
      </c>
      <c r="N1692" s="158">
        <v>45064</v>
      </c>
      <c r="O1692" s="23">
        <v>6</v>
      </c>
      <c r="P1692" s="23"/>
    </row>
    <row r="1693" spans="2:17" s="37" customFormat="1" ht="21" customHeight="1" x14ac:dyDescent="0.2">
      <c r="B1693" s="9" t="s">
        <v>1136</v>
      </c>
      <c r="C1693" s="28" t="s">
        <v>6391</v>
      </c>
      <c r="D1693" s="66" t="s">
        <v>5959</v>
      </c>
      <c r="E1693" s="23">
        <v>1</v>
      </c>
      <c r="F1693" s="23">
        <v>189</v>
      </c>
      <c r="G1693" s="23">
        <v>7</v>
      </c>
      <c r="H1693" s="23">
        <v>3</v>
      </c>
      <c r="I1693" s="8" t="s">
        <v>6800</v>
      </c>
      <c r="J1693" s="153">
        <v>3603</v>
      </c>
      <c r="K1693" s="47" t="s">
        <v>412</v>
      </c>
      <c r="L1693" s="22" t="s">
        <v>7088</v>
      </c>
      <c r="M1693" s="22">
        <v>16</v>
      </c>
      <c r="N1693" s="158">
        <v>45064</v>
      </c>
      <c r="O1693" s="23">
        <v>1</v>
      </c>
      <c r="P1693" s="23">
        <v>1</v>
      </c>
      <c r="Q1693" s="37">
        <v>16</v>
      </c>
    </row>
    <row r="1694" spans="2:17" s="37" customFormat="1" ht="21" customHeight="1" x14ac:dyDescent="0.2">
      <c r="B1694" s="9" t="s">
        <v>1136</v>
      </c>
      <c r="C1694" s="28" t="s">
        <v>6392</v>
      </c>
      <c r="D1694" s="66" t="s">
        <v>5960</v>
      </c>
      <c r="E1694" s="23">
        <v>2</v>
      </c>
      <c r="F1694" s="23">
        <v>189</v>
      </c>
      <c r="G1694" s="23">
        <v>7</v>
      </c>
      <c r="H1694" s="23">
        <v>3</v>
      </c>
      <c r="I1694" s="8" t="s">
        <v>6801</v>
      </c>
      <c r="J1694" s="153">
        <v>3202</v>
      </c>
      <c r="K1694" s="47" t="s">
        <v>404</v>
      </c>
      <c r="L1694" s="22" t="s">
        <v>7089</v>
      </c>
      <c r="M1694" s="22">
        <v>16</v>
      </c>
      <c r="N1694" s="158">
        <v>45064</v>
      </c>
      <c r="O1694" s="23">
        <v>1</v>
      </c>
      <c r="P1694" s="23">
        <v>1</v>
      </c>
      <c r="Q1694" s="37">
        <v>13</v>
      </c>
    </row>
    <row r="1695" spans="2:17" s="37" customFormat="1" ht="21" customHeight="1" x14ac:dyDescent="0.2">
      <c r="B1695" s="9" t="s">
        <v>1136</v>
      </c>
      <c r="C1695" s="28" t="s">
        <v>6393</v>
      </c>
      <c r="D1695" s="66" t="s">
        <v>5961</v>
      </c>
      <c r="E1695" s="23">
        <v>2</v>
      </c>
      <c r="F1695" s="23">
        <v>189</v>
      </c>
      <c r="G1695" s="23">
        <v>7</v>
      </c>
      <c r="H1695" s="23">
        <v>3</v>
      </c>
      <c r="I1695" s="8" t="s">
        <v>6802</v>
      </c>
      <c r="J1695" s="153">
        <v>3203</v>
      </c>
      <c r="K1695" s="47" t="s">
        <v>404</v>
      </c>
      <c r="L1695" s="22" t="s">
        <v>7090</v>
      </c>
      <c r="M1695" s="22">
        <v>16</v>
      </c>
      <c r="N1695" s="158">
        <v>45064</v>
      </c>
      <c r="O1695" s="23">
        <v>1</v>
      </c>
      <c r="P1695" s="23">
        <v>1</v>
      </c>
      <c r="Q1695" s="37">
        <v>17</v>
      </c>
    </row>
    <row r="1696" spans="2:17" s="37" customFormat="1" ht="21" customHeight="1" x14ac:dyDescent="0.2">
      <c r="B1696" s="9" t="s">
        <v>4106</v>
      </c>
      <c r="C1696" s="28" t="s">
        <v>6394</v>
      </c>
      <c r="D1696" s="66" t="s">
        <v>5962</v>
      </c>
      <c r="E1696" s="23">
        <v>2</v>
      </c>
      <c r="F1696" s="23">
        <v>40</v>
      </c>
      <c r="G1696" s="23">
        <v>1</v>
      </c>
      <c r="H1696" s="23">
        <v>1</v>
      </c>
      <c r="I1696" s="8" t="s">
        <v>6803</v>
      </c>
      <c r="J1696" s="153">
        <v>3202</v>
      </c>
      <c r="K1696" s="47" t="s">
        <v>404</v>
      </c>
      <c r="L1696" s="22" t="s">
        <v>7091</v>
      </c>
      <c r="M1696" s="22">
        <v>16</v>
      </c>
      <c r="N1696" s="158">
        <v>45064</v>
      </c>
      <c r="O1696" s="23">
        <v>1</v>
      </c>
      <c r="P1696" s="23">
        <v>1</v>
      </c>
      <c r="Q1696" s="37">
        <v>15</v>
      </c>
    </row>
    <row r="1697" spans="2:17" s="37" customFormat="1" ht="21" customHeight="1" x14ac:dyDescent="0.2">
      <c r="B1697" s="9" t="s">
        <v>1136</v>
      </c>
      <c r="C1697" s="28" t="s">
        <v>6395</v>
      </c>
      <c r="D1697" s="66" t="s">
        <v>5963</v>
      </c>
      <c r="E1697" s="23">
        <v>2</v>
      </c>
      <c r="F1697" s="23">
        <v>200</v>
      </c>
      <c r="G1697" s="23">
        <v>8</v>
      </c>
      <c r="H1697" s="23">
        <v>3</v>
      </c>
      <c r="I1697" s="8" t="s">
        <v>6804</v>
      </c>
      <c r="J1697" s="153">
        <v>3212</v>
      </c>
      <c r="K1697" s="47" t="s">
        <v>404</v>
      </c>
      <c r="L1697" s="22"/>
      <c r="M1697" s="22">
        <v>16</v>
      </c>
      <c r="N1697" s="158">
        <v>45064</v>
      </c>
      <c r="O1697" s="23">
        <v>4</v>
      </c>
      <c r="P1697" s="23">
        <v>1</v>
      </c>
      <c r="Q1697" s="37">
        <v>20</v>
      </c>
    </row>
    <row r="1698" spans="2:17" s="37" customFormat="1" ht="21" customHeight="1" x14ac:dyDescent="0.2">
      <c r="B1698" s="9" t="s">
        <v>1136</v>
      </c>
      <c r="C1698" s="28" t="s">
        <v>6396</v>
      </c>
      <c r="D1698" s="66" t="s">
        <v>5964</v>
      </c>
      <c r="E1698" s="23">
        <v>2</v>
      </c>
      <c r="F1698" s="23">
        <v>200</v>
      </c>
      <c r="G1698" s="23">
        <v>8</v>
      </c>
      <c r="H1698" s="23">
        <v>3</v>
      </c>
      <c r="I1698" s="8" t="s">
        <v>6804</v>
      </c>
      <c r="J1698" s="153">
        <v>3212</v>
      </c>
      <c r="K1698" s="47" t="s">
        <v>404</v>
      </c>
      <c r="L1698" s="22"/>
      <c r="M1698" s="22">
        <v>99</v>
      </c>
      <c r="N1698" s="158">
        <v>45064</v>
      </c>
      <c r="O1698" s="23">
        <v>4</v>
      </c>
      <c r="P1698" s="23">
        <v>1</v>
      </c>
      <c r="Q1698" s="37">
        <v>20</v>
      </c>
    </row>
    <row r="1699" spans="2:17" s="37" customFormat="1" ht="21" customHeight="1" x14ac:dyDescent="0.2">
      <c r="B1699" s="9" t="s">
        <v>1136</v>
      </c>
      <c r="C1699" s="28" t="s">
        <v>6397</v>
      </c>
      <c r="D1699" s="66" t="s">
        <v>1452</v>
      </c>
      <c r="E1699" s="23">
        <v>1</v>
      </c>
      <c r="F1699" s="23">
        <v>200</v>
      </c>
      <c r="G1699" s="23">
        <v>8</v>
      </c>
      <c r="H1699" s="23">
        <v>3</v>
      </c>
      <c r="I1699" s="8" t="s">
        <v>6804</v>
      </c>
      <c r="J1699" s="153">
        <v>3212</v>
      </c>
      <c r="K1699" s="47" t="s">
        <v>404</v>
      </c>
      <c r="L1699" s="22"/>
      <c r="M1699" s="22">
        <v>99</v>
      </c>
      <c r="N1699" s="158">
        <v>45064</v>
      </c>
      <c r="O1699" s="23">
        <v>1</v>
      </c>
      <c r="P1699" s="23">
        <v>1</v>
      </c>
      <c r="Q1699" s="37">
        <v>7</v>
      </c>
    </row>
    <row r="1700" spans="2:17" s="37" customFormat="1" ht="21" customHeight="1" x14ac:dyDescent="0.2">
      <c r="B1700" s="9" t="s">
        <v>1136</v>
      </c>
      <c r="C1700" s="28" t="s">
        <v>6398</v>
      </c>
      <c r="D1700" s="66" t="s">
        <v>5965</v>
      </c>
      <c r="E1700" s="23">
        <v>1</v>
      </c>
      <c r="F1700" s="23">
        <v>1</v>
      </c>
      <c r="G1700" s="23">
        <v>1</v>
      </c>
      <c r="H1700" s="23">
        <v>1</v>
      </c>
      <c r="I1700" s="8" t="s">
        <v>6805</v>
      </c>
      <c r="J1700" s="153">
        <v>5108</v>
      </c>
      <c r="K1700" s="47" t="s">
        <v>414</v>
      </c>
      <c r="L1700" s="22" t="s">
        <v>7092</v>
      </c>
      <c r="M1700" s="22">
        <v>16</v>
      </c>
      <c r="N1700" s="158">
        <v>45064</v>
      </c>
      <c r="O1700" s="23">
        <v>1</v>
      </c>
      <c r="P1700" s="23">
        <v>1</v>
      </c>
      <c r="Q1700" s="37">
        <v>16</v>
      </c>
    </row>
    <row r="1701" spans="2:17" s="37" customFormat="1" ht="21" customHeight="1" x14ac:dyDescent="0.2">
      <c r="B1701" s="9" t="s">
        <v>1136</v>
      </c>
      <c r="C1701" s="28" t="s">
        <v>6399</v>
      </c>
      <c r="D1701" s="66" t="s">
        <v>5966</v>
      </c>
      <c r="E1701" s="23">
        <v>2</v>
      </c>
      <c r="F1701" s="23">
        <v>189</v>
      </c>
      <c r="G1701" s="23">
        <v>7</v>
      </c>
      <c r="H1701" s="23">
        <v>3</v>
      </c>
      <c r="I1701" s="8" t="s">
        <v>6806</v>
      </c>
      <c r="J1701" s="153">
        <v>5202</v>
      </c>
      <c r="K1701" s="47" t="s">
        <v>416</v>
      </c>
      <c r="L1701" s="22" t="s">
        <v>7093</v>
      </c>
      <c r="M1701" s="22">
        <v>16</v>
      </c>
      <c r="N1701" s="158">
        <v>45064</v>
      </c>
      <c r="O1701" s="23">
        <v>1</v>
      </c>
      <c r="P1701" s="23">
        <v>1</v>
      </c>
      <c r="Q1701" s="37">
        <v>16</v>
      </c>
    </row>
    <row r="1702" spans="2:17" s="37" customFormat="1" ht="21" customHeight="1" x14ac:dyDescent="0.2">
      <c r="B1702" s="9" t="s">
        <v>1136</v>
      </c>
      <c r="C1702" s="28" t="s">
        <v>6400</v>
      </c>
      <c r="D1702" s="66" t="s">
        <v>5967</v>
      </c>
      <c r="E1702" s="23">
        <v>2</v>
      </c>
      <c r="F1702" s="23">
        <v>1</v>
      </c>
      <c r="G1702" s="23">
        <v>1</v>
      </c>
      <c r="H1702" s="23">
        <v>1</v>
      </c>
      <c r="I1702" s="8" t="s">
        <v>6807</v>
      </c>
      <c r="J1702" s="153">
        <v>3510</v>
      </c>
      <c r="K1702" s="47" t="s">
        <v>410</v>
      </c>
      <c r="L1702" s="22" t="s">
        <v>7094</v>
      </c>
      <c r="M1702" s="22">
        <v>16</v>
      </c>
      <c r="N1702" s="158">
        <v>45064</v>
      </c>
      <c r="O1702" s="23">
        <v>1</v>
      </c>
      <c r="P1702" s="23">
        <v>1</v>
      </c>
      <c r="Q1702" s="37">
        <v>9</v>
      </c>
    </row>
    <row r="1703" spans="2:17" s="37" customFormat="1" ht="21" customHeight="1" x14ac:dyDescent="0.2">
      <c r="B1703" s="9" t="s">
        <v>1136</v>
      </c>
      <c r="C1703" s="28" t="s">
        <v>6401</v>
      </c>
      <c r="D1703" s="66" t="s">
        <v>5968</v>
      </c>
      <c r="E1703" s="23">
        <v>2</v>
      </c>
      <c r="F1703" s="23">
        <v>189</v>
      </c>
      <c r="G1703" s="23">
        <v>7</v>
      </c>
      <c r="H1703" s="23">
        <v>3</v>
      </c>
      <c r="I1703" s="8" t="s">
        <v>6808</v>
      </c>
      <c r="J1703" s="153">
        <v>5203</v>
      </c>
      <c r="K1703" s="47" t="s">
        <v>416</v>
      </c>
      <c r="L1703" s="22" t="s">
        <v>7095</v>
      </c>
      <c r="M1703" s="22">
        <v>16</v>
      </c>
      <c r="N1703" s="158">
        <v>45064</v>
      </c>
      <c r="O1703" s="23">
        <v>1</v>
      </c>
      <c r="P1703" s="23">
        <v>1</v>
      </c>
      <c r="Q1703" s="37">
        <v>7</v>
      </c>
    </row>
    <row r="1704" spans="2:17" s="37" customFormat="1" ht="21" customHeight="1" x14ac:dyDescent="0.2">
      <c r="B1704" s="9" t="s">
        <v>1136</v>
      </c>
      <c r="C1704" s="28" t="s">
        <v>6402</v>
      </c>
      <c r="D1704" s="66" t="s">
        <v>5969</v>
      </c>
      <c r="E1704" s="23">
        <v>2</v>
      </c>
      <c r="F1704" s="23">
        <v>189</v>
      </c>
      <c r="G1704" s="23">
        <v>7</v>
      </c>
      <c r="H1704" s="23">
        <v>3</v>
      </c>
      <c r="I1704" s="8" t="s">
        <v>6809</v>
      </c>
      <c r="J1704" s="153">
        <v>3509</v>
      </c>
      <c r="K1704" s="47" t="s">
        <v>410</v>
      </c>
      <c r="L1704" s="22" t="s">
        <v>7096</v>
      </c>
      <c r="M1704" s="22">
        <v>16</v>
      </c>
      <c r="N1704" s="158">
        <v>45064</v>
      </c>
      <c r="O1704" s="23">
        <v>1</v>
      </c>
      <c r="P1704" s="23">
        <v>1</v>
      </c>
      <c r="Q1704" s="37">
        <v>9</v>
      </c>
    </row>
    <row r="1705" spans="2:17" s="37" customFormat="1" ht="21" customHeight="1" x14ac:dyDescent="0.2">
      <c r="B1705" s="9" t="s">
        <v>1136</v>
      </c>
      <c r="C1705" s="28" t="s">
        <v>6403</v>
      </c>
      <c r="D1705" s="66" t="s">
        <v>5970</v>
      </c>
      <c r="E1705" s="23">
        <v>2</v>
      </c>
      <c r="F1705" s="23">
        <v>189</v>
      </c>
      <c r="G1705" s="23">
        <v>7</v>
      </c>
      <c r="H1705" s="23">
        <v>3</v>
      </c>
      <c r="I1705" s="8" t="s">
        <v>6810</v>
      </c>
      <c r="J1705" s="153">
        <v>3321</v>
      </c>
      <c r="K1705" s="47" t="s">
        <v>406</v>
      </c>
      <c r="L1705" s="22" t="s">
        <v>7097</v>
      </c>
      <c r="M1705" s="22">
        <v>16</v>
      </c>
      <c r="N1705" s="158">
        <v>45064</v>
      </c>
      <c r="O1705" s="23">
        <v>1</v>
      </c>
      <c r="P1705" s="23">
        <v>1</v>
      </c>
      <c r="Q1705" s="37">
        <v>17</v>
      </c>
    </row>
    <row r="1706" spans="2:17" s="37" customFormat="1" ht="21" customHeight="1" x14ac:dyDescent="0.2">
      <c r="B1706" s="9" t="s">
        <v>1901</v>
      </c>
      <c r="C1706" s="28" t="s">
        <v>6404</v>
      </c>
      <c r="D1706" s="66" t="s">
        <v>5971</v>
      </c>
      <c r="E1706" s="23">
        <v>1</v>
      </c>
      <c r="F1706" s="23">
        <v>65</v>
      </c>
      <c r="G1706" s="23">
        <v>2</v>
      </c>
      <c r="H1706" s="23">
        <v>1</v>
      </c>
      <c r="I1706" s="8" t="s">
        <v>6811</v>
      </c>
      <c r="J1706" s="153">
        <v>3209</v>
      </c>
      <c r="K1706" s="47" t="s">
        <v>404</v>
      </c>
      <c r="L1706" s="22" t="s">
        <v>7098</v>
      </c>
      <c r="M1706" s="22">
        <v>99</v>
      </c>
      <c r="N1706" s="158">
        <v>45064</v>
      </c>
      <c r="O1706" s="23">
        <v>3</v>
      </c>
      <c r="P1706" s="23">
        <v>1</v>
      </c>
      <c r="Q1706" s="37">
        <v>2</v>
      </c>
    </row>
    <row r="1707" spans="2:17" s="37" customFormat="1" ht="21" customHeight="1" x14ac:dyDescent="0.2">
      <c r="B1707" s="9" t="s">
        <v>1898</v>
      </c>
      <c r="C1707" s="28" t="s">
        <v>6405</v>
      </c>
      <c r="D1707" s="66" t="s">
        <v>5972</v>
      </c>
      <c r="E1707" s="23">
        <v>2</v>
      </c>
      <c r="F1707" s="23">
        <v>189</v>
      </c>
      <c r="G1707" s="23">
        <v>7</v>
      </c>
      <c r="H1707" s="23">
        <v>3</v>
      </c>
      <c r="I1707" s="8" t="s">
        <v>6812</v>
      </c>
      <c r="J1707" s="153">
        <v>3509</v>
      </c>
      <c r="K1707" s="47" t="s">
        <v>410</v>
      </c>
      <c r="L1707" s="22" t="s">
        <v>7099</v>
      </c>
      <c r="M1707" s="22">
        <v>99</v>
      </c>
      <c r="N1707" s="158">
        <v>45064</v>
      </c>
      <c r="O1707" s="23">
        <v>1</v>
      </c>
      <c r="P1707" s="23">
        <v>1</v>
      </c>
      <c r="Q1707" s="37">
        <v>16</v>
      </c>
    </row>
    <row r="1708" spans="2:17" s="37" customFormat="1" ht="21" customHeight="1" x14ac:dyDescent="0.2">
      <c r="B1708" s="9" t="s">
        <v>1136</v>
      </c>
      <c r="C1708" s="64" t="s">
        <v>6406</v>
      </c>
      <c r="D1708" s="66" t="s">
        <v>3420</v>
      </c>
      <c r="E1708" s="23">
        <v>2</v>
      </c>
      <c r="F1708" s="23">
        <v>189</v>
      </c>
      <c r="G1708" s="23">
        <v>7</v>
      </c>
      <c r="H1708" s="23">
        <v>3</v>
      </c>
      <c r="I1708" s="8" t="s">
        <v>6813</v>
      </c>
      <c r="J1708" s="153">
        <v>3202</v>
      </c>
      <c r="K1708" s="47" t="s">
        <v>404</v>
      </c>
      <c r="L1708" s="22" t="s">
        <v>7100</v>
      </c>
      <c r="M1708" s="22">
        <v>16</v>
      </c>
      <c r="N1708" s="158">
        <v>45064</v>
      </c>
      <c r="O1708" s="23">
        <v>1</v>
      </c>
      <c r="P1708" s="23">
        <v>1</v>
      </c>
      <c r="Q1708" s="37">
        <v>16</v>
      </c>
    </row>
    <row r="1709" spans="2:17" s="37" customFormat="1" ht="21" customHeight="1" x14ac:dyDescent="0.2">
      <c r="B1709" s="9" t="s">
        <v>1136</v>
      </c>
      <c r="C1709" s="64" t="s">
        <v>6407</v>
      </c>
      <c r="D1709" s="66" t="s">
        <v>5973</v>
      </c>
      <c r="E1709" s="23">
        <v>2</v>
      </c>
      <c r="F1709" s="23">
        <v>189</v>
      </c>
      <c r="G1709" s="23">
        <v>7</v>
      </c>
      <c r="H1709" s="23">
        <v>3</v>
      </c>
      <c r="I1709" s="8" t="s">
        <v>6814</v>
      </c>
      <c r="J1709" s="153">
        <v>3215</v>
      </c>
      <c r="K1709" s="47" t="s">
        <v>404</v>
      </c>
      <c r="L1709" s="22" t="s">
        <v>7101</v>
      </c>
      <c r="M1709" s="22">
        <v>16</v>
      </c>
      <c r="N1709" s="158">
        <v>45064</v>
      </c>
      <c r="O1709" s="23">
        <v>1</v>
      </c>
      <c r="P1709" s="23">
        <v>1</v>
      </c>
      <c r="Q1709" s="37">
        <v>16</v>
      </c>
    </row>
    <row r="1710" spans="2:17" s="37" customFormat="1" ht="21" customHeight="1" x14ac:dyDescent="0.2">
      <c r="B1710" s="9" t="s">
        <v>1136</v>
      </c>
      <c r="C1710" s="27" t="s">
        <v>6408</v>
      </c>
      <c r="D1710" s="84" t="s">
        <v>5974</v>
      </c>
      <c r="E1710" s="23">
        <v>2</v>
      </c>
      <c r="F1710" s="23">
        <v>189</v>
      </c>
      <c r="G1710" s="23">
        <v>7</v>
      </c>
      <c r="H1710" s="23">
        <v>3</v>
      </c>
      <c r="I1710" s="8" t="s">
        <v>6815</v>
      </c>
      <c r="J1710" s="153">
        <v>3203</v>
      </c>
      <c r="K1710" s="8" t="s">
        <v>404</v>
      </c>
      <c r="L1710" s="22" t="s">
        <v>7102</v>
      </c>
      <c r="M1710" s="22">
        <v>16</v>
      </c>
      <c r="N1710" s="158">
        <v>45064</v>
      </c>
      <c r="O1710" s="23">
        <v>1</v>
      </c>
      <c r="P1710" s="23">
        <v>1</v>
      </c>
      <c r="Q1710" s="37">
        <v>16</v>
      </c>
    </row>
    <row r="1711" spans="2:17" s="37" customFormat="1" ht="21" customHeight="1" x14ac:dyDescent="0.2">
      <c r="B1711" s="9" t="s">
        <v>1136</v>
      </c>
      <c r="C1711" s="27" t="s">
        <v>6409</v>
      </c>
      <c r="D1711" s="84" t="s">
        <v>5975</v>
      </c>
      <c r="E1711" s="23">
        <v>2</v>
      </c>
      <c r="F1711" s="23">
        <v>189</v>
      </c>
      <c r="G1711" s="23">
        <v>7</v>
      </c>
      <c r="H1711" s="23">
        <v>3</v>
      </c>
      <c r="I1711" s="8"/>
      <c r="J1711" s="153">
        <v>7203</v>
      </c>
      <c r="K1711" s="8" t="s">
        <v>432</v>
      </c>
      <c r="L1711" s="22"/>
      <c r="M1711" s="22">
        <v>99</v>
      </c>
      <c r="N1711" s="158">
        <v>45064</v>
      </c>
      <c r="O1711" s="23">
        <v>1</v>
      </c>
      <c r="P1711" s="23">
        <v>1</v>
      </c>
      <c r="Q1711" s="37">
        <v>16</v>
      </c>
    </row>
    <row r="1712" spans="2:17" s="37" customFormat="1" ht="21" customHeight="1" x14ac:dyDescent="0.2">
      <c r="B1712" s="9" t="s">
        <v>1136</v>
      </c>
      <c r="C1712" s="88" t="s">
        <v>6410</v>
      </c>
      <c r="D1712" s="84" t="s">
        <v>5976</v>
      </c>
      <c r="E1712" s="23">
        <v>2</v>
      </c>
      <c r="F1712" s="23">
        <v>189</v>
      </c>
      <c r="G1712" s="23">
        <v>7</v>
      </c>
      <c r="H1712" s="23">
        <v>3</v>
      </c>
      <c r="I1712" s="8" t="s">
        <v>6816</v>
      </c>
      <c r="J1712" s="153">
        <v>3216</v>
      </c>
      <c r="K1712" s="8" t="s">
        <v>404</v>
      </c>
      <c r="L1712" s="22" t="s">
        <v>7103</v>
      </c>
      <c r="M1712" s="22">
        <v>16</v>
      </c>
      <c r="N1712" s="158">
        <v>45065</v>
      </c>
      <c r="O1712" s="23">
        <v>1</v>
      </c>
      <c r="P1712" s="23">
        <v>2</v>
      </c>
      <c r="Q1712" s="37">
        <v>7</v>
      </c>
    </row>
    <row r="1713" spans="2:17" s="37" customFormat="1" ht="21" customHeight="1" x14ac:dyDescent="0.2">
      <c r="B1713" s="9" t="s">
        <v>1136</v>
      </c>
      <c r="C1713" s="88" t="s">
        <v>6411</v>
      </c>
      <c r="D1713" s="84" t="s">
        <v>5977</v>
      </c>
      <c r="E1713" s="23">
        <v>1</v>
      </c>
      <c r="F1713" s="23">
        <v>189</v>
      </c>
      <c r="G1713" s="23">
        <v>7</v>
      </c>
      <c r="H1713" s="23">
        <v>3</v>
      </c>
      <c r="I1713" s="8" t="s">
        <v>6817</v>
      </c>
      <c r="J1713" s="153">
        <v>3215</v>
      </c>
      <c r="K1713" s="8" t="s">
        <v>404</v>
      </c>
      <c r="L1713" s="22"/>
      <c r="M1713" s="22">
        <v>16</v>
      </c>
      <c r="N1713" s="158">
        <v>45065</v>
      </c>
      <c r="O1713" s="23">
        <v>1</v>
      </c>
      <c r="P1713" s="23">
        <v>2</v>
      </c>
      <c r="Q1713" s="37">
        <v>8</v>
      </c>
    </row>
    <row r="1714" spans="2:17" s="37" customFormat="1" ht="21" customHeight="1" x14ac:dyDescent="0.2">
      <c r="B1714" s="9" t="s">
        <v>1136</v>
      </c>
      <c r="C1714" s="88" t="s">
        <v>6412</v>
      </c>
      <c r="D1714" s="84" t="s">
        <v>5978</v>
      </c>
      <c r="E1714" s="23">
        <v>2</v>
      </c>
      <c r="F1714" s="23">
        <v>189</v>
      </c>
      <c r="G1714" s="23">
        <v>7</v>
      </c>
      <c r="H1714" s="23">
        <v>3</v>
      </c>
      <c r="I1714" s="8" t="s">
        <v>6818</v>
      </c>
      <c r="J1714" s="153">
        <v>3215</v>
      </c>
      <c r="K1714" s="8" t="s">
        <v>404</v>
      </c>
      <c r="L1714" s="22"/>
      <c r="M1714" s="22">
        <v>16</v>
      </c>
      <c r="N1714" s="158">
        <v>45065</v>
      </c>
      <c r="O1714" s="23">
        <v>3</v>
      </c>
      <c r="P1714" s="23">
        <v>2</v>
      </c>
      <c r="Q1714" s="37">
        <v>2</v>
      </c>
    </row>
    <row r="1715" spans="2:17" s="37" customFormat="1" ht="21" customHeight="1" x14ac:dyDescent="0.2">
      <c r="B1715" s="9" t="s">
        <v>1136</v>
      </c>
      <c r="C1715" s="88" t="s">
        <v>6413</v>
      </c>
      <c r="D1715" s="84" t="s">
        <v>5979</v>
      </c>
      <c r="E1715" s="23">
        <v>2</v>
      </c>
      <c r="F1715" s="23">
        <v>189</v>
      </c>
      <c r="G1715" s="23">
        <v>7</v>
      </c>
      <c r="H1715" s="23">
        <v>3</v>
      </c>
      <c r="I1715" s="8" t="s">
        <v>6819</v>
      </c>
      <c r="J1715" s="153">
        <v>3215</v>
      </c>
      <c r="K1715" s="8" t="s">
        <v>404</v>
      </c>
      <c r="L1715" s="22" t="s">
        <v>7104</v>
      </c>
      <c r="M1715" s="22">
        <v>16</v>
      </c>
      <c r="N1715" s="158">
        <v>45065</v>
      </c>
      <c r="O1715" s="23">
        <v>1</v>
      </c>
      <c r="P1715" s="23">
        <v>2</v>
      </c>
      <c r="Q1715" s="37">
        <v>8</v>
      </c>
    </row>
    <row r="1716" spans="2:17" s="37" customFormat="1" ht="21" customHeight="1" x14ac:dyDescent="0.2">
      <c r="B1716" s="9" t="s">
        <v>1136</v>
      </c>
      <c r="C1716" s="88" t="s">
        <v>6414</v>
      </c>
      <c r="D1716" s="84" t="s">
        <v>5980</v>
      </c>
      <c r="E1716" s="23">
        <v>2</v>
      </c>
      <c r="F1716" s="23">
        <v>189</v>
      </c>
      <c r="G1716" s="23">
        <v>7</v>
      </c>
      <c r="H1716" s="23">
        <v>3</v>
      </c>
      <c r="I1716" s="8" t="s">
        <v>6817</v>
      </c>
      <c r="J1716" s="153">
        <v>3215</v>
      </c>
      <c r="K1716" s="8" t="s">
        <v>404</v>
      </c>
      <c r="L1716" s="22" t="s">
        <v>7105</v>
      </c>
      <c r="M1716" s="22">
        <v>16</v>
      </c>
      <c r="N1716" s="158">
        <v>45065</v>
      </c>
      <c r="O1716" s="23">
        <v>1</v>
      </c>
      <c r="P1716" s="23">
        <v>2</v>
      </c>
      <c r="Q1716" s="37">
        <v>15</v>
      </c>
    </row>
    <row r="1717" spans="2:17" s="37" customFormat="1" ht="21" customHeight="1" x14ac:dyDescent="0.2">
      <c r="B1717" s="9" t="s">
        <v>1136</v>
      </c>
      <c r="C1717" s="88" t="s">
        <v>6415</v>
      </c>
      <c r="D1717" s="84" t="s">
        <v>5981</v>
      </c>
      <c r="E1717" s="23">
        <v>2</v>
      </c>
      <c r="F1717" s="23">
        <v>189</v>
      </c>
      <c r="G1717" s="23">
        <v>7</v>
      </c>
      <c r="H1717" s="23">
        <v>3</v>
      </c>
      <c r="I1717" s="8" t="s">
        <v>6817</v>
      </c>
      <c r="J1717" s="153">
        <v>3215</v>
      </c>
      <c r="K1717" s="8" t="s">
        <v>404</v>
      </c>
      <c r="L1717" s="22"/>
      <c r="M1717" s="22">
        <v>99</v>
      </c>
      <c r="N1717" s="158">
        <v>45065</v>
      </c>
      <c r="O1717" s="23">
        <v>4</v>
      </c>
      <c r="P1717" s="23">
        <v>2</v>
      </c>
      <c r="Q1717" s="37">
        <v>20</v>
      </c>
    </row>
    <row r="1718" spans="2:17" s="37" customFormat="1" ht="21" customHeight="1" x14ac:dyDescent="0.2">
      <c r="B1718" s="9" t="s">
        <v>1137</v>
      </c>
      <c r="C1718" s="75" t="s">
        <v>6416</v>
      </c>
      <c r="D1718" s="29" t="s">
        <v>5982</v>
      </c>
      <c r="E1718" s="23">
        <v>2</v>
      </c>
      <c r="F1718" s="23">
        <v>1</v>
      </c>
      <c r="G1718" s="23">
        <v>1</v>
      </c>
      <c r="H1718" s="23">
        <v>1</v>
      </c>
      <c r="I1718" s="51" t="s">
        <v>6820</v>
      </c>
      <c r="J1718" s="153">
        <v>7471</v>
      </c>
      <c r="K1718" s="51" t="s">
        <v>436</v>
      </c>
      <c r="L1718" s="22" t="s">
        <v>7106</v>
      </c>
      <c r="M1718" s="22">
        <v>16</v>
      </c>
      <c r="N1718" s="158">
        <v>45065</v>
      </c>
      <c r="O1718" s="23">
        <v>1</v>
      </c>
      <c r="P1718" s="23">
        <v>2</v>
      </c>
      <c r="Q1718" s="37">
        <v>17</v>
      </c>
    </row>
    <row r="1719" spans="2:17" s="37" customFormat="1" ht="21" customHeight="1" x14ac:dyDescent="0.2">
      <c r="B1719" s="9" t="s">
        <v>1415</v>
      </c>
      <c r="C1719" s="75" t="s">
        <v>6417</v>
      </c>
      <c r="D1719" s="29" t="s">
        <v>5983</v>
      </c>
      <c r="E1719" s="23">
        <v>2</v>
      </c>
      <c r="F1719" s="23">
        <v>200</v>
      </c>
      <c r="G1719" s="23">
        <v>8</v>
      </c>
      <c r="H1719" s="23">
        <v>3</v>
      </c>
      <c r="I1719" s="51" t="s">
        <v>6821</v>
      </c>
      <c r="J1719" s="153">
        <v>5102</v>
      </c>
      <c r="K1719" s="51" t="s">
        <v>414</v>
      </c>
      <c r="L1719" s="22"/>
      <c r="M1719" s="156">
        <v>9</v>
      </c>
      <c r="N1719" s="158">
        <v>45065</v>
      </c>
      <c r="O1719" s="23">
        <v>1</v>
      </c>
      <c r="P1719" s="23">
        <v>2</v>
      </c>
      <c r="Q1719" s="37">
        <v>17</v>
      </c>
    </row>
    <row r="1720" spans="2:17" s="37" customFormat="1" ht="21" customHeight="1" x14ac:dyDescent="0.2">
      <c r="B1720" s="9" t="s">
        <v>1415</v>
      </c>
      <c r="C1720" s="75" t="s">
        <v>6418</v>
      </c>
      <c r="D1720" s="29" t="s">
        <v>5984</v>
      </c>
      <c r="E1720" s="23">
        <v>2</v>
      </c>
      <c r="F1720" s="23">
        <v>200</v>
      </c>
      <c r="G1720" s="23">
        <v>8</v>
      </c>
      <c r="H1720" s="23">
        <v>3</v>
      </c>
      <c r="I1720" s="51" t="s">
        <v>6822</v>
      </c>
      <c r="J1720" s="153">
        <v>5108</v>
      </c>
      <c r="K1720" s="21" t="s">
        <v>414</v>
      </c>
      <c r="L1720" s="22"/>
      <c r="M1720" s="156">
        <v>9</v>
      </c>
      <c r="N1720" s="158">
        <v>45065</v>
      </c>
      <c r="O1720" s="23">
        <v>1</v>
      </c>
      <c r="P1720" s="23">
        <v>2</v>
      </c>
      <c r="Q1720" s="37">
        <v>17</v>
      </c>
    </row>
    <row r="1721" spans="2:17" s="37" customFormat="1" ht="21" customHeight="1" x14ac:dyDescent="0.2">
      <c r="B1721" s="9" t="s">
        <v>1415</v>
      </c>
      <c r="C1721" s="76" t="s">
        <v>6419</v>
      </c>
      <c r="D1721" s="29" t="s">
        <v>5985</v>
      </c>
      <c r="E1721" s="23">
        <v>2</v>
      </c>
      <c r="F1721" s="23">
        <v>200</v>
      </c>
      <c r="G1721" s="23">
        <v>8</v>
      </c>
      <c r="H1721" s="23">
        <v>3</v>
      </c>
      <c r="I1721" s="51" t="s">
        <v>6823</v>
      </c>
      <c r="J1721" s="153">
        <v>5107</v>
      </c>
      <c r="K1721" s="21" t="s">
        <v>414</v>
      </c>
      <c r="L1721" s="22"/>
      <c r="M1721" s="156">
        <v>9</v>
      </c>
      <c r="N1721" s="158">
        <v>45065</v>
      </c>
      <c r="O1721" s="23">
        <v>1</v>
      </c>
      <c r="P1721" s="23">
        <v>2</v>
      </c>
      <c r="Q1721" s="37">
        <v>17</v>
      </c>
    </row>
    <row r="1722" spans="2:17" s="37" customFormat="1" ht="21" customHeight="1" x14ac:dyDescent="0.2">
      <c r="B1722" s="9" t="s">
        <v>1415</v>
      </c>
      <c r="C1722" s="77" t="s">
        <v>6420</v>
      </c>
      <c r="D1722" s="20" t="s">
        <v>5986</v>
      </c>
      <c r="E1722" s="23">
        <v>2</v>
      </c>
      <c r="F1722" s="23">
        <v>200</v>
      </c>
      <c r="G1722" s="23">
        <v>8</v>
      </c>
      <c r="H1722" s="23">
        <v>3</v>
      </c>
      <c r="I1722" s="21" t="s">
        <v>6824</v>
      </c>
      <c r="J1722" s="153">
        <v>5107</v>
      </c>
      <c r="K1722" s="21" t="s">
        <v>414</v>
      </c>
      <c r="L1722" s="22" t="s">
        <v>7107</v>
      </c>
      <c r="M1722" s="156">
        <v>9</v>
      </c>
      <c r="N1722" s="158">
        <v>45065</v>
      </c>
      <c r="O1722" s="23">
        <v>1</v>
      </c>
      <c r="P1722" s="23">
        <v>2</v>
      </c>
      <c r="Q1722" s="37">
        <v>17</v>
      </c>
    </row>
    <row r="1723" spans="2:17" s="37" customFormat="1" ht="21" customHeight="1" x14ac:dyDescent="0.2">
      <c r="B1723" s="9"/>
      <c r="C1723" s="38" t="s">
        <v>6421</v>
      </c>
      <c r="D1723" s="65" t="s">
        <v>5987</v>
      </c>
      <c r="E1723" s="23">
        <v>2</v>
      </c>
      <c r="F1723" s="23">
        <v>189</v>
      </c>
      <c r="G1723" s="23">
        <v>7</v>
      </c>
      <c r="H1723" s="23">
        <v>3</v>
      </c>
      <c r="I1723" s="57" t="s">
        <v>6825</v>
      </c>
      <c r="J1723" s="153">
        <v>7402</v>
      </c>
      <c r="K1723" s="47" t="s">
        <v>436</v>
      </c>
      <c r="L1723" s="22"/>
      <c r="M1723" s="22">
        <v>16</v>
      </c>
      <c r="N1723" s="158">
        <v>45066</v>
      </c>
      <c r="O1723" s="23">
        <v>1</v>
      </c>
      <c r="P1723" s="23">
        <v>2</v>
      </c>
      <c r="Q1723" s="37">
        <v>13</v>
      </c>
    </row>
    <row r="1724" spans="2:17" s="37" customFormat="1" ht="21" customHeight="1" x14ac:dyDescent="0.2">
      <c r="B1724" s="9" t="s">
        <v>1133</v>
      </c>
      <c r="C1724" s="38" t="s">
        <v>6422</v>
      </c>
      <c r="D1724" s="65" t="s">
        <v>5988</v>
      </c>
      <c r="E1724" s="23">
        <v>2</v>
      </c>
      <c r="F1724" s="23">
        <v>189</v>
      </c>
      <c r="G1724" s="23">
        <v>7</v>
      </c>
      <c r="H1724" s="23">
        <v>3</v>
      </c>
      <c r="I1724" s="57" t="s">
        <v>6826</v>
      </c>
      <c r="J1724" s="153">
        <v>5203</v>
      </c>
      <c r="K1724" s="47" t="s">
        <v>416</v>
      </c>
      <c r="L1724" s="22" t="s">
        <v>7108</v>
      </c>
      <c r="M1724" s="22">
        <v>16</v>
      </c>
      <c r="N1724" s="158">
        <v>45066</v>
      </c>
      <c r="O1724" s="23">
        <v>1</v>
      </c>
      <c r="P1724" s="23">
        <v>3</v>
      </c>
      <c r="Q1724" s="37">
        <v>17</v>
      </c>
    </row>
    <row r="1725" spans="2:17" s="37" customFormat="1" ht="21" customHeight="1" x14ac:dyDescent="0.2">
      <c r="B1725" s="9" t="s">
        <v>1133</v>
      </c>
      <c r="C1725" s="38" t="s">
        <v>6423</v>
      </c>
      <c r="D1725" s="65" t="s">
        <v>5989</v>
      </c>
      <c r="E1725" s="23">
        <v>2</v>
      </c>
      <c r="F1725" s="23">
        <v>189</v>
      </c>
      <c r="G1725" s="23">
        <v>7</v>
      </c>
      <c r="H1725" s="23">
        <v>3</v>
      </c>
      <c r="I1725" s="57" t="s">
        <v>6827</v>
      </c>
      <c r="J1725" s="153">
        <v>3525</v>
      </c>
      <c r="K1725" s="47" t="s">
        <v>410</v>
      </c>
      <c r="L1725" s="22"/>
      <c r="M1725" s="22">
        <v>16</v>
      </c>
      <c r="N1725" s="158">
        <v>45066</v>
      </c>
      <c r="O1725" s="23">
        <v>3</v>
      </c>
      <c r="P1725" s="23">
        <v>3</v>
      </c>
      <c r="Q1725" s="37">
        <v>2</v>
      </c>
    </row>
    <row r="1726" spans="2:17" s="37" customFormat="1" ht="21" customHeight="1" x14ac:dyDescent="0.2">
      <c r="B1726" s="9" t="s">
        <v>1133</v>
      </c>
      <c r="C1726" s="38" t="s">
        <v>6424</v>
      </c>
      <c r="D1726" s="65" t="s">
        <v>5990</v>
      </c>
      <c r="E1726" s="23">
        <v>2</v>
      </c>
      <c r="F1726" s="23">
        <v>189</v>
      </c>
      <c r="G1726" s="23">
        <v>7</v>
      </c>
      <c r="H1726" s="23">
        <v>3</v>
      </c>
      <c r="I1726" s="57" t="s">
        <v>6828</v>
      </c>
      <c r="J1726" s="153">
        <v>3202</v>
      </c>
      <c r="K1726" s="47" t="s">
        <v>404</v>
      </c>
      <c r="L1726" s="22" t="s">
        <v>7109</v>
      </c>
      <c r="M1726" s="22">
        <v>16</v>
      </c>
      <c r="N1726" s="158">
        <v>45066</v>
      </c>
      <c r="O1726" s="23">
        <v>1</v>
      </c>
      <c r="P1726" s="23">
        <v>3</v>
      </c>
      <c r="Q1726" s="37">
        <v>17</v>
      </c>
    </row>
    <row r="1727" spans="2:17" s="37" customFormat="1" ht="21" customHeight="1" x14ac:dyDescent="0.2">
      <c r="B1727" s="9" t="s">
        <v>8233</v>
      </c>
      <c r="C1727" s="38" t="s">
        <v>6425</v>
      </c>
      <c r="D1727" s="65" t="s">
        <v>5991</v>
      </c>
      <c r="E1727" s="23">
        <v>2</v>
      </c>
      <c r="F1727" s="23">
        <v>200</v>
      </c>
      <c r="G1727" s="23">
        <v>8</v>
      </c>
      <c r="H1727" s="23">
        <v>3</v>
      </c>
      <c r="I1727" s="57" t="s">
        <v>6829</v>
      </c>
      <c r="J1727" s="153">
        <v>1807</v>
      </c>
      <c r="K1727" s="47" t="s">
        <v>396</v>
      </c>
      <c r="L1727" s="22" t="s">
        <v>7110</v>
      </c>
      <c r="M1727" s="22">
        <v>16</v>
      </c>
      <c r="N1727" s="158">
        <v>45066</v>
      </c>
      <c r="O1727" s="23">
        <v>3</v>
      </c>
      <c r="P1727" s="23">
        <v>3</v>
      </c>
      <c r="Q1727" s="37">
        <v>2</v>
      </c>
    </row>
    <row r="1728" spans="2:17" s="37" customFormat="1" ht="21" customHeight="1" x14ac:dyDescent="0.2">
      <c r="B1728" s="9" t="s">
        <v>1136</v>
      </c>
      <c r="C1728" s="38" t="s">
        <v>6426</v>
      </c>
      <c r="D1728" s="65" t="s">
        <v>5992</v>
      </c>
      <c r="E1728" s="23">
        <v>2</v>
      </c>
      <c r="F1728" s="23">
        <v>195</v>
      </c>
      <c r="G1728" s="23">
        <v>7</v>
      </c>
      <c r="H1728" s="23">
        <v>3</v>
      </c>
      <c r="I1728" s="57" t="s">
        <v>6830</v>
      </c>
      <c r="J1728" s="153">
        <v>3203</v>
      </c>
      <c r="K1728" s="47" t="s">
        <v>404</v>
      </c>
      <c r="L1728" s="22"/>
      <c r="M1728" s="22">
        <v>16</v>
      </c>
      <c r="N1728" s="158">
        <v>45067</v>
      </c>
      <c r="O1728" s="23">
        <v>1</v>
      </c>
      <c r="P1728" s="23">
        <v>1</v>
      </c>
      <c r="Q1728" s="37">
        <v>2</v>
      </c>
    </row>
    <row r="1729" spans="2:17" s="37" customFormat="1" ht="21" customHeight="1" x14ac:dyDescent="0.2">
      <c r="B1729" s="9" t="s">
        <v>1136</v>
      </c>
      <c r="C1729" s="38" t="s">
        <v>6427</v>
      </c>
      <c r="D1729" s="65" t="s">
        <v>5993</v>
      </c>
      <c r="E1729" s="23">
        <v>2</v>
      </c>
      <c r="F1729" s="23">
        <v>195</v>
      </c>
      <c r="G1729" s="23">
        <v>7</v>
      </c>
      <c r="H1729" s="23">
        <v>3</v>
      </c>
      <c r="I1729" s="57" t="s">
        <v>6831</v>
      </c>
      <c r="J1729" s="153">
        <v>5204</v>
      </c>
      <c r="K1729" s="47" t="s">
        <v>416</v>
      </c>
      <c r="L1729" s="22"/>
      <c r="M1729" s="22">
        <v>16</v>
      </c>
      <c r="N1729" s="158">
        <v>45067</v>
      </c>
      <c r="O1729" s="23">
        <v>1</v>
      </c>
      <c r="P1729" s="23">
        <v>1</v>
      </c>
      <c r="Q1729" s="37">
        <v>15</v>
      </c>
    </row>
    <row r="1730" spans="2:17" s="37" customFormat="1" ht="21" customHeight="1" x14ac:dyDescent="0.2">
      <c r="B1730" s="9" t="s">
        <v>1136</v>
      </c>
      <c r="C1730" s="38" t="s">
        <v>6428</v>
      </c>
      <c r="D1730" s="65" t="s">
        <v>5994</v>
      </c>
      <c r="E1730" s="23">
        <v>1</v>
      </c>
      <c r="F1730" s="23">
        <v>195</v>
      </c>
      <c r="G1730" s="23">
        <v>7</v>
      </c>
      <c r="H1730" s="23">
        <v>3</v>
      </c>
      <c r="I1730" s="57" t="s">
        <v>6831</v>
      </c>
      <c r="J1730" s="153">
        <v>5204</v>
      </c>
      <c r="K1730" s="47" t="s">
        <v>416</v>
      </c>
      <c r="L1730" s="22"/>
      <c r="M1730" s="22">
        <v>99</v>
      </c>
      <c r="N1730" s="158">
        <v>45067</v>
      </c>
      <c r="O1730" s="23">
        <v>4</v>
      </c>
      <c r="P1730" s="23">
        <v>1</v>
      </c>
      <c r="Q1730" s="37">
        <v>20</v>
      </c>
    </row>
    <row r="1731" spans="2:17" s="37" customFormat="1" ht="21" customHeight="1" x14ac:dyDescent="0.2">
      <c r="B1731" s="9" t="s">
        <v>1135</v>
      </c>
      <c r="C1731" s="38" t="s">
        <v>6429</v>
      </c>
      <c r="D1731" s="65" t="s">
        <v>5995</v>
      </c>
      <c r="E1731" s="23">
        <v>2</v>
      </c>
      <c r="F1731" s="23">
        <v>195</v>
      </c>
      <c r="G1731" s="23">
        <v>7</v>
      </c>
      <c r="H1731" s="23">
        <v>3</v>
      </c>
      <c r="I1731" s="57" t="s">
        <v>6832</v>
      </c>
      <c r="J1731" s="153">
        <v>7201</v>
      </c>
      <c r="K1731" s="47" t="s">
        <v>432</v>
      </c>
      <c r="L1731" s="22" t="s">
        <v>7111</v>
      </c>
      <c r="M1731" s="22">
        <v>16</v>
      </c>
      <c r="N1731" s="158">
        <v>45067</v>
      </c>
      <c r="O1731" s="23">
        <v>1</v>
      </c>
      <c r="P1731" s="23">
        <v>1</v>
      </c>
      <c r="Q1731" s="37">
        <v>17</v>
      </c>
    </row>
    <row r="1732" spans="2:17" s="37" customFormat="1" ht="21" customHeight="1" x14ac:dyDescent="0.2">
      <c r="B1732" s="9" t="s">
        <v>1135</v>
      </c>
      <c r="C1732" s="38" t="s">
        <v>6430</v>
      </c>
      <c r="D1732" s="65" t="s">
        <v>5996</v>
      </c>
      <c r="E1732" s="23">
        <v>2</v>
      </c>
      <c r="F1732" s="23">
        <v>195</v>
      </c>
      <c r="G1732" s="23">
        <v>7</v>
      </c>
      <c r="H1732" s="23">
        <v>3</v>
      </c>
      <c r="I1732" s="57" t="s">
        <v>6833</v>
      </c>
      <c r="J1732" s="153">
        <v>3603</v>
      </c>
      <c r="K1732" s="47" t="s">
        <v>412</v>
      </c>
      <c r="L1732" s="22" t="s">
        <v>7112</v>
      </c>
      <c r="M1732" s="22">
        <v>16</v>
      </c>
      <c r="N1732" s="158">
        <v>45067</v>
      </c>
      <c r="O1732" s="23">
        <v>1</v>
      </c>
      <c r="P1732" s="23">
        <v>1</v>
      </c>
      <c r="Q1732" s="37">
        <v>17</v>
      </c>
    </row>
    <row r="1733" spans="2:17" s="37" customFormat="1" ht="21" customHeight="1" x14ac:dyDescent="0.2">
      <c r="B1733" s="9" t="s">
        <v>1135</v>
      </c>
      <c r="C1733" s="38" t="s">
        <v>6429</v>
      </c>
      <c r="D1733" s="65" t="s">
        <v>5997</v>
      </c>
      <c r="E1733" s="23">
        <v>2</v>
      </c>
      <c r="F1733" s="23">
        <v>195</v>
      </c>
      <c r="G1733" s="23">
        <v>7</v>
      </c>
      <c r="H1733" s="23">
        <v>3</v>
      </c>
      <c r="I1733" s="57" t="s">
        <v>6834</v>
      </c>
      <c r="J1733" s="153">
        <v>7371</v>
      </c>
      <c r="K1733" s="47" t="s">
        <v>434</v>
      </c>
      <c r="L1733" s="22" t="s">
        <v>7112</v>
      </c>
      <c r="M1733" s="22">
        <v>16</v>
      </c>
      <c r="N1733" s="158">
        <v>45067</v>
      </c>
      <c r="O1733" s="23">
        <v>3</v>
      </c>
      <c r="P1733" s="23">
        <v>1</v>
      </c>
      <c r="Q1733" s="37">
        <v>2</v>
      </c>
    </row>
    <row r="1734" spans="2:17" s="37" customFormat="1" ht="21" customHeight="1" x14ac:dyDescent="0.2">
      <c r="B1734" s="9" t="s">
        <v>1135</v>
      </c>
      <c r="C1734" s="38" t="s">
        <v>6431</v>
      </c>
      <c r="D1734" s="65" t="s">
        <v>5998</v>
      </c>
      <c r="E1734" s="23">
        <v>2</v>
      </c>
      <c r="F1734" s="23">
        <v>195</v>
      </c>
      <c r="G1734" s="23">
        <v>7</v>
      </c>
      <c r="H1734" s="23">
        <v>3</v>
      </c>
      <c r="I1734" s="57" t="s">
        <v>6835</v>
      </c>
      <c r="J1734" s="153">
        <v>3175</v>
      </c>
      <c r="K1734" s="47" t="s">
        <v>402</v>
      </c>
      <c r="L1734" s="22" t="s">
        <v>7113</v>
      </c>
      <c r="M1734" s="22">
        <v>16</v>
      </c>
      <c r="N1734" s="158">
        <v>45068</v>
      </c>
      <c r="O1734" s="23">
        <v>1</v>
      </c>
      <c r="P1734" s="23">
        <v>2</v>
      </c>
      <c r="Q1734" s="37">
        <v>17</v>
      </c>
    </row>
    <row r="1735" spans="2:17" s="37" customFormat="1" ht="21" customHeight="1" x14ac:dyDescent="0.2">
      <c r="B1735" s="9" t="s">
        <v>4106</v>
      </c>
      <c r="C1735" s="38" t="s">
        <v>6432</v>
      </c>
      <c r="D1735" s="65" t="s">
        <v>5999</v>
      </c>
      <c r="E1735" s="23">
        <v>2</v>
      </c>
      <c r="F1735" s="23">
        <v>40</v>
      </c>
      <c r="G1735" s="23">
        <v>1</v>
      </c>
      <c r="H1735" s="23">
        <v>1</v>
      </c>
      <c r="I1735" s="57" t="s">
        <v>6836</v>
      </c>
      <c r="J1735" s="153">
        <v>6311</v>
      </c>
      <c r="K1735" s="47" t="s">
        <v>424</v>
      </c>
      <c r="L1735" s="22" t="s">
        <v>7114</v>
      </c>
      <c r="M1735" s="22">
        <v>16</v>
      </c>
      <c r="N1735" s="158">
        <v>45068</v>
      </c>
      <c r="O1735" s="23">
        <v>1</v>
      </c>
      <c r="P1735" s="23">
        <v>2</v>
      </c>
      <c r="Q1735" s="37">
        <v>17</v>
      </c>
    </row>
    <row r="1736" spans="2:17" s="37" customFormat="1" ht="21" customHeight="1" x14ac:dyDescent="0.2">
      <c r="B1736" s="9" t="s">
        <v>4106</v>
      </c>
      <c r="C1736" s="38" t="s">
        <v>6433</v>
      </c>
      <c r="D1736" s="65" t="s">
        <v>6000</v>
      </c>
      <c r="E1736" s="23">
        <v>2</v>
      </c>
      <c r="F1736" s="23">
        <v>40</v>
      </c>
      <c r="G1736" s="23">
        <v>1</v>
      </c>
      <c r="H1736" s="23">
        <v>1</v>
      </c>
      <c r="I1736" s="57" t="s">
        <v>6837</v>
      </c>
      <c r="J1736" s="153">
        <v>3204</v>
      </c>
      <c r="K1736" s="47" t="s">
        <v>404</v>
      </c>
      <c r="L1736" s="22"/>
      <c r="M1736" s="22">
        <v>16</v>
      </c>
      <c r="N1736" s="158">
        <v>45068</v>
      </c>
      <c r="O1736" s="23">
        <v>1</v>
      </c>
      <c r="P1736" s="23">
        <v>2</v>
      </c>
      <c r="Q1736" s="37">
        <v>17</v>
      </c>
    </row>
    <row r="1737" spans="2:17" s="37" customFormat="1" ht="21" customHeight="1" x14ac:dyDescent="0.2">
      <c r="B1737" s="9" t="s">
        <v>4106</v>
      </c>
      <c r="C1737" s="38" t="s">
        <v>6434</v>
      </c>
      <c r="D1737" s="65" t="s">
        <v>6001</v>
      </c>
      <c r="E1737" s="23">
        <v>2</v>
      </c>
      <c r="F1737" s="23">
        <v>40</v>
      </c>
      <c r="G1737" s="23">
        <v>1</v>
      </c>
      <c r="H1737" s="23">
        <v>1</v>
      </c>
      <c r="I1737" s="57" t="s">
        <v>6838</v>
      </c>
      <c r="J1737" s="153">
        <v>3210</v>
      </c>
      <c r="K1737" s="47" t="s">
        <v>404</v>
      </c>
      <c r="L1737" s="22" t="s">
        <v>7115</v>
      </c>
      <c r="M1737" s="22">
        <v>16</v>
      </c>
      <c r="N1737" s="158">
        <v>45068</v>
      </c>
      <c r="O1737" s="23">
        <v>1</v>
      </c>
      <c r="P1737" s="23">
        <v>2</v>
      </c>
      <c r="Q1737" s="37">
        <v>17</v>
      </c>
    </row>
    <row r="1738" spans="2:17" s="37" customFormat="1" ht="21" customHeight="1" x14ac:dyDescent="0.2">
      <c r="B1738" s="9" t="s">
        <v>4106</v>
      </c>
      <c r="C1738" s="38" t="s">
        <v>6435</v>
      </c>
      <c r="D1738" s="65" t="s">
        <v>6002</v>
      </c>
      <c r="E1738" s="23">
        <v>2</v>
      </c>
      <c r="F1738" s="23">
        <v>40</v>
      </c>
      <c r="G1738" s="23">
        <v>1</v>
      </c>
      <c r="H1738" s="23">
        <v>1</v>
      </c>
      <c r="I1738" s="57" t="s">
        <v>6839</v>
      </c>
      <c r="J1738" s="153">
        <v>3174</v>
      </c>
      <c r="K1738" s="47" t="s">
        <v>402</v>
      </c>
      <c r="L1738" s="22" t="s">
        <v>7116</v>
      </c>
      <c r="M1738" s="22">
        <v>16</v>
      </c>
      <c r="N1738" s="158">
        <v>45068</v>
      </c>
      <c r="O1738" s="23">
        <v>1</v>
      </c>
      <c r="P1738" s="23">
        <v>2</v>
      </c>
      <c r="Q1738" s="37">
        <v>17</v>
      </c>
    </row>
    <row r="1739" spans="2:17" s="37" customFormat="1" ht="21" customHeight="1" x14ac:dyDescent="0.2">
      <c r="B1739" s="9" t="s">
        <v>1412</v>
      </c>
      <c r="C1739" s="38" t="s">
        <v>6436</v>
      </c>
      <c r="D1739" s="65" t="s">
        <v>6003</v>
      </c>
      <c r="E1739" s="23">
        <v>2</v>
      </c>
      <c r="F1739" s="23">
        <v>200</v>
      </c>
      <c r="G1739" s="23">
        <v>8</v>
      </c>
      <c r="H1739" s="23">
        <v>3</v>
      </c>
      <c r="I1739" s="57" t="s">
        <v>6840</v>
      </c>
      <c r="J1739" s="153">
        <v>3517</v>
      </c>
      <c r="K1739" s="47" t="s">
        <v>410</v>
      </c>
      <c r="L1739" s="22" t="s">
        <v>7117</v>
      </c>
      <c r="M1739" s="22">
        <v>16</v>
      </c>
      <c r="N1739" s="158">
        <v>45069</v>
      </c>
      <c r="O1739" s="23">
        <v>1</v>
      </c>
      <c r="P1739" s="23">
        <v>3</v>
      </c>
      <c r="Q1739" s="37">
        <v>17</v>
      </c>
    </row>
    <row r="1740" spans="2:17" s="37" customFormat="1" ht="21" customHeight="1" x14ac:dyDescent="0.2">
      <c r="B1740" s="9" t="s">
        <v>1412</v>
      </c>
      <c r="C1740" s="38" t="s">
        <v>6437</v>
      </c>
      <c r="D1740" s="65" t="s">
        <v>6004</v>
      </c>
      <c r="E1740" s="23">
        <v>2</v>
      </c>
      <c r="F1740" s="23">
        <v>200</v>
      </c>
      <c r="G1740" s="23">
        <v>8</v>
      </c>
      <c r="H1740" s="23">
        <v>3</v>
      </c>
      <c r="I1740" s="57" t="s">
        <v>6841</v>
      </c>
      <c r="J1740" s="153">
        <v>5203</v>
      </c>
      <c r="K1740" s="47" t="s">
        <v>416</v>
      </c>
      <c r="L1740" s="22"/>
      <c r="M1740" s="22">
        <v>16</v>
      </c>
      <c r="N1740" s="158">
        <v>45069</v>
      </c>
      <c r="O1740" s="23">
        <v>1</v>
      </c>
      <c r="P1740" s="23">
        <v>3</v>
      </c>
      <c r="Q1740" s="37">
        <v>17</v>
      </c>
    </row>
    <row r="1741" spans="2:17" s="37" customFormat="1" ht="21" customHeight="1" x14ac:dyDescent="0.2">
      <c r="B1741" s="9" t="s">
        <v>1412</v>
      </c>
      <c r="C1741" s="38" t="s">
        <v>6438</v>
      </c>
      <c r="D1741" s="65" t="s">
        <v>6005</v>
      </c>
      <c r="E1741" s="23">
        <v>2</v>
      </c>
      <c r="F1741" s="23">
        <v>200</v>
      </c>
      <c r="G1741" s="23">
        <v>8</v>
      </c>
      <c r="H1741" s="23">
        <v>3</v>
      </c>
      <c r="I1741" s="57" t="s">
        <v>6842</v>
      </c>
      <c r="J1741" s="153">
        <v>5206</v>
      </c>
      <c r="K1741" s="47" t="s">
        <v>416</v>
      </c>
      <c r="L1741" s="22" t="s">
        <v>7118</v>
      </c>
      <c r="M1741" s="22">
        <v>16</v>
      </c>
      <c r="N1741" s="158">
        <v>45069</v>
      </c>
      <c r="O1741" s="23">
        <v>1</v>
      </c>
      <c r="P1741" s="23">
        <v>3</v>
      </c>
      <c r="Q1741" s="37">
        <v>17</v>
      </c>
    </row>
    <row r="1742" spans="2:17" s="37" customFormat="1" ht="21" customHeight="1" x14ac:dyDescent="0.2">
      <c r="B1742" s="9" t="s">
        <v>1412</v>
      </c>
      <c r="C1742" s="38" t="s">
        <v>6439</v>
      </c>
      <c r="D1742" s="65" t="s">
        <v>6006</v>
      </c>
      <c r="E1742" s="23">
        <v>2</v>
      </c>
      <c r="F1742" s="23">
        <v>200</v>
      </c>
      <c r="G1742" s="23">
        <v>8</v>
      </c>
      <c r="H1742" s="23">
        <v>3</v>
      </c>
      <c r="I1742" s="57" t="s">
        <v>6843</v>
      </c>
      <c r="J1742" s="153">
        <v>3210</v>
      </c>
      <c r="K1742" s="47" t="s">
        <v>404</v>
      </c>
      <c r="L1742" s="22" t="s">
        <v>7119</v>
      </c>
      <c r="M1742" s="22">
        <v>16</v>
      </c>
      <c r="N1742" s="158">
        <v>45069</v>
      </c>
      <c r="O1742" s="23">
        <v>1</v>
      </c>
      <c r="P1742" s="23">
        <v>3</v>
      </c>
      <c r="Q1742" s="37">
        <v>17</v>
      </c>
    </row>
    <row r="1743" spans="2:17" s="37" customFormat="1" ht="21" customHeight="1" x14ac:dyDescent="0.2">
      <c r="B1743" s="9" t="s">
        <v>1412</v>
      </c>
      <c r="C1743" s="38" t="s">
        <v>6440</v>
      </c>
      <c r="D1743" s="65" t="s">
        <v>6007</v>
      </c>
      <c r="E1743" s="23">
        <v>2</v>
      </c>
      <c r="F1743" s="23">
        <v>200</v>
      </c>
      <c r="G1743" s="23">
        <v>8</v>
      </c>
      <c r="H1743" s="23">
        <v>3</v>
      </c>
      <c r="I1743" s="57" t="s">
        <v>6844</v>
      </c>
      <c r="J1743" s="153">
        <v>5202</v>
      </c>
      <c r="K1743" s="47" t="s">
        <v>416</v>
      </c>
      <c r="L1743" s="22" t="s">
        <v>7120</v>
      </c>
      <c r="M1743" s="22">
        <v>16</v>
      </c>
      <c r="N1743" s="158">
        <v>45069</v>
      </c>
      <c r="O1743" s="23">
        <v>1</v>
      </c>
      <c r="P1743" s="23">
        <v>3</v>
      </c>
      <c r="Q1743" s="37">
        <v>17</v>
      </c>
    </row>
    <row r="1744" spans="2:17" s="37" customFormat="1" ht="21" customHeight="1" x14ac:dyDescent="0.2">
      <c r="B1744" s="9" t="s">
        <v>1412</v>
      </c>
      <c r="C1744" s="38" t="s">
        <v>6441</v>
      </c>
      <c r="D1744" s="65" t="s">
        <v>6008</v>
      </c>
      <c r="E1744" s="23">
        <v>2</v>
      </c>
      <c r="F1744" s="23">
        <v>200</v>
      </c>
      <c r="G1744" s="23">
        <v>8</v>
      </c>
      <c r="H1744" s="23">
        <v>3</v>
      </c>
      <c r="I1744" s="57" t="s">
        <v>6845</v>
      </c>
      <c r="J1744" s="153">
        <v>3203</v>
      </c>
      <c r="K1744" s="47" t="s">
        <v>404</v>
      </c>
      <c r="L1744" s="22" t="s">
        <v>7121</v>
      </c>
      <c r="M1744" s="22">
        <v>16</v>
      </c>
      <c r="N1744" s="158">
        <v>45069</v>
      </c>
      <c r="O1744" s="23">
        <v>1</v>
      </c>
      <c r="P1744" s="23">
        <v>3</v>
      </c>
      <c r="Q1744" s="37">
        <v>17</v>
      </c>
    </row>
    <row r="1745" spans="2:17" s="37" customFormat="1" ht="21" customHeight="1" x14ac:dyDescent="0.2">
      <c r="B1745" s="9" t="s">
        <v>1412</v>
      </c>
      <c r="C1745" s="38" t="s">
        <v>6442</v>
      </c>
      <c r="D1745" s="65" t="s">
        <v>6009</v>
      </c>
      <c r="E1745" s="23">
        <v>2</v>
      </c>
      <c r="F1745" s="23">
        <v>200</v>
      </c>
      <c r="G1745" s="23">
        <v>8</v>
      </c>
      <c r="H1745" s="23">
        <v>3</v>
      </c>
      <c r="I1745" s="57" t="s">
        <v>6846</v>
      </c>
      <c r="J1745" s="153">
        <v>3203</v>
      </c>
      <c r="K1745" s="47" t="s">
        <v>404</v>
      </c>
      <c r="L1745" s="22" t="s">
        <v>7122</v>
      </c>
      <c r="M1745" s="22">
        <v>16</v>
      </c>
      <c r="N1745" s="158">
        <v>45069</v>
      </c>
      <c r="O1745" s="23">
        <v>1</v>
      </c>
      <c r="P1745" s="23">
        <v>3</v>
      </c>
      <c r="Q1745" s="37">
        <v>17</v>
      </c>
    </row>
    <row r="1746" spans="2:17" s="37" customFormat="1" ht="21" customHeight="1" x14ac:dyDescent="0.2">
      <c r="B1746" s="9" t="s">
        <v>1412</v>
      </c>
      <c r="C1746" s="38" t="s">
        <v>6443</v>
      </c>
      <c r="D1746" s="65" t="s">
        <v>6010</v>
      </c>
      <c r="E1746" s="23">
        <v>2</v>
      </c>
      <c r="F1746" s="23">
        <v>200</v>
      </c>
      <c r="G1746" s="23">
        <v>8</v>
      </c>
      <c r="H1746" s="23">
        <v>3</v>
      </c>
      <c r="I1746" s="57" t="s">
        <v>6847</v>
      </c>
      <c r="J1746" s="153">
        <v>3212</v>
      </c>
      <c r="K1746" s="47" t="s">
        <v>404</v>
      </c>
      <c r="L1746" s="22" t="s">
        <v>7123</v>
      </c>
      <c r="M1746" s="22">
        <v>16</v>
      </c>
      <c r="N1746" s="158">
        <v>45069</v>
      </c>
      <c r="O1746" s="23">
        <v>1</v>
      </c>
      <c r="P1746" s="23">
        <v>3</v>
      </c>
      <c r="Q1746" s="37">
        <v>17</v>
      </c>
    </row>
    <row r="1747" spans="2:17" s="37" customFormat="1" ht="21" customHeight="1" x14ac:dyDescent="0.2">
      <c r="B1747" s="9" t="s">
        <v>1412</v>
      </c>
      <c r="C1747" s="38" t="s">
        <v>6444</v>
      </c>
      <c r="D1747" s="65" t="s">
        <v>6011</v>
      </c>
      <c r="E1747" s="23">
        <v>2</v>
      </c>
      <c r="F1747" s="23">
        <v>200</v>
      </c>
      <c r="G1747" s="23">
        <v>8</v>
      </c>
      <c r="H1747" s="23">
        <v>3</v>
      </c>
      <c r="I1747" s="57" t="s">
        <v>6848</v>
      </c>
      <c r="J1747" s="153">
        <v>3603</v>
      </c>
      <c r="K1747" s="47" t="s">
        <v>412</v>
      </c>
      <c r="L1747" s="22" t="s">
        <v>7124</v>
      </c>
      <c r="M1747" s="22">
        <v>16</v>
      </c>
      <c r="N1747" s="158">
        <v>45069</v>
      </c>
      <c r="O1747" s="23">
        <v>1</v>
      </c>
      <c r="P1747" s="23">
        <v>3</v>
      </c>
      <c r="Q1747" s="37">
        <v>17</v>
      </c>
    </row>
    <row r="1748" spans="2:17" s="37" customFormat="1" ht="21" customHeight="1" x14ac:dyDescent="0.2">
      <c r="B1748" s="9" t="s">
        <v>1412</v>
      </c>
      <c r="C1748" s="38" t="s">
        <v>6445</v>
      </c>
      <c r="D1748" s="65" t="s">
        <v>6012</v>
      </c>
      <c r="E1748" s="23">
        <v>2</v>
      </c>
      <c r="F1748" s="23">
        <v>200</v>
      </c>
      <c r="G1748" s="23">
        <v>8</v>
      </c>
      <c r="H1748" s="23">
        <v>3</v>
      </c>
      <c r="I1748" s="57" t="s">
        <v>6849</v>
      </c>
      <c r="J1748" s="153">
        <v>3603</v>
      </c>
      <c r="K1748" s="47" t="s">
        <v>412</v>
      </c>
      <c r="L1748" s="22" t="s">
        <v>7125</v>
      </c>
      <c r="M1748" s="22">
        <v>16</v>
      </c>
      <c r="N1748" s="158">
        <v>45069</v>
      </c>
      <c r="O1748" s="23">
        <v>1</v>
      </c>
      <c r="P1748" s="23">
        <v>3</v>
      </c>
      <c r="Q1748" s="37">
        <v>17</v>
      </c>
    </row>
    <row r="1749" spans="2:17" s="37" customFormat="1" ht="21" customHeight="1" x14ac:dyDescent="0.2">
      <c r="B1749" s="9" t="s">
        <v>1412</v>
      </c>
      <c r="C1749" s="38" t="s">
        <v>6446</v>
      </c>
      <c r="D1749" s="65" t="s">
        <v>6013</v>
      </c>
      <c r="E1749" s="23">
        <v>2</v>
      </c>
      <c r="F1749" s="23">
        <v>200</v>
      </c>
      <c r="G1749" s="23">
        <v>8</v>
      </c>
      <c r="H1749" s="23">
        <v>3</v>
      </c>
      <c r="I1749" s="57" t="s">
        <v>6850</v>
      </c>
      <c r="J1749" s="153">
        <v>3214</v>
      </c>
      <c r="K1749" s="47" t="s">
        <v>404</v>
      </c>
      <c r="L1749" s="22" t="s">
        <v>7126</v>
      </c>
      <c r="M1749" s="22">
        <v>16</v>
      </c>
      <c r="N1749" s="158">
        <v>45069</v>
      </c>
      <c r="O1749" s="23">
        <v>1</v>
      </c>
      <c r="P1749" s="23">
        <v>3</v>
      </c>
      <c r="Q1749" s="37">
        <v>17</v>
      </c>
    </row>
    <row r="1750" spans="2:17" s="37" customFormat="1" ht="21" customHeight="1" x14ac:dyDescent="0.2">
      <c r="B1750" s="9" t="s">
        <v>1412</v>
      </c>
      <c r="C1750" s="38" t="s">
        <v>6447</v>
      </c>
      <c r="D1750" s="65" t="s">
        <v>6014</v>
      </c>
      <c r="E1750" s="23">
        <v>2</v>
      </c>
      <c r="F1750" s="23">
        <v>200</v>
      </c>
      <c r="G1750" s="23">
        <v>8</v>
      </c>
      <c r="H1750" s="23">
        <v>3</v>
      </c>
      <c r="I1750" s="57" t="s">
        <v>6851</v>
      </c>
      <c r="J1750" s="153">
        <v>3215</v>
      </c>
      <c r="K1750" s="47" t="s">
        <v>404</v>
      </c>
      <c r="L1750" s="22" t="s">
        <v>7127</v>
      </c>
      <c r="M1750" s="22">
        <v>16</v>
      </c>
      <c r="N1750" s="158">
        <v>45069</v>
      </c>
      <c r="O1750" s="23">
        <v>1</v>
      </c>
      <c r="P1750" s="23">
        <v>3</v>
      </c>
      <c r="Q1750" s="37">
        <v>17</v>
      </c>
    </row>
    <row r="1751" spans="2:17" s="37" customFormat="1" ht="21" customHeight="1" x14ac:dyDescent="0.2">
      <c r="B1751" s="9" t="s">
        <v>1412</v>
      </c>
      <c r="C1751" s="38" t="s">
        <v>6448</v>
      </c>
      <c r="D1751" s="65" t="s">
        <v>6015</v>
      </c>
      <c r="E1751" s="23">
        <v>2</v>
      </c>
      <c r="F1751" s="23">
        <v>200</v>
      </c>
      <c r="G1751" s="23">
        <v>8</v>
      </c>
      <c r="H1751" s="23">
        <v>3</v>
      </c>
      <c r="I1751" s="57" t="s">
        <v>6852</v>
      </c>
      <c r="J1751" s="153">
        <v>3215</v>
      </c>
      <c r="K1751" s="47" t="s">
        <v>404</v>
      </c>
      <c r="L1751" s="22" t="s">
        <v>7128</v>
      </c>
      <c r="M1751" s="22">
        <v>16</v>
      </c>
      <c r="N1751" s="158">
        <v>45069</v>
      </c>
      <c r="O1751" s="23">
        <v>1</v>
      </c>
      <c r="P1751" s="23">
        <v>3</v>
      </c>
      <c r="Q1751" s="37">
        <v>17</v>
      </c>
    </row>
    <row r="1752" spans="2:17" s="37" customFormat="1" ht="21" customHeight="1" x14ac:dyDescent="0.2">
      <c r="B1752" s="9" t="s">
        <v>1412</v>
      </c>
      <c r="C1752" s="40" t="s">
        <v>6449</v>
      </c>
      <c r="D1752" s="65" t="s">
        <v>6016</v>
      </c>
      <c r="E1752" s="23">
        <v>2</v>
      </c>
      <c r="F1752" s="23">
        <v>200</v>
      </c>
      <c r="G1752" s="23">
        <v>8</v>
      </c>
      <c r="H1752" s="23">
        <v>3</v>
      </c>
      <c r="I1752" s="57" t="s">
        <v>6853</v>
      </c>
      <c r="J1752" s="153">
        <v>3212</v>
      </c>
      <c r="K1752" s="47" t="s">
        <v>404</v>
      </c>
      <c r="L1752" s="22" t="s">
        <v>7129</v>
      </c>
      <c r="M1752" s="22">
        <v>16</v>
      </c>
      <c r="N1752" s="158">
        <v>45069</v>
      </c>
      <c r="O1752" s="23">
        <v>1</v>
      </c>
      <c r="P1752" s="23">
        <v>3</v>
      </c>
      <c r="Q1752" s="37">
        <v>17</v>
      </c>
    </row>
    <row r="1753" spans="2:17" s="37" customFormat="1" ht="21" customHeight="1" x14ac:dyDescent="0.2">
      <c r="B1753" s="9" t="s">
        <v>1412</v>
      </c>
      <c r="C1753" s="38" t="s">
        <v>6450</v>
      </c>
      <c r="D1753" s="65" t="s">
        <v>6017</v>
      </c>
      <c r="E1753" s="23">
        <v>2</v>
      </c>
      <c r="F1753" s="23">
        <v>200</v>
      </c>
      <c r="G1753" s="23">
        <v>8</v>
      </c>
      <c r="H1753" s="23">
        <v>3</v>
      </c>
      <c r="I1753" s="57" t="s">
        <v>6854</v>
      </c>
      <c r="J1753" s="153">
        <v>3202</v>
      </c>
      <c r="K1753" s="47" t="s">
        <v>404</v>
      </c>
      <c r="L1753" s="22" t="s">
        <v>7130</v>
      </c>
      <c r="M1753" s="22">
        <v>16</v>
      </c>
      <c r="N1753" s="158">
        <v>45069</v>
      </c>
      <c r="O1753" s="23">
        <v>1</v>
      </c>
      <c r="P1753" s="23">
        <v>3</v>
      </c>
      <c r="Q1753" s="37">
        <v>17</v>
      </c>
    </row>
    <row r="1754" spans="2:17" s="37" customFormat="1" ht="21" customHeight="1" x14ac:dyDescent="0.2">
      <c r="B1754" s="9" t="s">
        <v>1136</v>
      </c>
      <c r="C1754" s="38" t="s">
        <v>6451</v>
      </c>
      <c r="D1754" s="65" t="s">
        <v>6018</v>
      </c>
      <c r="E1754" s="23">
        <v>2</v>
      </c>
      <c r="F1754" s="23">
        <v>200</v>
      </c>
      <c r="G1754" s="23">
        <v>8</v>
      </c>
      <c r="H1754" s="23">
        <v>3</v>
      </c>
      <c r="I1754" s="57" t="s">
        <v>6855</v>
      </c>
      <c r="J1754" s="153">
        <v>3601</v>
      </c>
      <c r="K1754" s="47" t="s">
        <v>412</v>
      </c>
      <c r="L1754" s="22" t="s">
        <v>7131</v>
      </c>
      <c r="M1754" s="22">
        <v>99</v>
      </c>
      <c r="N1754" s="158">
        <v>45070</v>
      </c>
      <c r="O1754" s="23">
        <v>1</v>
      </c>
      <c r="P1754" s="23">
        <v>3</v>
      </c>
      <c r="Q1754" s="37">
        <v>8</v>
      </c>
    </row>
    <row r="1755" spans="2:17" s="37" customFormat="1" ht="21" customHeight="1" x14ac:dyDescent="0.2">
      <c r="B1755" s="9" t="s">
        <v>1136</v>
      </c>
      <c r="C1755" s="38" t="s">
        <v>6452</v>
      </c>
      <c r="D1755" s="65" t="s">
        <v>6019</v>
      </c>
      <c r="E1755" s="23">
        <v>2</v>
      </c>
      <c r="F1755" s="23">
        <v>189</v>
      </c>
      <c r="G1755" s="23">
        <v>7</v>
      </c>
      <c r="H1755" s="23">
        <v>3</v>
      </c>
      <c r="I1755" s="57" t="s">
        <v>6856</v>
      </c>
      <c r="J1755" s="153">
        <v>3209</v>
      </c>
      <c r="K1755" s="47" t="s">
        <v>404</v>
      </c>
      <c r="L1755" s="22" t="s">
        <v>7132</v>
      </c>
      <c r="M1755" s="22">
        <v>16</v>
      </c>
      <c r="N1755" s="158">
        <v>45071</v>
      </c>
      <c r="O1755" s="23">
        <v>1</v>
      </c>
      <c r="P1755" s="23">
        <v>2</v>
      </c>
      <c r="Q1755" s="37">
        <v>9</v>
      </c>
    </row>
    <row r="1756" spans="2:17" s="37" customFormat="1" ht="21" customHeight="1" x14ac:dyDescent="0.2">
      <c r="B1756" s="9" t="s">
        <v>1136</v>
      </c>
      <c r="C1756" s="38" t="s">
        <v>6453</v>
      </c>
      <c r="D1756" s="65" t="s">
        <v>6020</v>
      </c>
      <c r="E1756" s="23">
        <v>2</v>
      </c>
      <c r="F1756" s="23">
        <v>189</v>
      </c>
      <c r="G1756" s="23">
        <v>7</v>
      </c>
      <c r="H1756" s="23">
        <v>3</v>
      </c>
      <c r="I1756" s="57" t="s">
        <v>6857</v>
      </c>
      <c r="J1756" s="153">
        <v>3202</v>
      </c>
      <c r="K1756" s="47" t="s">
        <v>404</v>
      </c>
      <c r="L1756" s="22"/>
      <c r="M1756" s="22">
        <v>16</v>
      </c>
      <c r="N1756" s="158">
        <v>45071</v>
      </c>
      <c r="O1756" s="23">
        <v>1</v>
      </c>
      <c r="P1756" s="23">
        <v>2</v>
      </c>
      <c r="Q1756" s="37">
        <v>8</v>
      </c>
    </row>
    <row r="1757" spans="2:17" s="37" customFormat="1" ht="21" customHeight="1" x14ac:dyDescent="0.2">
      <c r="B1757" s="9" t="s">
        <v>1136</v>
      </c>
      <c r="C1757" s="38" t="s">
        <v>6454</v>
      </c>
      <c r="D1757" s="65" t="s">
        <v>6021</v>
      </c>
      <c r="E1757" s="23">
        <v>2</v>
      </c>
      <c r="F1757" s="23">
        <v>189</v>
      </c>
      <c r="G1757" s="23">
        <v>7</v>
      </c>
      <c r="H1757" s="23">
        <v>3</v>
      </c>
      <c r="I1757" s="57" t="s">
        <v>6858</v>
      </c>
      <c r="J1757" s="153">
        <v>3202</v>
      </c>
      <c r="K1757" s="47" t="s">
        <v>404</v>
      </c>
      <c r="L1757" s="22" t="s">
        <v>7133</v>
      </c>
      <c r="M1757" s="22">
        <v>16</v>
      </c>
      <c r="N1757" s="158">
        <v>45071</v>
      </c>
      <c r="O1757" s="23">
        <v>1</v>
      </c>
      <c r="P1757" s="23">
        <v>2</v>
      </c>
      <c r="Q1757" s="37">
        <v>9</v>
      </c>
    </row>
    <row r="1758" spans="2:17" s="37" customFormat="1" ht="21" customHeight="1" x14ac:dyDescent="0.2">
      <c r="B1758" s="9"/>
      <c r="C1758" s="95" t="s">
        <v>6455</v>
      </c>
      <c r="D1758" s="10" t="s">
        <v>6022</v>
      </c>
      <c r="E1758" s="23">
        <v>1</v>
      </c>
      <c r="F1758" s="23">
        <v>9</v>
      </c>
      <c r="G1758" s="23">
        <v>1</v>
      </c>
      <c r="H1758" s="23">
        <v>1</v>
      </c>
      <c r="I1758" s="57"/>
      <c r="J1758" s="153">
        <v>3172</v>
      </c>
      <c r="K1758" s="51" t="s">
        <v>402</v>
      </c>
      <c r="L1758" s="96" t="s">
        <v>7134</v>
      </c>
      <c r="M1758" s="22">
        <v>99</v>
      </c>
      <c r="N1758" s="158">
        <v>45071</v>
      </c>
      <c r="O1758" s="23">
        <v>1</v>
      </c>
      <c r="P1758" s="23">
        <v>2</v>
      </c>
      <c r="Q1758" s="37">
        <v>13</v>
      </c>
    </row>
    <row r="1759" spans="2:17" s="37" customFormat="1" ht="21" customHeight="1" x14ac:dyDescent="0.2">
      <c r="B1759" s="9" t="s">
        <v>2654</v>
      </c>
      <c r="C1759" s="95" t="s">
        <v>6456</v>
      </c>
      <c r="D1759" s="10" t="s">
        <v>6023</v>
      </c>
      <c r="E1759" s="23">
        <v>1</v>
      </c>
      <c r="F1759" s="23">
        <v>9</v>
      </c>
      <c r="G1759" s="23">
        <v>1</v>
      </c>
      <c r="H1759" s="23">
        <v>1</v>
      </c>
      <c r="I1759" s="57"/>
      <c r="J1759" s="153">
        <v>3172</v>
      </c>
      <c r="K1759" s="51" t="s">
        <v>402</v>
      </c>
      <c r="L1759" s="96" t="s">
        <v>7135</v>
      </c>
      <c r="M1759" s="22">
        <v>99</v>
      </c>
      <c r="N1759" s="158">
        <v>45071</v>
      </c>
      <c r="O1759" s="23">
        <v>1</v>
      </c>
      <c r="P1759" s="23">
        <v>2</v>
      </c>
      <c r="Q1759" s="37">
        <v>12</v>
      </c>
    </row>
    <row r="1760" spans="2:17" s="37" customFormat="1" ht="21" customHeight="1" x14ac:dyDescent="0.2">
      <c r="B1760" s="9" t="s">
        <v>2654</v>
      </c>
      <c r="C1760" s="95" t="s">
        <v>6457</v>
      </c>
      <c r="D1760" s="10" t="s">
        <v>6024</v>
      </c>
      <c r="E1760" s="23">
        <v>1</v>
      </c>
      <c r="F1760" s="23">
        <v>9</v>
      </c>
      <c r="G1760" s="23">
        <v>1</v>
      </c>
      <c r="H1760" s="23">
        <v>1</v>
      </c>
      <c r="I1760" s="57"/>
      <c r="J1760" s="153">
        <v>3201</v>
      </c>
      <c r="K1760" s="51" t="s">
        <v>404</v>
      </c>
      <c r="L1760" s="96" t="s">
        <v>7136</v>
      </c>
      <c r="M1760" s="22">
        <v>99</v>
      </c>
      <c r="N1760" s="158">
        <v>45071</v>
      </c>
      <c r="O1760" s="23">
        <v>1</v>
      </c>
      <c r="P1760" s="23">
        <v>2</v>
      </c>
      <c r="Q1760" s="37">
        <v>18</v>
      </c>
    </row>
    <row r="1761" spans="2:17" s="37" customFormat="1" ht="21" customHeight="1" x14ac:dyDescent="0.2">
      <c r="B1761" s="9" t="s">
        <v>2654</v>
      </c>
      <c r="C1761" s="95" t="s">
        <v>6458</v>
      </c>
      <c r="D1761" s="10" t="s">
        <v>6025</v>
      </c>
      <c r="E1761" s="23">
        <v>1</v>
      </c>
      <c r="F1761" s="23">
        <v>9</v>
      </c>
      <c r="G1761" s="23">
        <v>1</v>
      </c>
      <c r="H1761" s="23">
        <v>1</v>
      </c>
      <c r="I1761" s="57"/>
      <c r="J1761" s="153">
        <v>3172</v>
      </c>
      <c r="K1761" s="51" t="s">
        <v>402</v>
      </c>
      <c r="L1761" s="96" t="s">
        <v>7137</v>
      </c>
      <c r="M1761" s="22">
        <v>99</v>
      </c>
      <c r="N1761" s="158">
        <v>45071</v>
      </c>
      <c r="O1761" s="23">
        <v>1</v>
      </c>
      <c r="P1761" s="23">
        <v>2</v>
      </c>
      <c r="Q1761" s="37">
        <v>18</v>
      </c>
    </row>
    <row r="1762" spans="2:17" s="37" customFormat="1" ht="21" customHeight="1" x14ac:dyDescent="0.2">
      <c r="B1762" s="9" t="s">
        <v>2654</v>
      </c>
      <c r="C1762" s="95" t="s">
        <v>6459</v>
      </c>
      <c r="D1762" s="10" t="s">
        <v>6026</v>
      </c>
      <c r="E1762" s="23">
        <v>1</v>
      </c>
      <c r="F1762" s="23">
        <v>9</v>
      </c>
      <c r="G1762" s="23">
        <v>1</v>
      </c>
      <c r="H1762" s="23">
        <v>1</v>
      </c>
      <c r="I1762" s="57"/>
      <c r="J1762" s="153">
        <v>3171</v>
      </c>
      <c r="K1762" s="51" t="s">
        <v>402</v>
      </c>
      <c r="L1762" s="96" t="s">
        <v>7138</v>
      </c>
      <c r="M1762" s="22">
        <v>99</v>
      </c>
      <c r="N1762" s="158">
        <v>45071</v>
      </c>
      <c r="O1762" s="23">
        <v>1</v>
      </c>
      <c r="P1762" s="23">
        <v>2</v>
      </c>
      <c r="Q1762" s="37">
        <v>18</v>
      </c>
    </row>
    <row r="1763" spans="2:17" s="37" customFormat="1" ht="21" customHeight="1" x14ac:dyDescent="0.2">
      <c r="B1763" s="9" t="s">
        <v>2654</v>
      </c>
      <c r="C1763" s="95" t="s">
        <v>6460</v>
      </c>
      <c r="D1763" s="10" t="s">
        <v>6027</v>
      </c>
      <c r="E1763" s="23">
        <v>1</v>
      </c>
      <c r="F1763" s="23">
        <v>9</v>
      </c>
      <c r="G1763" s="23">
        <v>1</v>
      </c>
      <c r="H1763" s="23">
        <v>1</v>
      </c>
      <c r="I1763" s="57"/>
      <c r="J1763" s="153">
        <v>1407</v>
      </c>
      <c r="K1763" s="51" t="s">
        <v>388</v>
      </c>
      <c r="L1763" s="96" t="s">
        <v>7139</v>
      </c>
      <c r="M1763" s="22">
        <v>99</v>
      </c>
      <c r="N1763" s="158">
        <v>45071</v>
      </c>
      <c r="O1763" s="23">
        <v>1</v>
      </c>
      <c r="P1763" s="23">
        <v>2</v>
      </c>
      <c r="Q1763" s="37">
        <v>18</v>
      </c>
    </row>
    <row r="1764" spans="2:17" s="37" customFormat="1" ht="21" customHeight="1" x14ac:dyDescent="0.2">
      <c r="B1764" s="9" t="s">
        <v>2654</v>
      </c>
      <c r="C1764" s="95" t="s">
        <v>6461</v>
      </c>
      <c r="D1764" s="10" t="s">
        <v>6028</v>
      </c>
      <c r="E1764" s="23">
        <v>1</v>
      </c>
      <c r="F1764" s="23">
        <v>9</v>
      </c>
      <c r="G1764" s="23">
        <v>1</v>
      </c>
      <c r="H1764" s="23">
        <v>1</v>
      </c>
      <c r="I1764" s="57"/>
      <c r="J1764" s="153">
        <v>1271</v>
      </c>
      <c r="K1764" s="51" t="s">
        <v>384</v>
      </c>
      <c r="L1764" s="96" t="s">
        <v>7140</v>
      </c>
      <c r="M1764" s="22">
        <v>99</v>
      </c>
      <c r="N1764" s="158">
        <v>45071</v>
      </c>
      <c r="O1764" s="23">
        <v>1</v>
      </c>
      <c r="P1764" s="23">
        <v>2</v>
      </c>
      <c r="Q1764" s="37">
        <v>18</v>
      </c>
    </row>
    <row r="1765" spans="2:17" s="37" customFormat="1" ht="21" customHeight="1" x14ac:dyDescent="0.2">
      <c r="B1765" s="9" t="s">
        <v>2654</v>
      </c>
      <c r="C1765" s="95" t="s">
        <v>6462</v>
      </c>
      <c r="D1765" s="10" t="s">
        <v>6029</v>
      </c>
      <c r="E1765" s="23">
        <v>1</v>
      </c>
      <c r="F1765" s="23">
        <v>9</v>
      </c>
      <c r="G1765" s="23">
        <v>1</v>
      </c>
      <c r="H1765" s="23">
        <v>1</v>
      </c>
      <c r="I1765" s="57"/>
      <c r="J1765" s="153">
        <v>3202</v>
      </c>
      <c r="K1765" s="51" t="s">
        <v>404</v>
      </c>
      <c r="L1765" s="97">
        <v>612271127</v>
      </c>
      <c r="M1765" s="22">
        <v>99</v>
      </c>
      <c r="N1765" s="158">
        <v>45071</v>
      </c>
      <c r="O1765" s="23">
        <v>1</v>
      </c>
      <c r="P1765" s="23">
        <v>2</v>
      </c>
      <c r="Q1765" s="37">
        <v>18</v>
      </c>
    </row>
    <row r="1766" spans="2:17" s="37" customFormat="1" ht="21" customHeight="1" x14ac:dyDescent="0.2">
      <c r="B1766" s="9" t="s">
        <v>2654</v>
      </c>
      <c r="C1766" s="95" t="s">
        <v>6463</v>
      </c>
      <c r="D1766" s="10" t="s">
        <v>6030</v>
      </c>
      <c r="E1766" s="23">
        <v>2</v>
      </c>
      <c r="F1766" s="23">
        <v>9</v>
      </c>
      <c r="G1766" s="23">
        <v>1</v>
      </c>
      <c r="H1766" s="23">
        <v>1</v>
      </c>
      <c r="I1766" s="57"/>
      <c r="J1766" s="153">
        <v>3204</v>
      </c>
      <c r="K1766" s="51" t="s">
        <v>404</v>
      </c>
      <c r="L1766" s="96" t="s">
        <v>7141</v>
      </c>
      <c r="M1766" s="22">
        <v>99</v>
      </c>
      <c r="N1766" s="158">
        <v>45071</v>
      </c>
      <c r="O1766" s="23">
        <v>1</v>
      </c>
      <c r="P1766" s="23">
        <v>2</v>
      </c>
      <c r="Q1766" s="37">
        <v>18</v>
      </c>
    </row>
    <row r="1767" spans="2:17" s="37" customFormat="1" ht="21" customHeight="1" x14ac:dyDescent="0.2">
      <c r="B1767" s="9" t="s">
        <v>2654</v>
      </c>
      <c r="C1767" s="95" t="s">
        <v>6464</v>
      </c>
      <c r="D1767" s="10" t="s">
        <v>6031</v>
      </c>
      <c r="E1767" s="23">
        <v>2</v>
      </c>
      <c r="F1767" s="23">
        <v>9</v>
      </c>
      <c r="G1767" s="23">
        <v>1</v>
      </c>
      <c r="H1767" s="23">
        <v>1</v>
      </c>
      <c r="I1767" s="57"/>
      <c r="J1767" s="153">
        <v>3204</v>
      </c>
      <c r="K1767" s="51" t="s">
        <v>404</v>
      </c>
      <c r="L1767" s="96" t="s">
        <v>7142</v>
      </c>
      <c r="M1767" s="22">
        <v>99</v>
      </c>
      <c r="N1767" s="158">
        <v>45071</v>
      </c>
      <c r="O1767" s="23">
        <v>1</v>
      </c>
      <c r="P1767" s="23">
        <v>2</v>
      </c>
      <c r="Q1767" s="37">
        <v>18</v>
      </c>
    </row>
    <row r="1768" spans="2:17" s="37" customFormat="1" ht="21" customHeight="1" x14ac:dyDescent="0.2">
      <c r="B1768" s="9" t="s">
        <v>2654</v>
      </c>
      <c r="C1768" s="95" t="s">
        <v>6465</v>
      </c>
      <c r="D1768" s="10" t="s">
        <v>6032</v>
      </c>
      <c r="E1768" s="23">
        <v>1</v>
      </c>
      <c r="F1768" s="23">
        <v>9</v>
      </c>
      <c r="G1768" s="23">
        <v>1</v>
      </c>
      <c r="H1768" s="23">
        <v>1</v>
      </c>
      <c r="I1768" s="57"/>
      <c r="J1768" s="153">
        <v>3202</v>
      </c>
      <c r="K1768" s="51" t="s">
        <v>404</v>
      </c>
      <c r="L1768" s="96" t="s">
        <v>7143</v>
      </c>
      <c r="M1768" s="22">
        <v>99</v>
      </c>
      <c r="N1768" s="158">
        <v>45071</v>
      </c>
      <c r="O1768" s="23">
        <v>1</v>
      </c>
      <c r="P1768" s="23">
        <v>2</v>
      </c>
      <c r="Q1768" s="37">
        <v>18</v>
      </c>
    </row>
    <row r="1769" spans="2:17" s="37" customFormat="1" ht="21" customHeight="1" x14ac:dyDescent="0.2">
      <c r="B1769" s="9" t="s">
        <v>2654</v>
      </c>
      <c r="C1769" s="95" t="s">
        <v>6466</v>
      </c>
      <c r="D1769" s="10" t="s">
        <v>6033</v>
      </c>
      <c r="E1769" s="23">
        <v>1</v>
      </c>
      <c r="F1769" s="23">
        <v>9</v>
      </c>
      <c r="G1769" s="23">
        <v>1</v>
      </c>
      <c r="H1769" s="23">
        <v>1</v>
      </c>
      <c r="I1769" s="57"/>
      <c r="J1769" s="153">
        <v>1271</v>
      </c>
      <c r="K1769" s="51" t="s">
        <v>384</v>
      </c>
      <c r="L1769" s="96" t="s">
        <v>7144</v>
      </c>
      <c r="M1769" s="22">
        <v>99</v>
      </c>
      <c r="N1769" s="158">
        <v>45071</v>
      </c>
      <c r="O1769" s="23">
        <v>1</v>
      </c>
      <c r="P1769" s="23">
        <v>2</v>
      </c>
      <c r="Q1769" s="37">
        <v>18</v>
      </c>
    </row>
    <row r="1770" spans="2:17" s="37" customFormat="1" ht="21" customHeight="1" x14ac:dyDescent="0.2">
      <c r="B1770" s="9" t="s">
        <v>2654</v>
      </c>
      <c r="C1770" s="95" t="s">
        <v>6467</v>
      </c>
      <c r="D1770" s="10" t="s">
        <v>6034</v>
      </c>
      <c r="E1770" s="23">
        <v>2</v>
      </c>
      <c r="F1770" s="23">
        <v>9</v>
      </c>
      <c r="G1770" s="23">
        <v>1</v>
      </c>
      <c r="H1770" s="23">
        <v>1</v>
      </c>
      <c r="I1770" s="57"/>
      <c r="J1770" s="153">
        <v>1271</v>
      </c>
      <c r="K1770" s="51" t="s">
        <v>384</v>
      </c>
      <c r="L1770" s="96" t="s">
        <v>7144</v>
      </c>
      <c r="M1770" s="22">
        <v>99</v>
      </c>
      <c r="N1770" s="158">
        <v>45071</v>
      </c>
      <c r="O1770" s="23">
        <v>1</v>
      </c>
      <c r="P1770" s="23">
        <v>2</v>
      </c>
      <c r="Q1770" s="37">
        <v>18</v>
      </c>
    </row>
    <row r="1771" spans="2:17" s="37" customFormat="1" ht="21" customHeight="1" x14ac:dyDescent="0.2">
      <c r="B1771" s="9" t="s">
        <v>2654</v>
      </c>
      <c r="C1771" s="95" t="s">
        <v>6468</v>
      </c>
      <c r="D1771" s="10" t="s">
        <v>6035</v>
      </c>
      <c r="E1771" s="23">
        <v>1</v>
      </c>
      <c r="F1771" s="23">
        <v>9</v>
      </c>
      <c r="G1771" s="23">
        <v>1</v>
      </c>
      <c r="H1771" s="23">
        <v>1</v>
      </c>
      <c r="I1771" s="57"/>
      <c r="J1771" s="153">
        <v>3175</v>
      </c>
      <c r="K1771" s="51" t="s">
        <v>402</v>
      </c>
      <c r="L1771" s="97"/>
      <c r="M1771" s="22">
        <v>99</v>
      </c>
      <c r="N1771" s="158">
        <v>45071</v>
      </c>
      <c r="O1771" s="23">
        <v>1</v>
      </c>
      <c r="P1771" s="23">
        <v>2</v>
      </c>
      <c r="Q1771" s="37">
        <v>18</v>
      </c>
    </row>
    <row r="1772" spans="2:17" s="37" customFormat="1" ht="21" customHeight="1" x14ac:dyDescent="0.2">
      <c r="B1772" s="9" t="s">
        <v>2654</v>
      </c>
      <c r="C1772" s="95" t="s">
        <v>6469</v>
      </c>
      <c r="D1772" s="10" t="s">
        <v>6036</v>
      </c>
      <c r="E1772" s="23">
        <v>1</v>
      </c>
      <c r="F1772" s="23">
        <v>9</v>
      </c>
      <c r="G1772" s="23">
        <v>1</v>
      </c>
      <c r="H1772" s="23">
        <v>1</v>
      </c>
      <c r="I1772" s="57"/>
      <c r="J1772" s="153">
        <v>3206</v>
      </c>
      <c r="K1772" s="51" t="s">
        <v>404</v>
      </c>
      <c r="L1772" s="97" t="s">
        <v>7145</v>
      </c>
      <c r="M1772" s="22">
        <v>99</v>
      </c>
      <c r="N1772" s="158">
        <v>45071</v>
      </c>
      <c r="O1772" s="23">
        <v>1</v>
      </c>
      <c r="P1772" s="23">
        <v>2</v>
      </c>
      <c r="Q1772" s="37">
        <v>18</v>
      </c>
    </row>
    <row r="1773" spans="2:17" s="37" customFormat="1" ht="21" customHeight="1" x14ac:dyDescent="0.2">
      <c r="B1773" s="9" t="s">
        <v>2654</v>
      </c>
      <c r="C1773" s="95" t="s">
        <v>6470</v>
      </c>
      <c r="D1773" s="10" t="s">
        <v>6037</v>
      </c>
      <c r="E1773" s="23">
        <v>1</v>
      </c>
      <c r="F1773" s="23">
        <v>9</v>
      </c>
      <c r="G1773" s="23">
        <v>1</v>
      </c>
      <c r="H1773" s="23">
        <v>1</v>
      </c>
      <c r="I1773" s="57"/>
      <c r="J1773" s="153">
        <v>1303</v>
      </c>
      <c r="K1773" s="51" t="s">
        <v>386</v>
      </c>
      <c r="L1773" s="96" t="s">
        <v>7146</v>
      </c>
      <c r="M1773" s="22">
        <v>99</v>
      </c>
      <c r="N1773" s="158">
        <v>45071</v>
      </c>
      <c r="O1773" s="23">
        <v>1</v>
      </c>
      <c r="P1773" s="23">
        <v>2</v>
      </c>
      <c r="Q1773" s="37">
        <v>18</v>
      </c>
    </row>
    <row r="1774" spans="2:17" s="37" customFormat="1" ht="21" customHeight="1" x14ac:dyDescent="0.2">
      <c r="B1774" s="9" t="s">
        <v>2654</v>
      </c>
      <c r="C1774" s="95" t="s">
        <v>6465</v>
      </c>
      <c r="D1774" s="10" t="s">
        <v>6038</v>
      </c>
      <c r="E1774" s="23">
        <v>1</v>
      </c>
      <c r="F1774" s="23">
        <v>9</v>
      </c>
      <c r="G1774" s="23">
        <v>1</v>
      </c>
      <c r="H1774" s="23">
        <v>1</v>
      </c>
      <c r="I1774" s="57"/>
      <c r="J1774" s="153">
        <v>3204</v>
      </c>
      <c r="K1774" s="51" t="s">
        <v>404</v>
      </c>
      <c r="L1774" s="97"/>
      <c r="M1774" s="22">
        <v>99</v>
      </c>
      <c r="N1774" s="158">
        <v>45071</v>
      </c>
      <c r="O1774" s="23">
        <v>1</v>
      </c>
      <c r="P1774" s="23">
        <v>2</v>
      </c>
      <c r="Q1774" s="37">
        <v>18</v>
      </c>
    </row>
    <row r="1775" spans="2:17" s="37" customFormat="1" ht="21" customHeight="1" x14ac:dyDescent="0.2">
      <c r="B1775" s="9" t="s">
        <v>2654</v>
      </c>
      <c r="C1775" s="95" t="s">
        <v>6471</v>
      </c>
      <c r="D1775" s="10" t="s">
        <v>6039</v>
      </c>
      <c r="E1775" s="23">
        <v>1</v>
      </c>
      <c r="F1775" s="23">
        <v>9</v>
      </c>
      <c r="G1775" s="23">
        <v>1</v>
      </c>
      <c r="H1775" s="23">
        <v>1</v>
      </c>
      <c r="I1775" s="57"/>
      <c r="J1775" s="153">
        <v>3202</v>
      </c>
      <c r="K1775" s="51" t="s">
        <v>404</v>
      </c>
      <c r="L1775" s="96" t="s">
        <v>7147</v>
      </c>
      <c r="M1775" s="22">
        <v>99</v>
      </c>
      <c r="N1775" s="158">
        <v>45071</v>
      </c>
      <c r="O1775" s="23">
        <v>1</v>
      </c>
      <c r="P1775" s="23">
        <v>2</v>
      </c>
      <c r="Q1775" s="37">
        <v>18</v>
      </c>
    </row>
    <row r="1776" spans="2:17" s="37" customFormat="1" ht="21" customHeight="1" x14ac:dyDescent="0.2">
      <c r="B1776" s="9" t="s">
        <v>2654</v>
      </c>
      <c r="C1776" s="95" t="s">
        <v>6472</v>
      </c>
      <c r="D1776" s="10" t="s">
        <v>6040</v>
      </c>
      <c r="E1776" s="23">
        <v>1</v>
      </c>
      <c r="F1776" s="23">
        <v>9</v>
      </c>
      <c r="G1776" s="23">
        <v>1</v>
      </c>
      <c r="H1776" s="23">
        <v>1</v>
      </c>
      <c r="I1776" s="57"/>
      <c r="J1776" s="153">
        <v>3216</v>
      </c>
      <c r="K1776" s="51" t="s">
        <v>404</v>
      </c>
      <c r="L1776" s="96" t="s">
        <v>7148</v>
      </c>
      <c r="M1776" s="22">
        <v>99</v>
      </c>
      <c r="N1776" s="158">
        <v>45071</v>
      </c>
      <c r="O1776" s="23">
        <v>1</v>
      </c>
      <c r="P1776" s="23">
        <v>2</v>
      </c>
      <c r="Q1776" s="37">
        <v>18</v>
      </c>
    </row>
    <row r="1777" spans="2:17" s="37" customFormat="1" ht="21" customHeight="1" x14ac:dyDescent="0.2">
      <c r="B1777" s="9" t="s">
        <v>2654</v>
      </c>
      <c r="C1777" s="95" t="s">
        <v>6473</v>
      </c>
      <c r="D1777" s="10" t="s">
        <v>6041</v>
      </c>
      <c r="E1777" s="23">
        <v>1</v>
      </c>
      <c r="F1777" s="23">
        <v>9</v>
      </c>
      <c r="G1777" s="23">
        <v>1</v>
      </c>
      <c r="H1777" s="23">
        <v>1</v>
      </c>
      <c r="I1777" s="57"/>
      <c r="J1777" s="153">
        <v>3172</v>
      </c>
      <c r="K1777" s="51" t="s">
        <v>402</v>
      </c>
      <c r="L1777" s="97"/>
      <c r="M1777" s="22">
        <v>99</v>
      </c>
      <c r="N1777" s="158">
        <v>45071</v>
      </c>
      <c r="O1777" s="23">
        <v>1</v>
      </c>
      <c r="P1777" s="23">
        <v>2</v>
      </c>
      <c r="Q1777" s="37">
        <v>18</v>
      </c>
    </row>
    <row r="1778" spans="2:17" s="37" customFormat="1" ht="21" customHeight="1" x14ac:dyDescent="0.2">
      <c r="B1778" s="9" t="s">
        <v>2654</v>
      </c>
      <c r="C1778" s="95" t="s">
        <v>6474</v>
      </c>
      <c r="D1778" s="10" t="s">
        <v>6042</v>
      </c>
      <c r="E1778" s="23">
        <v>1</v>
      </c>
      <c r="F1778" s="23">
        <v>9</v>
      </c>
      <c r="G1778" s="23">
        <v>1</v>
      </c>
      <c r="H1778" s="23">
        <v>1</v>
      </c>
      <c r="I1778" s="57"/>
      <c r="J1778" s="153">
        <v>1271</v>
      </c>
      <c r="K1778" s="51" t="s">
        <v>384</v>
      </c>
      <c r="L1778" s="96" t="s">
        <v>7149</v>
      </c>
      <c r="M1778" s="22">
        <v>99</v>
      </c>
      <c r="N1778" s="158">
        <v>45071</v>
      </c>
      <c r="O1778" s="23">
        <v>1</v>
      </c>
      <c r="P1778" s="23">
        <v>2</v>
      </c>
      <c r="Q1778" s="37">
        <v>18</v>
      </c>
    </row>
    <row r="1779" spans="2:17" s="37" customFormat="1" ht="21" customHeight="1" x14ac:dyDescent="0.2">
      <c r="B1779" s="9" t="s">
        <v>2654</v>
      </c>
      <c r="C1779" s="95" t="s">
        <v>6475</v>
      </c>
      <c r="D1779" s="10" t="s">
        <v>6043</v>
      </c>
      <c r="E1779" s="23">
        <v>1</v>
      </c>
      <c r="F1779" s="23">
        <v>9</v>
      </c>
      <c r="G1779" s="23">
        <v>1</v>
      </c>
      <c r="H1779" s="23">
        <v>1</v>
      </c>
      <c r="I1779" s="57"/>
      <c r="J1779" s="153">
        <v>3212</v>
      </c>
      <c r="K1779" s="51" t="s">
        <v>404</v>
      </c>
      <c r="L1779" s="97"/>
      <c r="M1779" s="22">
        <v>99</v>
      </c>
      <c r="N1779" s="158">
        <v>45071</v>
      </c>
      <c r="O1779" s="23">
        <v>1</v>
      </c>
      <c r="P1779" s="23">
        <v>2</v>
      </c>
      <c r="Q1779" s="37">
        <v>18</v>
      </c>
    </row>
    <row r="1780" spans="2:17" s="37" customFormat="1" ht="21" customHeight="1" x14ac:dyDescent="0.2">
      <c r="B1780" s="9" t="s">
        <v>2654</v>
      </c>
      <c r="C1780" s="95" t="s">
        <v>6476</v>
      </c>
      <c r="D1780" s="10" t="s">
        <v>6036</v>
      </c>
      <c r="E1780" s="23">
        <v>1</v>
      </c>
      <c r="F1780" s="23">
        <v>9</v>
      </c>
      <c r="G1780" s="23">
        <v>1</v>
      </c>
      <c r="H1780" s="23">
        <v>1</v>
      </c>
      <c r="I1780" s="57"/>
      <c r="J1780" s="153">
        <v>3212</v>
      </c>
      <c r="K1780" s="51" t="s">
        <v>404</v>
      </c>
      <c r="L1780" s="97"/>
      <c r="M1780" s="22">
        <v>99</v>
      </c>
      <c r="N1780" s="158">
        <v>45071</v>
      </c>
      <c r="O1780" s="23">
        <v>1</v>
      </c>
      <c r="P1780" s="23">
        <v>2</v>
      </c>
      <c r="Q1780" s="37">
        <v>18</v>
      </c>
    </row>
    <row r="1781" spans="2:17" s="37" customFormat="1" ht="21" customHeight="1" x14ac:dyDescent="0.2">
      <c r="B1781" s="9" t="s">
        <v>2654</v>
      </c>
      <c r="C1781" s="95" t="s">
        <v>6477</v>
      </c>
      <c r="D1781" s="10" t="s">
        <v>6044</v>
      </c>
      <c r="E1781" s="23">
        <v>1</v>
      </c>
      <c r="F1781" s="23">
        <v>9</v>
      </c>
      <c r="G1781" s="23">
        <v>1</v>
      </c>
      <c r="H1781" s="23">
        <v>1</v>
      </c>
      <c r="I1781" s="57"/>
      <c r="J1781" s="153">
        <v>3212</v>
      </c>
      <c r="K1781" s="51" t="s">
        <v>404</v>
      </c>
      <c r="L1781" s="97"/>
      <c r="M1781" s="22">
        <v>99</v>
      </c>
      <c r="N1781" s="158">
        <v>45071</v>
      </c>
      <c r="O1781" s="23">
        <v>1</v>
      </c>
      <c r="P1781" s="23">
        <v>2</v>
      </c>
      <c r="Q1781" s="37">
        <v>18</v>
      </c>
    </row>
    <row r="1782" spans="2:17" s="37" customFormat="1" ht="21" customHeight="1" x14ac:dyDescent="0.2">
      <c r="B1782" s="9" t="s">
        <v>2654</v>
      </c>
      <c r="C1782" s="95" t="s">
        <v>6478</v>
      </c>
      <c r="D1782" s="10" t="s">
        <v>6045</v>
      </c>
      <c r="E1782" s="23">
        <v>1</v>
      </c>
      <c r="F1782" s="23">
        <v>9</v>
      </c>
      <c r="G1782" s="23">
        <v>1</v>
      </c>
      <c r="H1782" s="23">
        <v>1</v>
      </c>
      <c r="I1782" s="57"/>
      <c r="J1782" s="153">
        <v>1271</v>
      </c>
      <c r="K1782" s="51" t="s">
        <v>384</v>
      </c>
      <c r="L1782" s="97" t="s">
        <v>7150</v>
      </c>
      <c r="M1782" s="22">
        <v>99</v>
      </c>
      <c r="N1782" s="158">
        <v>45071</v>
      </c>
      <c r="O1782" s="23">
        <v>1</v>
      </c>
      <c r="P1782" s="23">
        <v>2</v>
      </c>
      <c r="Q1782" s="37">
        <v>18</v>
      </c>
    </row>
    <row r="1783" spans="2:17" s="37" customFormat="1" ht="21" customHeight="1" x14ac:dyDescent="0.2">
      <c r="B1783" s="9" t="s">
        <v>2654</v>
      </c>
      <c r="C1783" s="95" t="s">
        <v>6479</v>
      </c>
      <c r="D1783" s="10" t="s">
        <v>6046</v>
      </c>
      <c r="E1783" s="23">
        <v>1</v>
      </c>
      <c r="F1783" s="23">
        <v>9</v>
      </c>
      <c r="G1783" s="23">
        <v>1</v>
      </c>
      <c r="H1783" s="23">
        <v>1</v>
      </c>
      <c r="I1783" s="57"/>
      <c r="J1783" s="153">
        <v>7371</v>
      </c>
      <c r="K1783" s="51" t="s">
        <v>434</v>
      </c>
      <c r="L1783" s="96" t="s">
        <v>7151</v>
      </c>
      <c r="M1783" s="22">
        <v>99</v>
      </c>
      <c r="N1783" s="158">
        <v>45071</v>
      </c>
      <c r="O1783" s="23">
        <v>1</v>
      </c>
      <c r="P1783" s="23">
        <v>2</v>
      </c>
      <c r="Q1783" s="37">
        <v>18</v>
      </c>
    </row>
    <row r="1784" spans="2:17" s="37" customFormat="1" ht="21" customHeight="1" x14ac:dyDescent="0.2">
      <c r="B1784" s="9" t="s">
        <v>7254</v>
      </c>
      <c r="C1784" s="38" t="s">
        <v>6480</v>
      </c>
      <c r="D1784" s="65" t="s">
        <v>6047</v>
      </c>
      <c r="E1784" s="23">
        <v>1</v>
      </c>
      <c r="F1784" s="23">
        <v>4</v>
      </c>
      <c r="G1784" s="23">
        <v>1</v>
      </c>
      <c r="H1784" s="23">
        <v>1</v>
      </c>
      <c r="I1784" s="57"/>
      <c r="J1784" s="153">
        <v>3175</v>
      </c>
      <c r="K1784" s="47" t="s">
        <v>402</v>
      </c>
      <c r="L1784" s="22"/>
      <c r="M1784" s="22">
        <v>99</v>
      </c>
      <c r="N1784" s="158">
        <v>45071</v>
      </c>
      <c r="O1784" s="23">
        <v>1</v>
      </c>
      <c r="P1784" s="23">
        <v>2</v>
      </c>
      <c r="Q1784" s="37">
        <v>18</v>
      </c>
    </row>
    <row r="1785" spans="2:17" s="37" customFormat="1" ht="21" customHeight="1" x14ac:dyDescent="0.2">
      <c r="B1785" s="9" t="s">
        <v>7254</v>
      </c>
      <c r="C1785" s="38" t="s">
        <v>6481</v>
      </c>
      <c r="D1785" s="65" t="s">
        <v>6048</v>
      </c>
      <c r="E1785" s="23">
        <v>1</v>
      </c>
      <c r="F1785" s="23">
        <v>4</v>
      </c>
      <c r="G1785" s="23">
        <v>1</v>
      </c>
      <c r="H1785" s="23">
        <v>1</v>
      </c>
      <c r="I1785" s="57"/>
      <c r="J1785" s="153">
        <v>3175</v>
      </c>
      <c r="K1785" s="47" t="s">
        <v>402</v>
      </c>
      <c r="L1785" s="22"/>
      <c r="M1785" s="22">
        <v>99</v>
      </c>
      <c r="N1785" s="158">
        <v>45071</v>
      </c>
      <c r="O1785" s="23">
        <v>1</v>
      </c>
      <c r="P1785" s="23">
        <v>2</v>
      </c>
      <c r="Q1785" s="37">
        <v>18</v>
      </c>
    </row>
    <row r="1786" spans="2:17" s="37" customFormat="1" ht="21" customHeight="1" x14ac:dyDescent="0.2">
      <c r="B1786" s="9" t="s">
        <v>7254</v>
      </c>
      <c r="C1786" s="38" t="s">
        <v>6482</v>
      </c>
      <c r="D1786" s="65" t="s">
        <v>6049</v>
      </c>
      <c r="E1786" s="23">
        <v>1</v>
      </c>
      <c r="F1786" s="23">
        <v>4</v>
      </c>
      <c r="G1786" s="23">
        <v>1</v>
      </c>
      <c r="H1786" s="23">
        <v>1</v>
      </c>
      <c r="I1786" s="57"/>
      <c r="J1786" s="153">
        <v>3204</v>
      </c>
      <c r="K1786" s="47" t="s">
        <v>404</v>
      </c>
      <c r="L1786" s="22"/>
      <c r="M1786" s="22">
        <v>99</v>
      </c>
      <c r="N1786" s="158">
        <v>45071</v>
      </c>
      <c r="O1786" s="23">
        <v>1</v>
      </c>
      <c r="P1786" s="23">
        <v>2</v>
      </c>
      <c r="Q1786" s="37">
        <v>18</v>
      </c>
    </row>
    <row r="1787" spans="2:17" s="37" customFormat="1" ht="21" customHeight="1" x14ac:dyDescent="0.2">
      <c r="B1787" s="9" t="s">
        <v>7254</v>
      </c>
      <c r="C1787" s="38" t="s">
        <v>6483</v>
      </c>
      <c r="D1787" s="65" t="s">
        <v>6050</v>
      </c>
      <c r="E1787" s="23">
        <v>1</v>
      </c>
      <c r="F1787" s="23">
        <v>4</v>
      </c>
      <c r="G1787" s="23">
        <v>1</v>
      </c>
      <c r="H1787" s="23">
        <v>1</v>
      </c>
      <c r="I1787" s="57"/>
      <c r="J1787" s="153">
        <v>3204</v>
      </c>
      <c r="K1787" s="47" t="s">
        <v>404</v>
      </c>
      <c r="L1787" s="22"/>
      <c r="M1787" s="22">
        <v>99</v>
      </c>
      <c r="N1787" s="158">
        <v>45071</v>
      </c>
      <c r="O1787" s="23">
        <v>1</v>
      </c>
      <c r="P1787" s="23">
        <v>2</v>
      </c>
      <c r="Q1787" s="37">
        <v>18</v>
      </c>
    </row>
    <row r="1788" spans="2:17" s="37" customFormat="1" ht="21" customHeight="1" x14ac:dyDescent="0.2">
      <c r="B1788" s="9" t="s">
        <v>7254</v>
      </c>
      <c r="C1788" s="38" t="s">
        <v>6484</v>
      </c>
      <c r="D1788" s="65" t="s">
        <v>6051</v>
      </c>
      <c r="E1788" s="23">
        <v>1</v>
      </c>
      <c r="F1788" s="23">
        <v>4</v>
      </c>
      <c r="G1788" s="23">
        <v>1</v>
      </c>
      <c r="H1788" s="23">
        <v>1</v>
      </c>
      <c r="I1788" s="57"/>
      <c r="J1788" s="153">
        <v>3204</v>
      </c>
      <c r="K1788" s="47" t="s">
        <v>404</v>
      </c>
      <c r="L1788" s="22"/>
      <c r="M1788" s="22">
        <v>99</v>
      </c>
      <c r="N1788" s="158">
        <v>45071</v>
      </c>
      <c r="O1788" s="23">
        <v>1</v>
      </c>
      <c r="P1788" s="23">
        <v>2</v>
      </c>
      <c r="Q1788" s="37">
        <v>18</v>
      </c>
    </row>
    <row r="1789" spans="2:17" s="37" customFormat="1" ht="21" customHeight="1" x14ac:dyDescent="0.2">
      <c r="B1789" s="9" t="s">
        <v>7254</v>
      </c>
      <c r="C1789" s="38" t="s">
        <v>6485</v>
      </c>
      <c r="D1789" s="65" t="s">
        <v>6052</v>
      </c>
      <c r="E1789" s="23">
        <v>1</v>
      </c>
      <c r="F1789" s="23">
        <v>4</v>
      </c>
      <c r="G1789" s="23">
        <v>1</v>
      </c>
      <c r="H1789" s="23">
        <v>1</v>
      </c>
      <c r="I1789" s="57"/>
      <c r="J1789" s="153">
        <v>3204</v>
      </c>
      <c r="K1789" s="47" t="s">
        <v>404</v>
      </c>
      <c r="L1789" s="22"/>
      <c r="M1789" s="22">
        <v>99</v>
      </c>
      <c r="N1789" s="158">
        <v>45071</v>
      </c>
      <c r="O1789" s="23">
        <v>1</v>
      </c>
      <c r="P1789" s="23">
        <v>2</v>
      </c>
      <c r="Q1789" s="37">
        <v>18</v>
      </c>
    </row>
    <row r="1790" spans="2:17" s="37" customFormat="1" ht="21" customHeight="1" x14ac:dyDescent="0.2">
      <c r="B1790" s="9" t="s">
        <v>7254</v>
      </c>
      <c r="C1790" s="38" t="s">
        <v>6486</v>
      </c>
      <c r="D1790" s="65" t="s">
        <v>6053</v>
      </c>
      <c r="E1790" s="23">
        <v>1</v>
      </c>
      <c r="F1790" s="23">
        <v>4</v>
      </c>
      <c r="G1790" s="23">
        <v>1</v>
      </c>
      <c r="H1790" s="23">
        <v>1</v>
      </c>
      <c r="I1790" s="57"/>
      <c r="J1790" s="153">
        <v>3204</v>
      </c>
      <c r="K1790" s="47" t="s">
        <v>404</v>
      </c>
      <c r="L1790" s="22"/>
      <c r="M1790" s="22">
        <v>99</v>
      </c>
      <c r="N1790" s="158">
        <v>45071</v>
      </c>
      <c r="O1790" s="23">
        <v>1</v>
      </c>
      <c r="P1790" s="23">
        <v>2</v>
      </c>
      <c r="Q1790" s="37">
        <v>18</v>
      </c>
    </row>
    <row r="1791" spans="2:17" s="37" customFormat="1" ht="21" customHeight="1" x14ac:dyDescent="0.2">
      <c r="B1791" s="9" t="s">
        <v>7254</v>
      </c>
      <c r="C1791" s="38" t="s">
        <v>6487</v>
      </c>
      <c r="D1791" s="65" t="s">
        <v>6054</v>
      </c>
      <c r="E1791" s="23">
        <v>1</v>
      </c>
      <c r="F1791" s="23">
        <v>4</v>
      </c>
      <c r="G1791" s="23">
        <v>1</v>
      </c>
      <c r="H1791" s="23">
        <v>1</v>
      </c>
      <c r="I1791" s="57"/>
      <c r="J1791" s="153">
        <v>1209</v>
      </c>
      <c r="K1791" s="47" t="s">
        <v>384</v>
      </c>
      <c r="L1791" s="22"/>
      <c r="M1791" s="22">
        <v>99</v>
      </c>
      <c r="N1791" s="158">
        <v>45071</v>
      </c>
      <c r="O1791" s="23">
        <v>1</v>
      </c>
      <c r="P1791" s="23">
        <v>2</v>
      </c>
      <c r="Q1791" s="37">
        <v>18</v>
      </c>
    </row>
    <row r="1792" spans="2:17" s="37" customFormat="1" ht="21" customHeight="1" x14ac:dyDescent="0.2">
      <c r="B1792" s="9" t="s">
        <v>7254</v>
      </c>
      <c r="C1792" s="38" t="s">
        <v>6488</v>
      </c>
      <c r="D1792" s="65" t="s">
        <v>6055</v>
      </c>
      <c r="E1792" s="23">
        <v>2</v>
      </c>
      <c r="F1792" s="23">
        <v>4</v>
      </c>
      <c r="G1792" s="23">
        <v>1</v>
      </c>
      <c r="H1792" s="23">
        <v>1</v>
      </c>
      <c r="I1792" s="57"/>
      <c r="J1792" s="153">
        <v>1209</v>
      </c>
      <c r="K1792" s="47" t="s">
        <v>384</v>
      </c>
      <c r="L1792" s="22"/>
      <c r="M1792" s="22">
        <v>99</v>
      </c>
      <c r="N1792" s="158">
        <v>45071</v>
      </c>
      <c r="O1792" s="23">
        <v>1</v>
      </c>
      <c r="P1792" s="23">
        <v>2</v>
      </c>
      <c r="Q1792" s="37">
        <v>18</v>
      </c>
    </row>
    <row r="1793" spans="2:17" s="37" customFormat="1" ht="21" customHeight="1" x14ac:dyDescent="0.2">
      <c r="B1793" s="9" t="s">
        <v>7254</v>
      </c>
      <c r="C1793" s="38" t="s">
        <v>6489</v>
      </c>
      <c r="D1793" s="65" t="s">
        <v>6056</v>
      </c>
      <c r="E1793" s="23">
        <v>1</v>
      </c>
      <c r="F1793" s="23">
        <v>4</v>
      </c>
      <c r="G1793" s="23">
        <v>1</v>
      </c>
      <c r="H1793" s="23">
        <v>1</v>
      </c>
      <c r="I1793" s="57"/>
      <c r="J1793" s="153">
        <v>3175</v>
      </c>
      <c r="K1793" s="47" t="s">
        <v>402</v>
      </c>
      <c r="L1793" s="22"/>
      <c r="M1793" s="22">
        <v>99</v>
      </c>
      <c r="N1793" s="158">
        <v>45071</v>
      </c>
      <c r="O1793" s="23">
        <v>1</v>
      </c>
      <c r="P1793" s="23">
        <v>2</v>
      </c>
      <c r="Q1793" s="37">
        <v>18</v>
      </c>
    </row>
    <row r="1794" spans="2:17" s="37" customFormat="1" ht="21" customHeight="1" x14ac:dyDescent="0.2">
      <c r="B1794" s="9" t="s">
        <v>7254</v>
      </c>
      <c r="C1794" s="38" t="s">
        <v>6490</v>
      </c>
      <c r="D1794" s="65" t="s">
        <v>6057</v>
      </c>
      <c r="E1794" s="23">
        <v>1</v>
      </c>
      <c r="F1794" s="23">
        <v>4</v>
      </c>
      <c r="G1794" s="23">
        <v>1</v>
      </c>
      <c r="H1794" s="23">
        <v>1</v>
      </c>
      <c r="I1794" s="57"/>
      <c r="J1794" s="153">
        <v>1209</v>
      </c>
      <c r="K1794" s="47" t="s">
        <v>384</v>
      </c>
      <c r="L1794" s="22"/>
      <c r="M1794" s="22">
        <v>99</v>
      </c>
      <c r="N1794" s="158">
        <v>45071</v>
      </c>
      <c r="O1794" s="23">
        <v>1</v>
      </c>
      <c r="P1794" s="23">
        <v>2</v>
      </c>
      <c r="Q1794" s="37">
        <v>18</v>
      </c>
    </row>
    <row r="1795" spans="2:17" s="37" customFormat="1" ht="21" customHeight="1" x14ac:dyDescent="0.2">
      <c r="B1795" s="9" t="s">
        <v>7254</v>
      </c>
      <c r="C1795" s="38" t="s">
        <v>6491</v>
      </c>
      <c r="D1795" s="65" t="s">
        <v>6058</v>
      </c>
      <c r="E1795" s="23">
        <v>1</v>
      </c>
      <c r="F1795" s="23">
        <v>4</v>
      </c>
      <c r="G1795" s="23">
        <v>1</v>
      </c>
      <c r="H1795" s="23">
        <v>1</v>
      </c>
      <c r="I1795" s="57"/>
      <c r="J1795" s="153">
        <v>1209</v>
      </c>
      <c r="K1795" s="47" t="s">
        <v>384</v>
      </c>
      <c r="L1795" s="22"/>
      <c r="M1795" s="22">
        <v>99</v>
      </c>
      <c r="N1795" s="158">
        <v>45071</v>
      </c>
      <c r="O1795" s="23">
        <v>1</v>
      </c>
      <c r="P1795" s="23">
        <v>2</v>
      </c>
      <c r="Q1795" s="37">
        <v>18</v>
      </c>
    </row>
    <row r="1796" spans="2:17" s="37" customFormat="1" ht="21" customHeight="1" x14ac:dyDescent="0.2">
      <c r="B1796" s="9" t="s">
        <v>7254</v>
      </c>
      <c r="C1796" s="38" t="s">
        <v>6492</v>
      </c>
      <c r="D1796" s="65" t="s">
        <v>6059</v>
      </c>
      <c r="E1796" s="23">
        <v>1</v>
      </c>
      <c r="F1796" s="23">
        <v>4</v>
      </c>
      <c r="G1796" s="23">
        <v>1</v>
      </c>
      <c r="H1796" s="23">
        <v>1</v>
      </c>
      <c r="I1796" s="57"/>
      <c r="J1796" s="153">
        <v>3203</v>
      </c>
      <c r="K1796" s="47" t="s">
        <v>404</v>
      </c>
      <c r="L1796" s="22"/>
      <c r="M1796" s="22">
        <v>99</v>
      </c>
      <c r="N1796" s="158">
        <v>45071</v>
      </c>
      <c r="O1796" s="23">
        <v>1</v>
      </c>
      <c r="P1796" s="23">
        <v>2</v>
      </c>
      <c r="Q1796" s="37">
        <v>18</v>
      </c>
    </row>
    <row r="1797" spans="2:17" s="37" customFormat="1" ht="21" customHeight="1" x14ac:dyDescent="0.2">
      <c r="B1797" s="9" t="s">
        <v>7254</v>
      </c>
      <c r="C1797" s="38" t="s">
        <v>6493</v>
      </c>
      <c r="D1797" s="65" t="s">
        <v>6060</v>
      </c>
      <c r="E1797" s="23">
        <v>1</v>
      </c>
      <c r="F1797" s="23">
        <v>4</v>
      </c>
      <c r="G1797" s="23">
        <v>1</v>
      </c>
      <c r="H1797" s="23">
        <v>1</v>
      </c>
      <c r="I1797" s="57"/>
      <c r="J1797" s="153">
        <v>3203</v>
      </c>
      <c r="K1797" s="47" t="s">
        <v>404</v>
      </c>
      <c r="L1797" s="22"/>
      <c r="M1797" s="22">
        <v>99</v>
      </c>
      <c r="N1797" s="158">
        <v>45071</v>
      </c>
      <c r="O1797" s="23">
        <v>1</v>
      </c>
      <c r="P1797" s="23">
        <v>2</v>
      </c>
      <c r="Q1797" s="37">
        <v>18</v>
      </c>
    </row>
    <row r="1798" spans="2:17" s="37" customFormat="1" ht="21" customHeight="1" x14ac:dyDescent="0.2">
      <c r="B1798" s="9" t="s">
        <v>7254</v>
      </c>
      <c r="C1798" s="38" t="s">
        <v>6494</v>
      </c>
      <c r="D1798" s="65" t="s">
        <v>6061</v>
      </c>
      <c r="E1798" s="23">
        <v>2</v>
      </c>
      <c r="F1798" s="23">
        <v>4</v>
      </c>
      <c r="G1798" s="23">
        <v>1</v>
      </c>
      <c r="H1798" s="23">
        <v>1</v>
      </c>
      <c r="I1798" s="57"/>
      <c r="J1798" s="153">
        <v>3203</v>
      </c>
      <c r="K1798" s="47" t="s">
        <v>404</v>
      </c>
      <c r="L1798" s="22"/>
      <c r="M1798" s="22">
        <v>99</v>
      </c>
      <c r="N1798" s="158">
        <v>45071</v>
      </c>
      <c r="O1798" s="23">
        <v>1</v>
      </c>
      <c r="P1798" s="23">
        <v>2</v>
      </c>
      <c r="Q1798" s="37">
        <v>18</v>
      </c>
    </row>
    <row r="1799" spans="2:17" s="37" customFormat="1" ht="21" customHeight="1" x14ac:dyDescent="0.2">
      <c r="B1799" s="9" t="s">
        <v>7254</v>
      </c>
      <c r="C1799" s="38" t="s">
        <v>6495</v>
      </c>
      <c r="D1799" s="65" t="s">
        <v>6062</v>
      </c>
      <c r="E1799" s="23">
        <v>2</v>
      </c>
      <c r="F1799" s="23">
        <v>4</v>
      </c>
      <c r="G1799" s="23">
        <v>1</v>
      </c>
      <c r="H1799" s="23">
        <v>1</v>
      </c>
      <c r="I1799" s="57"/>
      <c r="J1799" s="153">
        <v>3203</v>
      </c>
      <c r="K1799" s="47" t="s">
        <v>404</v>
      </c>
      <c r="L1799" s="22"/>
      <c r="M1799" s="22">
        <v>99</v>
      </c>
      <c r="N1799" s="158">
        <v>45071</v>
      </c>
      <c r="O1799" s="23">
        <v>1</v>
      </c>
      <c r="P1799" s="23">
        <v>2</v>
      </c>
      <c r="Q1799" s="37">
        <v>18</v>
      </c>
    </row>
    <row r="1800" spans="2:17" s="37" customFormat="1" ht="21" customHeight="1" x14ac:dyDescent="0.2">
      <c r="B1800" s="9" t="s">
        <v>7254</v>
      </c>
      <c r="C1800" s="38" t="s">
        <v>6496</v>
      </c>
      <c r="D1800" s="65" t="s">
        <v>6063</v>
      </c>
      <c r="E1800" s="23">
        <v>1</v>
      </c>
      <c r="F1800" s="23">
        <v>4</v>
      </c>
      <c r="G1800" s="23">
        <v>1</v>
      </c>
      <c r="H1800" s="23">
        <v>1</v>
      </c>
      <c r="I1800" s="57"/>
      <c r="J1800" s="153">
        <v>3175</v>
      </c>
      <c r="K1800" s="47" t="s">
        <v>402</v>
      </c>
      <c r="L1800" s="22"/>
      <c r="M1800" s="22">
        <v>99</v>
      </c>
      <c r="N1800" s="158">
        <v>45071</v>
      </c>
      <c r="O1800" s="23">
        <v>1</v>
      </c>
      <c r="P1800" s="23">
        <v>2</v>
      </c>
      <c r="Q1800" s="37">
        <v>18</v>
      </c>
    </row>
    <row r="1801" spans="2:17" s="37" customFormat="1" ht="21" customHeight="1" x14ac:dyDescent="0.2">
      <c r="B1801" s="9" t="s">
        <v>7254</v>
      </c>
      <c r="C1801" s="38" t="s">
        <v>6497</v>
      </c>
      <c r="D1801" s="65" t="s">
        <v>6064</v>
      </c>
      <c r="E1801" s="23">
        <v>1</v>
      </c>
      <c r="F1801" s="23">
        <v>4</v>
      </c>
      <c r="G1801" s="23">
        <v>1</v>
      </c>
      <c r="H1801" s="23">
        <v>1</v>
      </c>
      <c r="I1801" s="57"/>
      <c r="J1801" s="153">
        <v>3175</v>
      </c>
      <c r="K1801" s="47" t="s">
        <v>402</v>
      </c>
      <c r="L1801" s="22"/>
      <c r="M1801" s="22">
        <v>99</v>
      </c>
      <c r="N1801" s="158">
        <v>45071</v>
      </c>
      <c r="O1801" s="23">
        <v>1</v>
      </c>
      <c r="P1801" s="23">
        <v>2</v>
      </c>
      <c r="Q1801" s="37">
        <v>18</v>
      </c>
    </row>
    <row r="1802" spans="2:17" s="37" customFormat="1" ht="21" customHeight="1" x14ac:dyDescent="0.2">
      <c r="B1802" s="9" t="s">
        <v>7254</v>
      </c>
      <c r="C1802" s="38" t="s">
        <v>6498</v>
      </c>
      <c r="D1802" s="65" t="s">
        <v>6065</v>
      </c>
      <c r="E1802" s="23">
        <v>1</v>
      </c>
      <c r="F1802" s="23">
        <v>4</v>
      </c>
      <c r="G1802" s="23">
        <v>1</v>
      </c>
      <c r="H1802" s="23">
        <v>1</v>
      </c>
      <c r="I1802" s="57"/>
      <c r="J1802" s="153">
        <v>1209</v>
      </c>
      <c r="K1802" s="47" t="s">
        <v>384</v>
      </c>
      <c r="L1802" s="22"/>
      <c r="M1802" s="22">
        <v>99</v>
      </c>
      <c r="N1802" s="158">
        <v>45071</v>
      </c>
      <c r="O1802" s="23">
        <v>1</v>
      </c>
      <c r="P1802" s="23">
        <v>2</v>
      </c>
      <c r="Q1802" s="37">
        <v>18</v>
      </c>
    </row>
    <row r="1803" spans="2:17" s="37" customFormat="1" ht="21" customHeight="1" x14ac:dyDescent="0.2">
      <c r="B1803" s="9" t="s">
        <v>7254</v>
      </c>
      <c r="C1803" s="38" t="s">
        <v>6499</v>
      </c>
      <c r="D1803" s="65" t="s">
        <v>6066</v>
      </c>
      <c r="E1803" s="23">
        <v>2</v>
      </c>
      <c r="F1803" s="23">
        <v>4</v>
      </c>
      <c r="G1803" s="23">
        <v>1</v>
      </c>
      <c r="H1803" s="23">
        <v>1</v>
      </c>
      <c r="I1803" s="57"/>
      <c r="J1803" s="153">
        <v>1209</v>
      </c>
      <c r="K1803" s="47" t="s">
        <v>384</v>
      </c>
      <c r="L1803" s="22"/>
      <c r="M1803" s="22">
        <v>99</v>
      </c>
      <c r="N1803" s="158">
        <v>45071</v>
      </c>
      <c r="O1803" s="23">
        <v>1</v>
      </c>
      <c r="P1803" s="23">
        <v>2</v>
      </c>
      <c r="Q1803" s="37">
        <v>18</v>
      </c>
    </row>
    <row r="1804" spans="2:17" s="37" customFormat="1" ht="21" customHeight="1" x14ac:dyDescent="0.2">
      <c r="B1804" s="9" t="s">
        <v>1415</v>
      </c>
      <c r="C1804" s="38" t="s">
        <v>6500</v>
      </c>
      <c r="D1804" s="65" t="s">
        <v>6067</v>
      </c>
      <c r="E1804" s="23">
        <v>2</v>
      </c>
      <c r="F1804" s="23">
        <v>200</v>
      </c>
      <c r="G1804" s="23">
        <v>8</v>
      </c>
      <c r="H1804" s="23">
        <v>3</v>
      </c>
      <c r="I1804" s="57" t="s">
        <v>6859</v>
      </c>
      <c r="J1804" s="153">
        <v>3212</v>
      </c>
      <c r="K1804" s="47" t="s">
        <v>404</v>
      </c>
      <c r="L1804" s="22" t="s">
        <v>7152</v>
      </c>
      <c r="M1804" s="156">
        <v>6</v>
      </c>
      <c r="N1804" s="158">
        <v>45072</v>
      </c>
      <c r="O1804" s="23">
        <v>1</v>
      </c>
      <c r="P1804" s="23">
        <v>3</v>
      </c>
      <c r="Q1804" s="37">
        <v>17</v>
      </c>
    </row>
    <row r="1805" spans="2:17" s="37" customFormat="1" ht="21" customHeight="1" x14ac:dyDescent="0.2">
      <c r="B1805" s="9" t="s">
        <v>1900</v>
      </c>
      <c r="C1805" s="40" t="s">
        <v>6501</v>
      </c>
      <c r="D1805" s="65" t="s">
        <v>6068</v>
      </c>
      <c r="E1805" s="23">
        <v>1</v>
      </c>
      <c r="F1805" s="23">
        <v>3</v>
      </c>
      <c r="G1805" s="23">
        <v>1</v>
      </c>
      <c r="H1805" s="23">
        <v>1</v>
      </c>
      <c r="I1805" s="57" t="s">
        <v>6860</v>
      </c>
      <c r="J1805" s="153">
        <v>1671</v>
      </c>
      <c r="K1805" s="47" t="s">
        <v>392</v>
      </c>
      <c r="L1805" s="22"/>
      <c r="M1805" s="22">
        <v>99</v>
      </c>
      <c r="N1805" s="158">
        <v>45072</v>
      </c>
      <c r="O1805" s="23">
        <v>3</v>
      </c>
      <c r="P1805" s="23">
        <v>3</v>
      </c>
      <c r="Q1805" s="37">
        <v>2</v>
      </c>
    </row>
    <row r="1806" spans="2:17" s="37" customFormat="1" ht="21" customHeight="1" x14ac:dyDescent="0.2">
      <c r="B1806" s="9" t="s">
        <v>1415</v>
      </c>
      <c r="C1806" s="38" t="s">
        <v>6502</v>
      </c>
      <c r="D1806" s="65" t="s">
        <v>6069</v>
      </c>
      <c r="E1806" s="23">
        <v>2</v>
      </c>
      <c r="F1806" s="23">
        <v>200</v>
      </c>
      <c r="G1806" s="23">
        <v>8</v>
      </c>
      <c r="H1806" s="23">
        <v>3</v>
      </c>
      <c r="I1806" s="57" t="s">
        <v>8215</v>
      </c>
      <c r="J1806" s="153">
        <v>3203</v>
      </c>
      <c r="K1806" s="47" t="s">
        <v>404</v>
      </c>
      <c r="L1806" s="22" t="s">
        <v>7153</v>
      </c>
      <c r="M1806" s="22">
        <v>16</v>
      </c>
      <c r="N1806" s="158">
        <v>45072</v>
      </c>
      <c r="O1806" s="23">
        <v>1</v>
      </c>
      <c r="P1806" s="23">
        <v>3</v>
      </c>
      <c r="Q1806" s="37">
        <v>17</v>
      </c>
    </row>
    <row r="1807" spans="2:17" s="37" customFormat="1" ht="21" customHeight="1" x14ac:dyDescent="0.2">
      <c r="B1807" s="9" t="s">
        <v>7254</v>
      </c>
      <c r="C1807" s="38" t="s">
        <v>6503</v>
      </c>
      <c r="D1807" s="65" t="s">
        <v>6070</v>
      </c>
      <c r="E1807" s="23">
        <v>1</v>
      </c>
      <c r="F1807" s="23">
        <v>4</v>
      </c>
      <c r="G1807" s="23">
        <v>1</v>
      </c>
      <c r="H1807" s="23">
        <v>1</v>
      </c>
      <c r="I1807" s="57" t="s">
        <v>6861</v>
      </c>
      <c r="J1807" s="153">
        <v>2171</v>
      </c>
      <c r="K1807" s="47" t="s">
        <v>400</v>
      </c>
      <c r="L1807" s="22" t="s">
        <v>7154</v>
      </c>
      <c r="M1807" s="22">
        <v>99</v>
      </c>
      <c r="N1807" s="158">
        <v>45072</v>
      </c>
      <c r="O1807" s="23">
        <v>1</v>
      </c>
      <c r="P1807" s="23">
        <v>3</v>
      </c>
      <c r="Q1807" s="37">
        <v>18</v>
      </c>
    </row>
    <row r="1808" spans="2:17" s="37" customFormat="1" ht="21" customHeight="1" x14ac:dyDescent="0.2">
      <c r="B1808" s="9" t="s">
        <v>7254</v>
      </c>
      <c r="C1808" s="38" t="s">
        <v>6504</v>
      </c>
      <c r="D1808" s="65" t="s">
        <v>6071</v>
      </c>
      <c r="E1808" s="23">
        <v>1</v>
      </c>
      <c r="F1808" s="23">
        <v>4</v>
      </c>
      <c r="G1808" s="23">
        <v>1</v>
      </c>
      <c r="H1808" s="23">
        <v>1</v>
      </c>
      <c r="I1808" s="57" t="s">
        <v>6862</v>
      </c>
      <c r="J1808" s="153">
        <v>1671</v>
      </c>
      <c r="K1808" s="47" t="s">
        <v>392</v>
      </c>
      <c r="L1808" s="22" t="s">
        <v>7155</v>
      </c>
      <c r="M1808" s="22">
        <v>99</v>
      </c>
      <c r="N1808" s="158">
        <v>45072</v>
      </c>
      <c r="O1808" s="23">
        <v>1</v>
      </c>
      <c r="P1808" s="23">
        <v>3</v>
      </c>
      <c r="Q1808" s="37">
        <v>18</v>
      </c>
    </row>
    <row r="1809" spans="2:17" s="37" customFormat="1" ht="21" customHeight="1" x14ac:dyDescent="0.2">
      <c r="B1809" s="9" t="s">
        <v>7254</v>
      </c>
      <c r="C1809" s="38" t="s">
        <v>6505</v>
      </c>
      <c r="D1809" s="65" t="s">
        <v>6072</v>
      </c>
      <c r="E1809" s="23">
        <v>1</v>
      </c>
      <c r="F1809" s="23">
        <v>4</v>
      </c>
      <c r="G1809" s="23">
        <v>1</v>
      </c>
      <c r="H1809" s="23">
        <v>1</v>
      </c>
      <c r="I1809" s="57" t="s">
        <v>6863</v>
      </c>
      <c r="J1809" s="153">
        <v>2171</v>
      </c>
      <c r="K1809" s="47" t="s">
        <v>400</v>
      </c>
      <c r="L1809" s="22" t="s">
        <v>7156</v>
      </c>
      <c r="M1809" s="22">
        <v>99</v>
      </c>
      <c r="N1809" s="158">
        <v>45072</v>
      </c>
      <c r="O1809" s="23">
        <v>1</v>
      </c>
      <c r="P1809" s="23">
        <v>3</v>
      </c>
      <c r="Q1809" s="37">
        <v>18</v>
      </c>
    </row>
    <row r="1810" spans="2:17" s="37" customFormat="1" ht="21" customHeight="1" x14ac:dyDescent="0.2">
      <c r="B1810" s="9" t="s">
        <v>7254</v>
      </c>
      <c r="C1810" s="38" t="s">
        <v>6506</v>
      </c>
      <c r="D1810" s="65" t="s">
        <v>6073</v>
      </c>
      <c r="E1810" s="23">
        <v>1</v>
      </c>
      <c r="F1810" s="23">
        <v>4</v>
      </c>
      <c r="G1810" s="23">
        <v>1</v>
      </c>
      <c r="H1810" s="23">
        <v>1</v>
      </c>
      <c r="I1810" s="57" t="s">
        <v>6864</v>
      </c>
      <c r="J1810" s="153">
        <v>1471</v>
      </c>
      <c r="K1810" s="47" t="s">
        <v>388</v>
      </c>
      <c r="L1810" s="22" t="s">
        <v>7157</v>
      </c>
      <c r="M1810" s="22">
        <v>99</v>
      </c>
      <c r="N1810" s="158">
        <v>45072</v>
      </c>
      <c r="O1810" s="23">
        <v>1</v>
      </c>
      <c r="P1810" s="23">
        <v>3</v>
      </c>
      <c r="Q1810" s="37">
        <v>18</v>
      </c>
    </row>
    <row r="1811" spans="2:17" s="37" customFormat="1" ht="21" customHeight="1" x14ac:dyDescent="0.2">
      <c r="B1811" s="9" t="s">
        <v>7254</v>
      </c>
      <c r="C1811" s="38" t="s">
        <v>6507</v>
      </c>
      <c r="D1811" s="65" t="s">
        <v>6074</v>
      </c>
      <c r="E1811" s="23">
        <v>1</v>
      </c>
      <c r="F1811" s="23">
        <v>4</v>
      </c>
      <c r="G1811" s="23">
        <v>1</v>
      </c>
      <c r="H1811" s="23">
        <v>1</v>
      </c>
      <c r="I1811" s="57" t="s">
        <v>6865</v>
      </c>
      <c r="J1811" s="153">
        <v>2171</v>
      </c>
      <c r="K1811" s="47" t="s">
        <v>400</v>
      </c>
      <c r="L1811" s="22" t="s">
        <v>7158</v>
      </c>
      <c r="M1811" s="22">
        <v>99</v>
      </c>
      <c r="N1811" s="158">
        <v>45072</v>
      </c>
      <c r="O1811" s="23">
        <v>1</v>
      </c>
      <c r="P1811" s="23">
        <v>3</v>
      </c>
      <c r="Q1811" s="37">
        <v>18</v>
      </c>
    </row>
    <row r="1812" spans="2:17" s="37" customFormat="1" ht="21" customHeight="1" x14ac:dyDescent="0.2">
      <c r="B1812" s="9" t="s">
        <v>7254</v>
      </c>
      <c r="C1812" s="38" t="s">
        <v>6508</v>
      </c>
      <c r="D1812" s="65" t="s">
        <v>6075</v>
      </c>
      <c r="E1812" s="23">
        <v>1</v>
      </c>
      <c r="F1812" s="23">
        <v>4</v>
      </c>
      <c r="G1812" s="23">
        <v>1</v>
      </c>
      <c r="H1812" s="23">
        <v>1</v>
      </c>
      <c r="I1812" s="57" t="s">
        <v>6866</v>
      </c>
      <c r="J1812" s="153">
        <v>1410</v>
      </c>
      <c r="K1812" s="47" t="s">
        <v>388</v>
      </c>
      <c r="L1812" s="22" t="s">
        <v>7159</v>
      </c>
      <c r="M1812" s="22">
        <v>99</v>
      </c>
      <c r="N1812" s="158">
        <v>45072</v>
      </c>
      <c r="O1812" s="23">
        <v>1</v>
      </c>
      <c r="P1812" s="23">
        <v>3</v>
      </c>
      <c r="Q1812" s="37">
        <v>18</v>
      </c>
    </row>
    <row r="1813" spans="2:17" s="37" customFormat="1" ht="21" customHeight="1" x14ac:dyDescent="0.2">
      <c r="B1813" s="9" t="s">
        <v>7254</v>
      </c>
      <c r="C1813" s="38" t="s">
        <v>6509</v>
      </c>
      <c r="D1813" s="65" t="s">
        <v>6076</v>
      </c>
      <c r="E1813" s="23">
        <v>2</v>
      </c>
      <c r="F1813" s="23">
        <v>4</v>
      </c>
      <c r="G1813" s="23">
        <v>1</v>
      </c>
      <c r="H1813" s="23">
        <v>1</v>
      </c>
      <c r="I1813" s="57" t="s">
        <v>6867</v>
      </c>
      <c r="J1813" s="153">
        <v>1271</v>
      </c>
      <c r="K1813" s="47" t="s">
        <v>384</v>
      </c>
      <c r="L1813" s="22" t="s">
        <v>7160</v>
      </c>
      <c r="M1813" s="22">
        <v>99</v>
      </c>
      <c r="N1813" s="158">
        <v>45072</v>
      </c>
      <c r="O1813" s="23">
        <v>1</v>
      </c>
      <c r="P1813" s="23">
        <v>3</v>
      </c>
      <c r="Q1813" s="37">
        <v>18</v>
      </c>
    </row>
    <row r="1814" spans="2:17" s="37" customFormat="1" ht="21" customHeight="1" x14ac:dyDescent="0.2">
      <c r="B1814" s="9" t="s">
        <v>7254</v>
      </c>
      <c r="C1814" s="38" t="s">
        <v>6510</v>
      </c>
      <c r="D1814" s="65" t="s">
        <v>6077</v>
      </c>
      <c r="E1814" s="23">
        <v>1</v>
      </c>
      <c r="F1814" s="23">
        <v>4</v>
      </c>
      <c r="G1814" s="23">
        <v>1</v>
      </c>
      <c r="H1814" s="23">
        <v>1</v>
      </c>
      <c r="I1814" s="57" t="s">
        <v>6868</v>
      </c>
      <c r="J1814" s="153">
        <v>7371</v>
      </c>
      <c r="K1814" s="47" t="s">
        <v>434</v>
      </c>
      <c r="L1814" s="22" t="s">
        <v>7161</v>
      </c>
      <c r="M1814" s="22">
        <v>99</v>
      </c>
      <c r="N1814" s="158">
        <v>45072</v>
      </c>
      <c r="O1814" s="23">
        <v>1</v>
      </c>
      <c r="P1814" s="23">
        <v>3</v>
      </c>
      <c r="Q1814" s="37">
        <v>18</v>
      </c>
    </row>
    <row r="1815" spans="2:17" s="37" customFormat="1" ht="21" customHeight="1" x14ac:dyDescent="0.2">
      <c r="B1815" s="9" t="s">
        <v>7254</v>
      </c>
      <c r="C1815" s="38" t="s">
        <v>6511</v>
      </c>
      <c r="D1815" s="65" t="s">
        <v>6078</v>
      </c>
      <c r="E1815" s="23">
        <v>1</v>
      </c>
      <c r="F1815" s="23">
        <v>4</v>
      </c>
      <c r="G1815" s="23">
        <v>1</v>
      </c>
      <c r="H1815" s="23">
        <v>1</v>
      </c>
      <c r="I1815" s="57" t="s">
        <v>6869</v>
      </c>
      <c r="J1815" s="153">
        <v>1208</v>
      </c>
      <c r="K1815" s="47" t="s">
        <v>384</v>
      </c>
      <c r="L1815" s="22"/>
      <c r="M1815" s="22">
        <v>99</v>
      </c>
      <c r="N1815" s="158">
        <v>45072</v>
      </c>
      <c r="O1815" s="23">
        <v>1</v>
      </c>
      <c r="P1815" s="23">
        <v>3</v>
      </c>
      <c r="Q1815" s="37">
        <v>18</v>
      </c>
    </row>
    <row r="1816" spans="2:17" s="37" customFormat="1" ht="21" customHeight="1" x14ac:dyDescent="0.2">
      <c r="B1816" s="9" t="s">
        <v>7254</v>
      </c>
      <c r="C1816" s="38" t="s">
        <v>6512</v>
      </c>
      <c r="D1816" s="65" t="s">
        <v>6079</v>
      </c>
      <c r="E1816" s="23">
        <v>1</v>
      </c>
      <c r="F1816" s="23">
        <v>4</v>
      </c>
      <c r="G1816" s="23">
        <v>1</v>
      </c>
      <c r="H1816" s="23">
        <v>1</v>
      </c>
      <c r="I1816" s="57" t="s">
        <v>6870</v>
      </c>
      <c r="J1816" s="153">
        <v>2171</v>
      </c>
      <c r="K1816" s="47" t="s">
        <v>400</v>
      </c>
      <c r="L1816" s="22" t="s">
        <v>7162</v>
      </c>
      <c r="M1816" s="22">
        <v>99</v>
      </c>
      <c r="N1816" s="158">
        <v>45072</v>
      </c>
      <c r="O1816" s="23">
        <v>1</v>
      </c>
      <c r="P1816" s="23">
        <v>3</v>
      </c>
      <c r="Q1816" s="37">
        <v>18</v>
      </c>
    </row>
    <row r="1817" spans="2:17" s="37" customFormat="1" ht="21" customHeight="1" x14ac:dyDescent="0.2">
      <c r="B1817" s="9" t="s">
        <v>7254</v>
      </c>
      <c r="C1817" s="38" t="s">
        <v>6513</v>
      </c>
      <c r="D1817" s="65" t="s">
        <v>6080</v>
      </c>
      <c r="E1817" s="23">
        <v>2</v>
      </c>
      <c r="F1817" s="23">
        <v>4</v>
      </c>
      <c r="G1817" s="23">
        <v>1</v>
      </c>
      <c r="H1817" s="23">
        <v>1</v>
      </c>
      <c r="I1817" s="57" t="s">
        <v>6871</v>
      </c>
      <c r="J1817" s="153">
        <v>7109</v>
      </c>
      <c r="K1817" s="47" t="s">
        <v>430</v>
      </c>
      <c r="L1817" s="22" t="s">
        <v>7163</v>
      </c>
      <c r="M1817" s="22">
        <v>99</v>
      </c>
      <c r="N1817" s="158">
        <v>45072</v>
      </c>
      <c r="O1817" s="23">
        <v>1</v>
      </c>
      <c r="P1817" s="23">
        <v>3</v>
      </c>
      <c r="Q1817" s="37">
        <v>18</v>
      </c>
    </row>
    <row r="1818" spans="2:17" s="37" customFormat="1" ht="21" customHeight="1" x14ac:dyDescent="0.2">
      <c r="B1818" s="9" t="s">
        <v>7254</v>
      </c>
      <c r="C1818" s="38" t="s">
        <v>6514</v>
      </c>
      <c r="D1818" s="65" t="s">
        <v>6081</v>
      </c>
      <c r="E1818" s="23">
        <v>1</v>
      </c>
      <c r="F1818" s="23">
        <v>4</v>
      </c>
      <c r="G1818" s="23">
        <v>1</v>
      </c>
      <c r="H1818" s="23">
        <v>1</v>
      </c>
      <c r="I1818" s="57" t="s">
        <v>6872</v>
      </c>
      <c r="J1818" s="153">
        <v>2171</v>
      </c>
      <c r="K1818" s="47" t="s">
        <v>400</v>
      </c>
      <c r="L1818" s="22" t="s">
        <v>7164</v>
      </c>
      <c r="M1818" s="22">
        <v>99</v>
      </c>
      <c r="N1818" s="158">
        <v>45072</v>
      </c>
      <c r="O1818" s="23">
        <v>1</v>
      </c>
      <c r="P1818" s="23">
        <v>3</v>
      </c>
      <c r="Q1818" s="37">
        <v>18</v>
      </c>
    </row>
    <row r="1819" spans="2:17" s="37" customFormat="1" ht="21" customHeight="1" x14ac:dyDescent="0.2">
      <c r="B1819" s="9" t="s">
        <v>7254</v>
      </c>
      <c r="C1819" s="38" t="s">
        <v>6515</v>
      </c>
      <c r="D1819" s="65" t="s">
        <v>6082</v>
      </c>
      <c r="E1819" s="23">
        <v>1</v>
      </c>
      <c r="F1819" s="23">
        <v>4</v>
      </c>
      <c r="G1819" s="23">
        <v>1</v>
      </c>
      <c r="H1819" s="23">
        <v>1</v>
      </c>
      <c r="I1819" s="57" t="s">
        <v>6873</v>
      </c>
      <c r="J1819" s="153">
        <v>3204</v>
      </c>
      <c r="K1819" s="47" t="s">
        <v>404</v>
      </c>
      <c r="L1819" s="22" t="s">
        <v>7165</v>
      </c>
      <c r="M1819" s="22">
        <v>99</v>
      </c>
      <c r="N1819" s="158">
        <v>45072</v>
      </c>
      <c r="O1819" s="23">
        <v>1</v>
      </c>
      <c r="P1819" s="23">
        <v>3</v>
      </c>
      <c r="Q1819" s="37">
        <v>18</v>
      </c>
    </row>
    <row r="1820" spans="2:17" s="37" customFormat="1" ht="21" customHeight="1" x14ac:dyDescent="0.2">
      <c r="B1820" s="9" t="s">
        <v>7254</v>
      </c>
      <c r="C1820" s="38" t="s">
        <v>6516</v>
      </c>
      <c r="D1820" s="65" t="s">
        <v>6083</v>
      </c>
      <c r="E1820" s="23">
        <v>1</v>
      </c>
      <c r="F1820" s="23">
        <v>4</v>
      </c>
      <c r="G1820" s="23">
        <v>1</v>
      </c>
      <c r="H1820" s="23">
        <v>1</v>
      </c>
      <c r="I1820" s="57"/>
      <c r="J1820" s="153">
        <v>1271</v>
      </c>
      <c r="K1820" s="47" t="s">
        <v>384</v>
      </c>
      <c r="L1820" s="22" t="s">
        <v>7166</v>
      </c>
      <c r="M1820" s="22">
        <v>99</v>
      </c>
      <c r="N1820" s="158">
        <v>45072</v>
      </c>
      <c r="O1820" s="23">
        <v>1</v>
      </c>
      <c r="P1820" s="23">
        <v>3</v>
      </c>
      <c r="Q1820" s="37">
        <v>18</v>
      </c>
    </row>
    <row r="1821" spans="2:17" s="37" customFormat="1" ht="21" customHeight="1" x14ac:dyDescent="0.2">
      <c r="B1821" s="9" t="s">
        <v>7254</v>
      </c>
      <c r="C1821" s="38" t="s">
        <v>6517</v>
      </c>
      <c r="D1821" s="65" t="s">
        <v>6084</v>
      </c>
      <c r="E1821" s="23">
        <v>1</v>
      </c>
      <c r="F1821" s="23">
        <v>4</v>
      </c>
      <c r="G1821" s="23">
        <v>1</v>
      </c>
      <c r="H1821" s="23">
        <v>1</v>
      </c>
      <c r="I1821" s="57" t="s">
        <v>6874</v>
      </c>
      <c r="J1821" s="153">
        <v>1271</v>
      </c>
      <c r="K1821" s="47" t="s">
        <v>384</v>
      </c>
      <c r="L1821" s="22" t="s">
        <v>7167</v>
      </c>
      <c r="M1821" s="22">
        <v>99</v>
      </c>
      <c r="N1821" s="158">
        <v>45072</v>
      </c>
      <c r="O1821" s="23">
        <v>1</v>
      </c>
      <c r="P1821" s="23">
        <v>3</v>
      </c>
      <c r="Q1821" s="37">
        <v>18</v>
      </c>
    </row>
    <row r="1822" spans="2:17" s="37" customFormat="1" ht="21" customHeight="1" x14ac:dyDescent="0.2">
      <c r="B1822" s="9" t="s">
        <v>7254</v>
      </c>
      <c r="C1822" s="38" t="s">
        <v>6518</v>
      </c>
      <c r="D1822" s="65" t="s">
        <v>6085</v>
      </c>
      <c r="E1822" s="23">
        <v>1</v>
      </c>
      <c r="F1822" s="23">
        <v>4</v>
      </c>
      <c r="G1822" s="23">
        <v>1</v>
      </c>
      <c r="H1822" s="23">
        <v>1</v>
      </c>
      <c r="I1822" s="57" t="s">
        <v>6875</v>
      </c>
      <c r="J1822" s="153">
        <v>5171</v>
      </c>
      <c r="K1822" s="47" t="s">
        <v>414</v>
      </c>
      <c r="L1822" s="22" t="s">
        <v>7168</v>
      </c>
      <c r="M1822" s="22">
        <v>99</v>
      </c>
      <c r="N1822" s="158">
        <v>45072</v>
      </c>
      <c r="O1822" s="23">
        <v>1</v>
      </c>
      <c r="P1822" s="23">
        <v>3</v>
      </c>
      <c r="Q1822" s="37">
        <v>18</v>
      </c>
    </row>
    <row r="1823" spans="2:17" s="37" customFormat="1" ht="21" customHeight="1" x14ac:dyDescent="0.2">
      <c r="B1823" s="9" t="s">
        <v>7254</v>
      </c>
      <c r="C1823" s="38" t="s">
        <v>6519</v>
      </c>
      <c r="D1823" s="65" t="s">
        <v>6086</v>
      </c>
      <c r="E1823" s="23">
        <v>1</v>
      </c>
      <c r="F1823" s="23">
        <v>4</v>
      </c>
      <c r="G1823" s="23">
        <v>1</v>
      </c>
      <c r="H1823" s="23">
        <v>1</v>
      </c>
      <c r="I1823" s="57" t="s">
        <v>6876</v>
      </c>
      <c r="J1823" s="153">
        <v>3506</v>
      </c>
      <c r="K1823" s="47" t="s">
        <v>410</v>
      </c>
      <c r="L1823" s="22" t="s">
        <v>7169</v>
      </c>
      <c r="M1823" s="22">
        <v>99</v>
      </c>
      <c r="N1823" s="158">
        <v>45072</v>
      </c>
      <c r="O1823" s="23">
        <v>1</v>
      </c>
      <c r="P1823" s="23">
        <v>3</v>
      </c>
      <c r="Q1823" s="37">
        <v>18</v>
      </c>
    </row>
    <row r="1824" spans="2:17" s="37" customFormat="1" ht="21" customHeight="1" x14ac:dyDescent="0.2">
      <c r="B1824" s="9" t="s">
        <v>7254</v>
      </c>
      <c r="C1824" s="38" t="s">
        <v>6520</v>
      </c>
      <c r="D1824" s="65" t="s">
        <v>6087</v>
      </c>
      <c r="E1824" s="23">
        <v>1</v>
      </c>
      <c r="F1824" s="23">
        <v>4</v>
      </c>
      <c r="G1824" s="23">
        <v>1</v>
      </c>
      <c r="H1824" s="23">
        <v>1</v>
      </c>
      <c r="I1824" s="57" t="s">
        <v>6877</v>
      </c>
      <c r="J1824" s="153">
        <v>1604</v>
      </c>
      <c r="K1824" s="47" t="s">
        <v>392</v>
      </c>
      <c r="L1824" s="22" t="s">
        <v>7170</v>
      </c>
      <c r="M1824" s="22">
        <v>99</v>
      </c>
      <c r="N1824" s="158">
        <v>45072</v>
      </c>
      <c r="O1824" s="23">
        <v>1</v>
      </c>
      <c r="P1824" s="23">
        <v>3</v>
      </c>
      <c r="Q1824" s="37">
        <v>18</v>
      </c>
    </row>
    <row r="1825" spans="2:17" s="37" customFormat="1" ht="21" customHeight="1" x14ac:dyDescent="0.2">
      <c r="B1825" s="9" t="s">
        <v>7254</v>
      </c>
      <c r="C1825" s="38" t="s">
        <v>6521</v>
      </c>
      <c r="D1825" s="65" t="s">
        <v>6088</v>
      </c>
      <c r="E1825" s="23">
        <v>1</v>
      </c>
      <c r="F1825" s="23">
        <v>4</v>
      </c>
      <c r="G1825" s="23">
        <v>1</v>
      </c>
      <c r="H1825" s="23">
        <v>1</v>
      </c>
      <c r="I1825" s="57" t="s">
        <v>6878</v>
      </c>
      <c r="J1825" s="153">
        <v>2171</v>
      </c>
      <c r="K1825" s="47" t="s">
        <v>400</v>
      </c>
      <c r="L1825" s="22" t="s">
        <v>7171</v>
      </c>
      <c r="M1825" s="22">
        <v>99</v>
      </c>
      <c r="N1825" s="158">
        <v>45072</v>
      </c>
      <c r="O1825" s="23">
        <v>1</v>
      </c>
      <c r="P1825" s="23">
        <v>3</v>
      </c>
      <c r="Q1825" s="37">
        <v>18</v>
      </c>
    </row>
    <row r="1826" spans="2:17" s="37" customFormat="1" ht="21" customHeight="1" x14ac:dyDescent="0.2">
      <c r="B1826" s="9" t="s">
        <v>7254</v>
      </c>
      <c r="C1826" s="38" t="s">
        <v>6522</v>
      </c>
      <c r="D1826" s="65" t="s">
        <v>6089</v>
      </c>
      <c r="E1826" s="23">
        <v>1</v>
      </c>
      <c r="F1826" s="23">
        <v>4</v>
      </c>
      <c r="G1826" s="23">
        <v>1</v>
      </c>
      <c r="H1826" s="23">
        <v>1</v>
      </c>
      <c r="I1826" s="57" t="s">
        <v>6879</v>
      </c>
      <c r="J1826" s="153">
        <v>1571</v>
      </c>
      <c r="K1826" s="47" t="s">
        <v>390</v>
      </c>
      <c r="L1826" s="22" t="s">
        <v>7172</v>
      </c>
      <c r="M1826" s="22">
        <v>99</v>
      </c>
      <c r="N1826" s="158">
        <v>45072</v>
      </c>
      <c r="O1826" s="23">
        <v>1</v>
      </c>
      <c r="P1826" s="23">
        <v>3</v>
      </c>
      <c r="Q1826" s="37">
        <v>18</v>
      </c>
    </row>
    <row r="1827" spans="2:17" s="37" customFormat="1" ht="21" customHeight="1" x14ac:dyDescent="0.2">
      <c r="B1827" s="9" t="s">
        <v>7254</v>
      </c>
      <c r="C1827" s="38" t="s">
        <v>6523</v>
      </c>
      <c r="D1827" s="65" t="s">
        <v>6090</v>
      </c>
      <c r="E1827" s="23">
        <v>1</v>
      </c>
      <c r="F1827" s="23">
        <v>4</v>
      </c>
      <c r="G1827" s="23">
        <v>1</v>
      </c>
      <c r="H1827" s="23">
        <v>1</v>
      </c>
      <c r="I1827" s="57" t="s">
        <v>6880</v>
      </c>
      <c r="J1827" s="153">
        <v>3172</v>
      </c>
      <c r="K1827" s="47" t="s">
        <v>402</v>
      </c>
      <c r="L1827" s="22" t="s">
        <v>7173</v>
      </c>
      <c r="M1827" s="22">
        <v>99</v>
      </c>
      <c r="N1827" s="158">
        <v>45072</v>
      </c>
      <c r="O1827" s="23">
        <v>1</v>
      </c>
      <c r="P1827" s="23">
        <v>3</v>
      </c>
      <c r="Q1827" s="37">
        <v>18</v>
      </c>
    </row>
    <row r="1828" spans="2:17" s="37" customFormat="1" ht="21" customHeight="1" x14ac:dyDescent="0.2">
      <c r="B1828" s="9" t="s">
        <v>7254</v>
      </c>
      <c r="C1828" s="38" t="s">
        <v>6524</v>
      </c>
      <c r="D1828" s="65" t="s">
        <v>6091</v>
      </c>
      <c r="E1828" s="23">
        <v>2</v>
      </c>
      <c r="F1828" s="23">
        <v>4</v>
      </c>
      <c r="G1828" s="23">
        <v>1</v>
      </c>
      <c r="H1828" s="23">
        <v>1</v>
      </c>
      <c r="I1828" s="57" t="s">
        <v>6881</v>
      </c>
      <c r="J1828" s="153">
        <v>3174</v>
      </c>
      <c r="K1828" s="47" t="s">
        <v>402</v>
      </c>
      <c r="L1828" s="22" t="s">
        <v>7174</v>
      </c>
      <c r="M1828" s="22">
        <v>99</v>
      </c>
      <c r="N1828" s="158">
        <v>45072</v>
      </c>
      <c r="O1828" s="23">
        <v>1</v>
      </c>
      <c r="P1828" s="23">
        <v>3</v>
      </c>
      <c r="Q1828" s="37">
        <v>18</v>
      </c>
    </row>
    <row r="1829" spans="2:17" s="37" customFormat="1" ht="21" customHeight="1" x14ac:dyDescent="0.2">
      <c r="B1829" s="9" t="s">
        <v>7254</v>
      </c>
      <c r="C1829" s="38" t="s">
        <v>6525</v>
      </c>
      <c r="D1829" s="65" t="s">
        <v>6092</v>
      </c>
      <c r="E1829" s="23">
        <v>1</v>
      </c>
      <c r="F1829" s="23">
        <v>4</v>
      </c>
      <c r="G1829" s="23">
        <v>1</v>
      </c>
      <c r="H1829" s="23">
        <v>1</v>
      </c>
      <c r="I1829" s="57" t="s">
        <v>6882</v>
      </c>
      <c r="J1829" s="153">
        <v>2171</v>
      </c>
      <c r="K1829" s="47" t="s">
        <v>400</v>
      </c>
      <c r="L1829" s="22" t="s">
        <v>7175</v>
      </c>
      <c r="M1829" s="22">
        <v>99</v>
      </c>
      <c r="N1829" s="158">
        <v>45072</v>
      </c>
      <c r="O1829" s="23">
        <v>1</v>
      </c>
      <c r="P1829" s="23">
        <v>3</v>
      </c>
      <c r="Q1829" s="37">
        <v>18</v>
      </c>
    </row>
    <row r="1830" spans="2:17" s="37" customFormat="1" ht="21" customHeight="1" x14ac:dyDescent="0.2">
      <c r="B1830" s="9" t="s">
        <v>7254</v>
      </c>
      <c r="C1830" s="38" t="s">
        <v>6526</v>
      </c>
      <c r="D1830" s="65" t="s">
        <v>6093</v>
      </c>
      <c r="E1830" s="23">
        <v>1</v>
      </c>
      <c r="F1830" s="23">
        <v>4</v>
      </c>
      <c r="G1830" s="23">
        <v>1</v>
      </c>
      <c r="H1830" s="23">
        <v>1</v>
      </c>
      <c r="I1830" s="57" t="s">
        <v>6883</v>
      </c>
      <c r="J1830" s="153">
        <v>2171</v>
      </c>
      <c r="K1830" s="47" t="s">
        <v>400</v>
      </c>
      <c r="L1830" s="22" t="s">
        <v>7176</v>
      </c>
      <c r="M1830" s="22">
        <v>99</v>
      </c>
      <c r="N1830" s="158">
        <v>45072</v>
      </c>
      <c r="O1830" s="23">
        <v>1</v>
      </c>
      <c r="P1830" s="23">
        <v>3</v>
      </c>
      <c r="Q1830" s="37">
        <v>18</v>
      </c>
    </row>
    <row r="1831" spans="2:17" s="37" customFormat="1" ht="21" customHeight="1" x14ac:dyDescent="0.2">
      <c r="B1831" s="9" t="s">
        <v>7254</v>
      </c>
      <c r="C1831" s="38" t="s">
        <v>6527</v>
      </c>
      <c r="D1831" s="65" t="s">
        <v>6094</v>
      </c>
      <c r="E1831" s="23">
        <v>1</v>
      </c>
      <c r="F1831" s="23">
        <v>4</v>
      </c>
      <c r="G1831" s="23">
        <v>1</v>
      </c>
      <c r="H1831" s="23">
        <v>1</v>
      </c>
      <c r="I1831" s="57" t="s">
        <v>6884</v>
      </c>
      <c r="J1831" s="153">
        <v>2171</v>
      </c>
      <c r="K1831" s="47" t="s">
        <v>400</v>
      </c>
      <c r="L1831" s="22" t="s">
        <v>7177</v>
      </c>
      <c r="M1831" s="22">
        <v>99</v>
      </c>
      <c r="N1831" s="158">
        <v>45072</v>
      </c>
      <c r="O1831" s="23">
        <v>1</v>
      </c>
      <c r="P1831" s="23">
        <v>3</v>
      </c>
      <c r="Q1831" s="37">
        <v>18</v>
      </c>
    </row>
    <row r="1832" spans="2:17" s="37" customFormat="1" ht="21" customHeight="1" x14ac:dyDescent="0.2">
      <c r="B1832" s="9" t="s">
        <v>7254</v>
      </c>
      <c r="C1832" s="38" t="s">
        <v>6528</v>
      </c>
      <c r="D1832" s="65" t="s">
        <v>6095</v>
      </c>
      <c r="E1832" s="23">
        <v>1</v>
      </c>
      <c r="F1832" s="23">
        <v>4</v>
      </c>
      <c r="G1832" s="23">
        <v>1</v>
      </c>
      <c r="H1832" s="23">
        <v>1</v>
      </c>
      <c r="I1832" s="57" t="s">
        <v>6885</v>
      </c>
      <c r="J1832" s="153">
        <v>1807</v>
      </c>
      <c r="K1832" s="47" t="s">
        <v>396</v>
      </c>
      <c r="L1832" s="22" t="s">
        <v>7178</v>
      </c>
      <c r="M1832" s="22">
        <v>99</v>
      </c>
      <c r="N1832" s="158">
        <v>45072</v>
      </c>
      <c r="O1832" s="23">
        <v>1</v>
      </c>
      <c r="P1832" s="23">
        <v>3</v>
      </c>
      <c r="Q1832" s="37">
        <v>18</v>
      </c>
    </row>
    <row r="1833" spans="2:17" s="37" customFormat="1" ht="21" customHeight="1" x14ac:dyDescent="0.2">
      <c r="B1833" s="9" t="s">
        <v>7254</v>
      </c>
      <c r="C1833" s="38" t="s">
        <v>6529</v>
      </c>
      <c r="D1833" s="65" t="s">
        <v>6096</v>
      </c>
      <c r="E1833" s="23">
        <v>2</v>
      </c>
      <c r="F1833" s="23">
        <v>4</v>
      </c>
      <c r="G1833" s="23">
        <v>1</v>
      </c>
      <c r="H1833" s="23">
        <v>1</v>
      </c>
      <c r="I1833" s="57" t="s">
        <v>6886</v>
      </c>
      <c r="J1833" s="153">
        <v>3175</v>
      </c>
      <c r="K1833" s="47" t="s">
        <v>402</v>
      </c>
      <c r="L1833" s="22" t="s">
        <v>7179</v>
      </c>
      <c r="M1833" s="22">
        <v>99</v>
      </c>
      <c r="N1833" s="158">
        <v>45072</v>
      </c>
      <c r="O1833" s="23">
        <v>1</v>
      </c>
      <c r="P1833" s="23">
        <v>3</v>
      </c>
      <c r="Q1833" s="37">
        <v>18</v>
      </c>
    </row>
    <row r="1834" spans="2:17" s="37" customFormat="1" ht="21" customHeight="1" x14ac:dyDescent="0.2">
      <c r="B1834" s="9" t="s">
        <v>7254</v>
      </c>
      <c r="C1834" s="38" t="s">
        <v>6530</v>
      </c>
      <c r="D1834" s="65" t="s">
        <v>6097</v>
      </c>
      <c r="E1834" s="23">
        <v>1</v>
      </c>
      <c r="F1834" s="23">
        <v>4</v>
      </c>
      <c r="G1834" s="23">
        <v>1</v>
      </c>
      <c r="H1834" s="23">
        <v>1</v>
      </c>
      <c r="I1834" s="57" t="s">
        <v>6887</v>
      </c>
      <c r="J1834" s="153">
        <v>1174</v>
      </c>
      <c r="K1834" s="47" t="s">
        <v>382</v>
      </c>
      <c r="L1834" s="22" t="s">
        <v>7180</v>
      </c>
      <c r="M1834" s="22">
        <v>99</v>
      </c>
      <c r="N1834" s="158">
        <v>45072</v>
      </c>
      <c r="O1834" s="23">
        <v>1</v>
      </c>
      <c r="P1834" s="23">
        <v>3</v>
      </c>
      <c r="Q1834" s="37">
        <v>18</v>
      </c>
    </row>
    <row r="1835" spans="2:17" s="37" customFormat="1" ht="21" customHeight="1" x14ac:dyDescent="0.2">
      <c r="B1835" s="9" t="s">
        <v>7254</v>
      </c>
      <c r="C1835" s="38" t="s">
        <v>6531</v>
      </c>
      <c r="D1835" s="65" t="s">
        <v>6098</v>
      </c>
      <c r="E1835" s="23">
        <v>1</v>
      </c>
      <c r="F1835" s="23">
        <v>4</v>
      </c>
      <c r="G1835" s="23">
        <v>1</v>
      </c>
      <c r="H1835" s="23">
        <v>1</v>
      </c>
      <c r="I1835" s="57" t="s">
        <v>6888</v>
      </c>
      <c r="J1835" s="153">
        <v>1271</v>
      </c>
      <c r="K1835" s="47" t="s">
        <v>384</v>
      </c>
      <c r="L1835" s="22" t="s">
        <v>7181</v>
      </c>
      <c r="M1835" s="22">
        <v>99</v>
      </c>
      <c r="N1835" s="158">
        <v>45072</v>
      </c>
      <c r="O1835" s="23">
        <v>1</v>
      </c>
      <c r="P1835" s="23">
        <v>3</v>
      </c>
      <c r="Q1835" s="37">
        <v>18</v>
      </c>
    </row>
    <row r="1836" spans="2:17" s="37" customFormat="1" ht="21" customHeight="1" x14ac:dyDescent="0.2">
      <c r="B1836" s="9" t="s">
        <v>7254</v>
      </c>
      <c r="C1836" s="38" t="s">
        <v>6532</v>
      </c>
      <c r="D1836" s="65" t="s">
        <v>6099</v>
      </c>
      <c r="E1836" s="23">
        <v>2</v>
      </c>
      <c r="F1836" s="23">
        <v>4</v>
      </c>
      <c r="G1836" s="23">
        <v>1</v>
      </c>
      <c r="H1836" s="23">
        <v>1</v>
      </c>
      <c r="I1836" s="57" t="s">
        <v>6889</v>
      </c>
      <c r="J1836" s="153">
        <v>1811</v>
      </c>
      <c r="K1836" s="47" t="s">
        <v>396</v>
      </c>
      <c r="L1836" s="22" t="s">
        <v>7182</v>
      </c>
      <c r="M1836" s="22">
        <v>99</v>
      </c>
      <c r="N1836" s="158">
        <v>45072</v>
      </c>
      <c r="O1836" s="23">
        <v>1</v>
      </c>
      <c r="P1836" s="23">
        <v>3</v>
      </c>
      <c r="Q1836" s="37">
        <v>18</v>
      </c>
    </row>
    <row r="1837" spans="2:17" s="37" customFormat="1" ht="21" customHeight="1" x14ac:dyDescent="0.2">
      <c r="B1837" s="9" t="s">
        <v>7254</v>
      </c>
      <c r="C1837" s="38" t="s">
        <v>6533</v>
      </c>
      <c r="D1837" s="65" t="s">
        <v>6100</v>
      </c>
      <c r="E1837" s="23">
        <v>2</v>
      </c>
      <c r="F1837" s="23">
        <v>4</v>
      </c>
      <c r="G1837" s="23">
        <v>1</v>
      </c>
      <c r="H1837" s="23">
        <v>1</v>
      </c>
      <c r="I1837" s="57" t="s">
        <v>6890</v>
      </c>
      <c r="J1837" s="153">
        <v>5202</v>
      </c>
      <c r="K1837" s="47" t="s">
        <v>416</v>
      </c>
      <c r="L1837" s="22" t="s">
        <v>7183</v>
      </c>
      <c r="M1837" s="22">
        <v>99</v>
      </c>
      <c r="N1837" s="158">
        <v>45072</v>
      </c>
      <c r="O1837" s="23">
        <v>1</v>
      </c>
      <c r="P1837" s="23">
        <v>3</v>
      </c>
      <c r="Q1837" s="37">
        <v>18</v>
      </c>
    </row>
    <row r="1838" spans="2:17" s="37" customFormat="1" ht="21" customHeight="1" x14ac:dyDescent="0.2">
      <c r="B1838" s="9" t="s">
        <v>7254</v>
      </c>
      <c r="C1838" s="38" t="s">
        <v>6534</v>
      </c>
      <c r="D1838" s="65" t="s">
        <v>6101</v>
      </c>
      <c r="E1838" s="23">
        <v>1</v>
      </c>
      <c r="F1838" s="23">
        <v>4</v>
      </c>
      <c r="G1838" s="23">
        <v>1</v>
      </c>
      <c r="H1838" s="23">
        <v>1</v>
      </c>
      <c r="I1838" s="57" t="s">
        <v>6891</v>
      </c>
      <c r="J1838" s="153">
        <v>1218</v>
      </c>
      <c r="K1838" s="47" t="s">
        <v>384</v>
      </c>
      <c r="L1838" s="22" t="s">
        <v>7184</v>
      </c>
      <c r="M1838" s="22">
        <v>99</v>
      </c>
      <c r="N1838" s="158">
        <v>45072</v>
      </c>
      <c r="O1838" s="23">
        <v>1</v>
      </c>
      <c r="P1838" s="23">
        <v>3</v>
      </c>
      <c r="Q1838" s="37">
        <v>18</v>
      </c>
    </row>
    <row r="1839" spans="2:17" s="37" customFormat="1" ht="21" customHeight="1" x14ac:dyDescent="0.2">
      <c r="B1839" s="9" t="s">
        <v>7254</v>
      </c>
      <c r="C1839" s="38" t="s">
        <v>6535</v>
      </c>
      <c r="D1839" s="65" t="s">
        <v>6102</v>
      </c>
      <c r="E1839" s="23">
        <v>1</v>
      </c>
      <c r="F1839" s="23">
        <v>4</v>
      </c>
      <c r="G1839" s="23">
        <v>1</v>
      </c>
      <c r="H1839" s="23">
        <v>1</v>
      </c>
      <c r="I1839" s="57" t="s">
        <v>6892</v>
      </c>
      <c r="J1839" s="153">
        <v>1271</v>
      </c>
      <c r="K1839" s="47" t="s">
        <v>384</v>
      </c>
      <c r="L1839" s="22" t="s">
        <v>7185</v>
      </c>
      <c r="M1839" s="22">
        <v>99</v>
      </c>
      <c r="N1839" s="158">
        <v>45072</v>
      </c>
      <c r="O1839" s="23">
        <v>1</v>
      </c>
      <c r="P1839" s="23">
        <v>3</v>
      </c>
      <c r="Q1839" s="37">
        <v>18</v>
      </c>
    </row>
    <row r="1840" spans="2:17" s="37" customFormat="1" ht="21" customHeight="1" x14ac:dyDescent="0.2">
      <c r="B1840" s="19"/>
      <c r="C1840" s="39" t="s">
        <v>6536</v>
      </c>
      <c r="D1840" s="44" t="s">
        <v>6103</v>
      </c>
      <c r="E1840" s="23">
        <v>1</v>
      </c>
      <c r="F1840" s="23">
        <v>119</v>
      </c>
      <c r="G1840" s="23">
        <v>4</v>
      </c>
      <c r="H1840" s="23">
        <v>2</v>
      </c>
      <c r="I1840" s="71" t="s">
        <v>6893</v>
      </c>
      <c r="J1840" s="153">
        <v>3329</v>
      </c>
      <c r="K1840" s="45" t="s">
        <v>406</v>
      </c>
      <c r="L1840" s="87" t="s">
        <v>7186</v>
      </c>
      <c r="M1840" s="22">
        <v>99</v>
      </c>
      <c r="N1840" s="158">
        <v>45073</v>
      </c>
      <c r="O1840" s="23">
        <v>6</v>
      </c>
      <c r="P1840" s="23"/>
    </row>
    <row r="1841" spans="2:17" s="37" customFormat="1" ht="21" customHeight="1" x14ac:dyDescent="0.2">
      <c r="B1841" s="9" t="s">
        <v>1136</v>
      </c>
      <c r="C1841" s="38" t="s">
        <v>6537</v>
      </c>
      <c r="D1841" s="65" t="s">
        <v>6104</v>
      </c>
      <c r="E1841" s="23">
        <v>2</v>
      </c>
      <c r="F1841" s="23">
        <v>33</v>
      </c>
      <c r="G1841" s="23">
        <v>1</v>
      </c>
      <c r="H1841" s="23">
        <v>1</v>
      </c>
      <c r="I1841" s="57" t="s">
        <v>6894</v>
      </c>
      <c r="J1841" s="153">
        <v>5204</v>
      </c>
      <c r="K1841" s="47" t="s">
        <v>416</v>
      </c>
      <c r="L1841" s="22" t="s">
        <v>7187</v>
      </c>
      <c r="M1841" s="22">
        <v>16</v>
      </c>
      <c r="N1841" s="158">
        <v>45073</v>
      </c>
      <c r="O1841" s="23">
        <v>1</v>
      </c>
      <c r="P1841" s="23">
        <v>1</v>
      </c>
      <c r="Q1841" s="37">
        <v>9</v>
      </c>
    </row>
    <row r="1842" spans="2:17" s="37" customFormat="1" ht="21" customHeight="1" x14ac:dyDescent="0.2">
      <c r="B1842" s="9" t="s">
        <v>1136</v>
      </c>
      <c r="C1842" s="38" t="s">
        <v>6538</v>
      </c>
      <c r="D1842" s="65" t="s">
        <v>6105</v>
      </c>
      <c r="E1842" s="23">
        <v>2</v>
      </c>
      <c r="F1842" s="23">
        <v>189</v>
      </c>
      <c r="G1842" s="23">
        <v>7</v>
      </c>
      <c r="H1842" s="23">
        <v>3</v>
      </c>
      <c r="I1842" s="57" t="s">
        <v>6895</v>
      </c>
      <c r="J1842" s="153">
        <v>8101</v>
      </c>
      <c r="K1842" s="47" t="s">
        <v>442</v>
      </c>
      <c r="L1842" s="22" t="s">
        <v>7188</v>
      </c>
      <c r="M1842" s="22">
        <v>16</v>
      </c>
      <c r="N1842" s="158">
        <v>45073</v>
      </c>
      <c r="O1842" s="23">
        <v>1</v>
      </c>
      <c r="P1842" s="23">
        <v>1</v>
      </c>
      <c r="Q1842" s="37">
        <v>16</v>
      </c>
    </row>
    <row r="1843" spans="2:17" s="37" customFormat="1" ht="21" customHeight="1" x14ac:dyDescent="0.2">
      <c r="B1843" s="9" t="s">
        <v>1136</v>
      </c>
      <c r="C1843" s="38" t="s">
        <v>6539</v>
      </c>
      <c r="D1843" s="65" t="s">
        <v>6106</v>
      </c>
      <c r="E1843" s="23">
        <v>2</v>
      </c>
      <c r="F1843" s="23">
        <v>189</v>
      </c>
      <c r="G1843" s="23">
        <v>7</v>
      </c>
      <c r="H1843" s="23">
        <v>3</v>
      </c>
      <c r="I1843" s="57" t="s">
        <v>6896</v>
      </c>
      <c r="J1843" s="153">
        <v>3202</v>
      </c>
      <c r="K1843" s="47" t="s">
        <v>404</v>
      </c>
      <c r="L1843" s="22" t="s">
        <v>7189</v>
      </c>
      <c r="M1843" s="22">
        <v>16</v>
      </c>
      <c r="N1843" s="158">
        <v>45073</v>
      </c>
      <c r="O1843" s="23">
        <v>3</v>
      </c>
      <c r="P1843" s="23">
        <v>1</v>
      </c>
      <c r="Q1843" s="37">
        <v>3</v>
      </c>
    </row>
    <row r="1844" spans="2:17" s="37" customFormat="1" ht="21" customHeight="1" x14ac:dyDescent="0.2">
      <c r="B1844" s="9" t="s">
        <v>1136</v>
      </c>
      <c r="C1844" s="38" t="s">
        <v>6540</v>
      </c>
      <c r="D1844" s="65" t="s">
        <v>4223</v>
      </c>
      <c r="E1844" s="23">
        <v>2</v>
      </c>
      <c r="F1844" s="23">
        <v>189</v>
      </c>
      <c r="G1844" s="23">
        <v>7</v>
      </c>
      <c r="H1844" s="23">
        <v>3</v>
      </c>
      <c r="I1844" s="57" t="s">
        <v>6897</v>
      </c>
      <c r="J1844" s="153">
        <v>3604</v>
      </c>
      <c r="K1844" s="47" t="s">
        <v>412</v>
      </c>
      <c r="L1844" s="22" t="s">
        <v>7190</v>
      </c>
      <c r="M1844" s="22">
        <v>16</v>
      </c>
      <c r="N1844" s="158">
        <v>45073</v>
      </c>
      <c r="O1844" s="23">
        <v>1</v>
      </c>
      <c r="P1844" s="23">
        <v>1</v>
      </c>
      <c r="Q1844" s="37">
        <v>7</v>
      </c>
    </row>
    <row r="1845" spans="2:17" s="37" customFormat="1" ht="21" customHeight="1" x14ac:dyDescent="0.2">
      <c r="B1845" s="9" t="s">
        <v>7255</v>
      </c>
      <c r="C1845" s="38" t="s">
        <v>6541</v>
      </c>
      <c r="D1845" s="65" t="s">
        <v>6107</v>
      </c>
      <c r="E1845" s="23">
        <v>2</v>
      </c>
      <c r="F1845" s="23">
        <v>55</v>
      </c>
      <c r="G1845" s="23">
        <v>1</v>
      </c>
      <c r="H1845" s="23">
        <v>1</v>
      </c>
      <c r="I1845" s="57" t="s">
        <v>6898</v>
      </c>
      <c r="J1845" s="153">
        <v>3213</v>
      </c>
      <c r="K1845" s="47" t="s">
        <v>404</v>
      </c>
      <c r="L1845" s="22" t="s">
        <v>7191</v>
      </c>
      <c r="M1845" s="22">
        <v>16</v>
      </c>
      <c r="N1845" s="158">
        <v>45073</v>
      </c>
      <c r="O1845" s="23">
        <v>1</v>
      </c>
      <c r="P1845" s="23">
        <v>1</v>
      </c>
      <c r="Q1845" s="37">
        <v>17</v>
      </c>
    </row>
    <row r="1846" spans="2:17" s="37" customFormat="1" ht="21" customHeight="1" x14ac:dyDescent="0.2">
      <c r="B1846" s="9" t="s">
        <v>7255</v>
      </c>
      <c r="C1846" s="38" t="s">
        <v>6542</v>
      </c>
      <c r="D1846" s="65" t="s">
        <v>6108</v>
      </c>
      <c r="E1846" s="23">
        <v>2</v>
      </c>
      <c r="F1846" s="23">
        <v>55</v>
      </c>
      <c r="G1846" s="23">
        <v>1</v>
      </c>
      <c r="H1846" s="23">
        <v>1</v>
      </c>
      <c r="I1846" s="57" t="s">
        <v>8203</v>
      </c>
      <c r="J1846" s="153">
        <v>3214</v>
      </c>
      <c r="K1846" s="47" t="s">
        <v>404</v>
      </c>
      <c r="L1846" s="22" t="s">
        <v>7192</v>
      </c>
      <c r="M1846" s="22">
        <v>16</v>
      </c>
      <c r="N1846" s="158">
        <v>45073</v>
      </c>
      <c r="O1846" s="23">
        <v>3</v>
      </c>
      <c r="P1846" s="23">
        <v>1</v>
      </c>
      <c r="Q1846" s="37">
        <v>2</v>
      </c>
    </row>
    <row r="1847" spans="2:17" s="37" customFormat="1" ht="21" customHeight="1" x14ac:dyDescent="0.2">
      <c r="B1847" s="9" t="s">
        <v>7255</v>
      </c>
      <c r="C1847" s="38" t="s">
        <v>6543</v>
      </c>
      <c r="D1847" s="65" t="s">
        <v>6109</v>
      </c>
      <c r="E1847" s="23">
        <v>2</v>
      </c>
      <c r="F1847" s="23">
        <v>55</v>
      </c>
      <c r="G1847" s="23">
        <v>1</v>
      </c>
      <c r="H1847" s="23">
        <v>1</v>
      </c>
      <c r="I1847" s="57" t="s">
        <v>6899</v>
      </c>
      <c r="J1847" s="153">
        <v>3203</v>
      </c>
      <c r="K1847" s="47" t="s">
        <v>404</v>
      </c>
      <c r="L1847" s="22" t="s">
        <v>7193</v>
      </c>
      <c r="M1847" s="22">
        <v>16</v>
      </c>
      <c r="N1847" s="158">
        <v>45073</v>
      </c>
      <c r="O1847" s="23">
        <v>1</v>
      </c>
      <c r="P1847" s="23">
        <v>1</v>
      </c>
      <c r="Q1847" s="37">
        <v>17</v>
      </c>
    </row>
    <row r="1848" spans="2:17" s="37" customFormat="1" ht="21" customHeight="1" x14ac:dyDescent="0.2">
      <c r="B1848" s="9" t="s">
        <v>7255</v>
      </c>
      <c r="C1848" s="38" t="s">
        <v>6544</v>
      </c>
      <c r="D1848" s="65" t="s">
        <v>6110</v>
      </c>
      <c r="E1848" s="23">
        <v>2</v>
      </c>
      <c r="F1848" s="23">
        <v>55</v>
      </c>
      <c r="G1848" s="23">
        <v>1</v>
      </c>
      <c r="H1848" s="23">
        <v>1</v>
      </c>
      <c r="I1848" s="57" t="s">
        <v>6900</v>
      </c>
      <c r="J1848" s="153">
        <v>3212</v>
      </c>
      <c r="K1848" s="47" t="s">
        <v>404</v>
      </c>
      <c r="L1848" s="22" t="s">
        <v>7194</v>
      </c>
      <c r="M1848" s="22">
        <v>16</v>
      </c>
      <c r="N1848" s="158">
        <v>45073</v>
      </c>
      <c r="O1848" s="23">
        <v>1</v>
      </c>
      <c r="P1848" s="23">
        <v>1</v>
      </c>
      <c r="Q1848" s="37">
        <v>17</v>
      </c>
    </row>
    <row r="1849" spans="2:17" s="37" customFormat="1" ht="21" customHeight="1" x14ac:dyDescent="0.2">
      <c r="B1849" s="9" t="s">
        <v>7255</v>
      </c>
      <c r="C1849" s="38" t="s">
        <v>6545</v>
      </c>
      <c r="D1849" s="65" t="s">
        <v>6111</v>
      </c>
      <c r="E1849" s="23">
        <v>2</v>
      </c>
      <c r="F1849" s="23">
        <v>55</v>
      </c>
      <c r="G1849" s="23">
        <v>1</v>
      </c>
      <c r="H1849" s="23">
        <v>1</v>
      </c>
      <c r="I1849" s="57" t="s">
        <v>6901</v>
      </c>
      <c r="J1849" s="153">
        <v>3202</v>
      </c>
      <c r="K1849" s="47" t="s">
        <v>404</v>
      </c>
      <c r="L1849" s="22" t="s">
        <v>7195</v>
      </c>
      <c r="M1849" s="22">
        <v>16</v>
      </c>
      <c r="N1849" s="158">
        <v>45073</v>
      </c>
      <c r="O1849" s="23">
        <v>1</v>
      </c>
      <c r="P1849" s="23">
        <v>1</v>
      </c>
      <c r="Q1849" s="37">
        <v>17</v>
      </c>
    </row>
    <row r="1850" spans="2:17" s="37" customFormat="1" ht="21" customHeight="1" x14ac:dyDescent="0.2">
      <c r="B1850" s="9" t="s">
        <v>7255</v>
      </c>
      <c r="C1850" s="38" t="s">
        <v>6546</v>
      </c>
      <c r="D1850" s="65" t="s">
        <v>6112</v>
      </c>
      <c r="E1850" s="23">
        <v>1</v>
      </c>
      <c r="F1850" s="23">
        <v>55</v>
      </c>
      <c r="G1850" s="23">
        <v>1</v>
      </c>
      <c r="H1850" s="23">
        <v>1</v>
      </c>
      <c r="I1850" s="57" t="s">
        <v>6902</v>
      </c>
      <c r="J1850" s="153">
        <v>3174</v>
      </c>
      <c r="K1850" s="47" t="s">
        <v>402</v>
      </c>
      <c r="L1850" s="22" t="s">
        <v>7196</v>
      </c>
      <c r="M1850" s="22">
        <v>9</v>
      </c>
      <c r="N1850" s="158">
        <v>45073</v>
      </c>
      <c r="O1850" s="23">
        <v>1</v>
      </c>
      <c r="P1850" s="23">
        <v>1</v>
      </c>
      <c r="Q1850" s="37">
        <v>17</v>
      </c>
    </row>
    <row r="1851" spans="2:17" s="37" customFormat="1" ht="21" customHeight="1" x14ac:dyDescent="0.2">
      <c r="B1851" s="9" t="s">
        <v>7255</v>
      </c>
      <c r="C1851" s="38" t="s">
        <v>6547</v>
      </c>
      <c r="D1851" s="65" t="s">
        <v>6113</v>
      </c>
      <c r="E1851" s="23">
        <v>1</v>
      </c>
      <c r="F1851" s="23">
        <v>55</v>
      </c>
      <c r="G1851" s="23">
        <v>1</v>
      </c>
      <c r="H1851" s="23">
        <v>1</v>
      </c>
      <c r="I1851" s="57" t="s">
        <v>8178</v>
      </c>
      <c r="J1851" s="153">
        <v>3203</v>
      </c>
      <c r="K1851" s="47" t="s">
        <v>404</v>
      </c>
      <c r="L1851" s="22" t="s">
        <v>7197</v>
      </c>
      <c r="M1851" s="22">
        <v>16</v>
      </c>
      <c r="N1851" s="158">
        <v>45073</v>
      </c>
      <c r="O1851" s="23">
        <v>1</v>
      </c>
      <c r="P1851" s="23">
        <v>1</v>
      </c>
      <c r="Q1851" s="37">
        <v>17</v>
      </c>
    </row>
    <row r="1852" spans="2:17" s="37" customFormat="1" ht="21" customHeight="1" x14ac:dyDescent="0.2">
      <c r="B1852" s="9" t="s">
        <v>7255</v>
      </c>
      <c r="C1852" s="38" t="s">
        <v>6548</v>
      </c>
      <c r="D1852" s="65" t="s">
        <v>6114</v>
      </c>
      <c r="E1852" s="23">
        <v>2</v>
      </c>
      <c r="F1852" s="23">
        <v>55</v>
      </c>
      <c r="G1852" s="23">
        <v>1</v>
      </c>
      <c r="H1852" s="23">
        <v>1</v>
      </c>
      <c r="I1852" s="57" t="s">
        <v>6903</v>
      </c>
      <c r="J1852" s="153">
        <v>3202</v>
      </c>
      <c r="K1852" s="47" t="s">
        <v>404</v>
      </c>
      <c r="L1852" s="22" t="s">
        <v>7198</v>
      </c>
      <c r="M1852" s="22">
        <v>16</v>
      </c>
      <c r="N1852" s="158">
        <v>45073</v>
      </c>
      <c r="O1852" s="23">
        <v>1</v>
      </c>
      <c r="P1852" s="23">
        <v>1</v>
      </c>
      <c r="Q1852" s="37">
        <v>17</v>
      </c>
    </row>
    <row r="1853" spans="2:17" s="37" customFormat="1" ht="21" customHeight="1" x14ac:dyDescent="0.2">
      <c r="B1853" s="9" t="s">
        <v>7255</v>
      </c>
      <c r="C1853" s="38" t="s">
        <v>6549</v>
      </c>
      <c r="D1853" s="65" t="s">
        <v>6115</v>
      </c>
      <c r="E1853" s="23">
        <v>2</v>
      </c>
      <c r="F1853" s="23">
        <v>55</v>
      </c>
      <c r="G1853" s="23">
        <v>1</v>
      </c>
      <c r="H1853" s="23">
        <v>1</v>
      </c>
      <c r="I1853" s="57" t="s">
        <v>6904</v>
      </c>
      <c r="J1853" s="153">
        <v>3215</v>
      </c>
      <c r="K1853" s="47" t="s">
        <v>404</v>
      </c>
      <c r="L1853" s="22" t="s">
        <v>7199</v>
      </c>
      <c r="M1853" s="22">
        <v>16</v>
      </c>
      <c r="N1853" s="158">
        <v>45073</v>
      </c>
      <c r="O1853" s="23">
        <v>1</v>
      </c>
      <c r="P1853" s="23">
        <v>1</v>
      </c>
      <c r="Q1853" s="37">
        <v>17</v>
      </c>
    </row>
    <row r="1854" spans="2:17" s="37" customFormat="1" ht="21" customHeight="1" x14ac:dyDescent="0.2">
      <c r="B1854" s="9" t="s">
        <v>7255</v>
      </c>
      <c r="C1854" s="38" t="s">
        <v>6550</v>
      </c>
      <c r="D1854" s="65" t="s">
        <v>6116</v>
      </c>
      <c r="E1854" s="23">
        <v>2</v>
      </c>
      <c r="F1854" s="23">
        <v>55</v>
      </c>
      <c r="G1854" s="23">
        <v>1</v>
      </c>
      <c r="H1854" s="23">
        <v>1</v>
      </c>
      <c r="I1854" s="57" t="s">
        <v>6905</v>
      </c>
      <c r="J1854" s="153">
        <v>3203</v>
      </c>
      <c r="K1854" s="47" t="s">
        <v>404</v>
      </c>
      <c r="L1854" s="22" t="s">
        <v>7200</v>
      </c>
      <c r="M1854" s="22">
        <v>16</v>
      </c>
      <c r="N1854" s="158">
        <v>45073</v>
      </c>
      <c r="O1854" s="23">
        <v>1</v>
      </c>
      <c r="P1854" s="23">
        <v>1</v>
      </c>
      <c r="Q1854" s="37">
        <v>17</v>
      </c>
    </row>
    <row r="1855" spans="2:17" s="37" customFormat="1" ht="21" customHeight="1" x14ac:dyDescent="0.2">
      <c r="B1855" s="9" t="s">
        <v>7255</v>
      </c>
      <c r="C1855" s="38" t="s">
        <v>6551</v>
      </c>
      <c r="D1855" s="65" t="s">
        <v>6117</v>
      </c>
      <c r="E1855" s="23">
        <v>2</v>
      </c>
      <c r="F1855" s="23">
        <v>55</v>
      </c>
      <c r="G1855" s="23">
        <v>1</v>
      </c>
      <c r="H1855" s="23">
        <v>1</v>
      </c>
      <c r="I1855" s="57" t="s">
        <v>6906</v>
      </c>
      <c r="J1855" s="153">
        <v>3204</v>
      </c>
      <c r="K1855" s="47" t="s">
        <v>404</v>
      </c>
      <c r="L1855" s="22" t="s">
        <v>7201</v>
      </c>
      <c r="M1855" s="22">
        <v>16</v>
      </c>
      <c r="N1855" s="158">
        <v>45073</v>
      </c>
      <c r="O1855" s="23">
        <v>1</v>
      </c>
      <c r="P1855" s="23">
        <v>1</v>
      </c>
      <c r="Q1855" s="37">
        <v>17</v>
      </c>
    </row>
    <row r="1856" spans="2:17" s="37" customFormat="1" ht="21" customHeight="1" x14ac:dyDescent="0.2">
      <c r="B1856" s="9" t="s">
        <v>7255</v>
      </c>
      <c r="C1856" s="38" t="s">
        <v>6552</v>
      </c>
      <c r="D1856" s="65" t="s">
        <v>6118</v>
      </c>
      <c r="E1856" s="23">
        <v>2</v>
      </c>
      <c r="F1856" s="23">
        <v>55</v>
      </c>
      <c r="G1856" s="23">
        <v>1</v>
      </c>
      <c r="H1856" s="23">
        <v>1</v>
      </c>
      <c r="I1856" s="57" t="s">
        <v>6907</v>
      </c>
      <c r="J1856" s="153">
        <v>3215</v>
      </c>
      <c r="K1856" s="47" t="s">
        <v>404</v>
      </c>
      <c r="L1856" s="22" t="s">
        <v>7202</v>
      </c>
      <c r="M1856" s="22">
        <v>16</v>
      </c>
      <c r="N1856" s="158">
        <v>45073</v>
      </c>
      <c r="O1856" s="23">
        <v>1</v>
      </c>
      <c r="P1856" s="23">
        <v>1</v>
      </c>
      <c r="Q1856" s="37">
        <v>17</v>
      </c>
    </row>
    <row r="1857" spans="2:17" s="37" customFormat="1" ht="21" customHeight="1" x14ac:dyDescent="0.2">
      <c r="B1857" s="9" t="s">
        <v>7255</v>
      </c>
      <c r="C1857" s="38" t="s">
        <v>6553</v>
      </c>
      <c r="D1857" s="65" t="s">
        <v>5955</v>
      </c>
      <c r="E1857" s="23">
        <v>2</v>
      </c>
      <c r="F1857" s="23">
        <v>55</v>
      </c>
      <c r="G1857" s="23">
        <v>1</v>
      </c>
      <c r="H1857" s="23">
        <v>1</v>
      </c>
      <c r="I1857" s="57" t="s">
        <v>6908</v>
      </c>
      <c r="J1857" s="153">
        <v>3301</v>
      </c>
      <c r="K1857" s="47" t="s">
        <v>406</v>
      </c>
      <c r="L1857" s="22" t="s">
        <v>7203</v>
      </c>
      <c r="M1857" s="22">
        <v>16</v>
      </c>
      <c r="N1857" s="158">
        <v>45073</v>
      </c>
      <c r="O1857" s="23">
        <v>1</v>
      </c>
      <c r="P1857" s="23">
        <v>1</v>
      </c>
      <c r="Q1857" s="37">
        <v>17</v>
      </c>
    </row>
    <row r="1858" spans="2:17" s="37" customFormat="1" ht="21" customHeight="1" x14ac:dyDescent="0.2">
      <c r="B1858" s="9" t="s">
        <v>7255</v>
      </c>
      <c r="C1858" s="38" t="s">
        <v>6554</v>
      </c>
      <c r="D1858" s="65" t="s">
        <v>6119</v>
      </c>
      <c r="E1858" s="23">
        <v>1</v>
      </c>
      <c r="F1858" s="23">
        <v>55</v>
      </c>
      <c r="G1858" s="23">
        <v>1</v>
      </c>
      <c r="H1858" s="23">
        <v>1</v>
      </c>
      <c r="I1858" s="57" t="s">
        <v>6909</v>
      </c>
      <c r="J1858" s="153">
        <v>3515</v>
      </c>
      <c r="K1858" s="47" t="s">
        <v>410</v>
      </c>
      <c r="L1858" s="22" t="s">
        <v>7204</v>
      </c>
      <c r="M1858" s="22">
        <v>9</v>
      </c>
      <c r="N1858" s="158">
        <v>45073</v>
      </c>
      <c r="O1858" s="23">
        <v>1</v>
      </c>
      <c r="P1858" s="23">
        <v>1</v>
      </c>
      <c r="Q1858" s="37">
        <v>17</v>
      </c>
    </row>
    <row r="1859" spans="2:17" s="37" customFormat="1" ht="21" customHeight="1" x14ac:dyDescent="0.2">
      <c r="B1859" s="9" t="s">
        <v>7255</v>
      </c>
      <c r="C1859" s="38" t="s">
        <v>6555</v>
      </c>
      <c r="D1859" s="65" t="s">
        <v>6120</v>
      </c>
      <c r="E1859" s="23">
        <v>2</v>
      </c>
      <c r="F1859" s="23">
        <v>55</v>
      </c>
      <c r="G1859" s="23">
        <v>1</v>
      </c>
      <c r="H1859" s="23">
        <v>1</v>
      </c>
      <c r="I1859" s="57" t="s">
        <v>6910</v>
      </c>
      <c r="J1859" s="153">
        <v>3306</v>
      </c>
      <c r="K1859" s="47" t="s">
        <v>406</v>
      </c>
      <c r="L1859" s="22" t="s">
        <v>7205</v>
      </c>
      <c r="M1859" s="22">
        <v>16</v>
      </c>
      <c r="N1859" s="158">
        <v>45073</v>
      </c>
      <c r="O1859" s="23">
        <v>1</v>
      </c>
      <c r="P1859" s="23">
        <v>1</v>
      </c>
      <c r="Q1859" s="37">
        <v>17</v>
      </c>
    </row>
    <row r="1860" spans="2:17" s="37" customFormat="1" ht="21" customHeight="1" x14ac:dyDescent="0.2">
      <c r="B1860" s="9" t="s">
        <v>7255</v>
      </c>
      <c r="C1860" s="38" t="s">
        <v>6556</v>
      </c>
      <c r="D1860" s="65" t="s">
        <v>6121</v>
      </c>
      <c r="E1860" s="23">
        <v>2</v>
      </c>
      <c r="F1860" s="23">
        <v>55</v>
      </c>
      <c r="G1860" s="23">
        <v>1</v>
      </c>
      <c r="H1860" s="23">
        <v>1</v>
      </c>
      <c r="I1860" s="57" t="s">
        <v>6911</v>
      </c>
      <c r="J1860" s="153">
        <v>3523</v>
      </c>
      <c r="K1860" s="47" t="s">
        <v>410</v>
      </c>
      <c r="L1860" s="22" t="s">
        <v>7206</v>
      </c>
      <c r="M1860" s="22">
        <v>16</v>
      </c>
      <c r="N1860" s="158">
        <v>45073</v>
      </c>
      <c r="O1860" s="23">
        <v>1</v>
      </c>
      <c r="P1860" s="23">
        <v>1</v>
      </c>
      <c r="Q1860" s="37">
        <v>17</v>
      </c>
    </row>
    <row r="1861" spans="2:17" s="37" customFormat="1" ht="21" customHeight="1" x14ac:dyDescent="0.2">
      <c r="B1861" s="9" t="s">
        <v>1901</v>
      </c>
      <c r="C1861" s="38" t="s">
        <v>6557</v>
      </c>
      <c r="D1861" s="65" t="s">
        <v>6122</v>
      </c>
      <c r="E1861" s="23">
        <v>2</v>
      </c>
      <c r="F1861" s="23">
        <v>65</v>
      </c>
      <c r="G1861" s="23">
        <v>2</v>
      </c>
      <c r="H1861" s="23">
        <v>1</v>
      </c>
      <c r="I1861" s="57" t="s">
        <v>6912</v>
      </c>
      <c r="J1861" s="153">
        <v>3307</v>
      </c>
      <c r="K1861" s="47" t="s">
        <v>406</v>
      </c>
      <c r="L1861" s="22" t="s">
        <v>7207</v>
      </c>
      <c r="M1861" s="22">
        <v>4</v>
      </c>
      <c r="N1861" s="158">
        <v>45073</v>
      </c>
      <c r="O1861" s="23">
        <v>3</v>
      </c>
      <c r="P1861" s="23">
        <v>1</v>
      </c>
      <c r="Q1861" s="37">
        <v>2</v>
      </c>
    </row>
    <row r="1862" spans="2:17" s="37" customFormat="1" ht="21" customHeight="1" x14ac:dyDescent="0.2">
      <c r="B1862" s="9" t="s">
        <v>1136</v>
      </c>
      <c r="C1862" s="38" t="s">
        <v>6558</v>
      </c>
      <c r="D1862" s="65" t="s">
        <v>6123</v>
      </c>
      <c r="E1862" s="23">
        <v>2</v>
      </c>
      <c r="F1862" s="23">
        <v>189</v>
      </c>
      <c r="G1862" s="23">
        <v>7</v>
      </c>
      <c r="H1862" s="23">
        <v>3</v>
      </c>
      <c r="I1862" s="57" t="s">
        <v>6913</v>
      </c>
      <c r="J1862" s="153">
        <v>5204</v>
      </c>
      <c r="K1862" s="47" t="s">
        <v>416</v>
      </c>
      <c r="L1862" s="22"/>
      <c r="M1862" s="22">
        <v>99</v>
      </c>
      <c r="N1862" s="158">
        <v>45074</v>
      </c>
      <c r="O1862" s="23">
        <v>1</v>
      </c>
      <c r="P1862" s="23">
        <v>1</v>
      </c>
      <c r="Q1862" s="37">
        <v>8</v>
      </c>
    </row>
    <row r="1863" spans="2:17" s="37" customFormat="1" ht="21" customHeight="1" x14ac:dyDescent="0.2">
      <c r="B1863" s="9" t="s">
        <v>7255</v>
      </c>
      <c r="C1863" s="38" t="s">
        <v>6559</v>
      </c>
      <c r="D1863" s="65" t="s">
        <v>6124</v>
      </c>
      <c r="E1863" s="23">
        <v>2</v>
      </c>
      <c r="F1863" s="23">
        <v>55</v>
      </c>
      <c r="G1863" s="23">
        <v>1</v>
      </c>
      <c r="H1863" s="23">
        <v>1</v>
      </c>
      <c r="I1863" s="57" t="s">
        <v>8167</v>
      </c>
      <c r="J1863" s="153">
        <v>3214</v>
      </c>
      <c r="K1863" s="47" t="s">
        <v>404</v>
      </c>
      <c r="L1863" s="22" t="s">
        <v>7208</v>
      </c>
      <c r="M1863" s="22">
        <v>16</v>
      </c>
      <c r="N1863" s="158">
        <v>45074</v>
      </c>
      <c r="O1863" s="23">
        <v>1</v>
      </c>
      <c r="P1863" s="23">
        <v>1</v>
      </c>
      <c r="Q1863" s="37">
        <v>17</v>
      </c>
    </row>
    <row r="1864" spans="2:17" s="37" customFormat="1" ht="21" customHeight="1" x14ac:dyDescent="0.2">
      <c r="B1864" s="9" t="s">
        <v>7255</v>
      </c>
      <c r="C1864" s="38" t="s">
        <v>6560</v>
      </c>
      <c r="D1864" s="65" t="s">
        <v>6125</v>
      </c>
      <c r="E1864" s="23">
        <v>1</v>
      </c>
      <c r="F1864" s="23">
        <v>55</v>
      </c>
      <c r="G1864" s="23">
        <v>1</v>
      </c>
      <c r="H1864" s="23">
        <v>1</v>
      </c>
      <c r="I1864" s="57" t="s">
        <v>6914</v>
      </c>
      <c r="J1864" s="153">
        <v>3515</v>
      </c>
      <c r="K1864" s="47" t="s">
        <v>410</v>
      </c>
      <c r="L1864" s="22" t="s">
        <v>7209</v>
      </c>
      <c r="M1864" s="22">
        <v>22</v>
      </c>
      <c r="N1864" s="158">
        <v>45074</v>
      </c>
      <c r="O1864" s="23">
        <v>1</v>
      </c>
      <c r="P1864" s="23">
        <v>1</v>
      </c>
      <c r="Q1864" s="37">
        <v>17</v>
      </c>
    </row>
    <row r="1865" spans="2:17" s="37" customFormat="1" ht="21" customHeight="1" x14ac:dyDescent="0.2">
      <c r="B1865" s="9" t="s">
        <v>7255</v>
      </c>
      <c r="C1865" s="38" t="s">
        <v>6561</v>
      </c>
      <c r="D1865" s="65" t="s">
        <v>6126</v>
      </c>
      <c r="E1865" s="23">
        <v>2</v>
      </c>
      <c r="F1865" s="23">
        <v>55</v>
      </c>
      <c r="G1865" s="23">
        <v>1</v>
      </c>
      <c r="H1865" s="23">
        <v>1</v>
      </c>
      <c r="I1865" s="57" t="s">
        <v>8216</v>
      </c>
      <c r="J1865" s="153">
        <v>3510</v>
      </c>
      <c r="K1865" s="47" t="s">
        <v>410</v>
      </c>
      <c r="L1865" s="22" t="s">
        <v>7210</v>
      </c>
      <c r="M1865" s="22">
        <v>16</v>
      </c>
      <c r="N1865" s="158">
        <v>45074</v>
      </c>
      <c r="O1865" s="23">
        <v>1</v>
      </c>
      <c r="P1865" s="23">
        <v>1</v>
      </c>
      <c r="Q1865" s="37">
        <v>17</v>
      </c>
    </row>
    <row r="1866" spans="2:17" s="37" customFormat="1" ht="21" customHeight="1" x14ac:dyDescent="0.2">
      <c r="B1866" s="9" t="s">
        <v>7255</v>
      </c>
      <c r="C1866" s="38" t="s">
        <v>6562</v>
      </c>
      <c r="D1866" s="65" t="s">
        <v>6127</v>
      </c>
      <c r="E1866" s="23">
        <v>2</v>
      </c>
      <c r="F1866" s="23">
        <v>55</v>
      </c>
      <c r="G1866" s="23">
        <v>1</v>
      </c>
      <c r="H1866" s="23">
        <v>1</v>
      </c>
      <c r="I1866" s="57" t="s">
        <v>6915</v>
      </c>
      <c r="J1866" s="153">
        <v>3212</v>
      </c>
      <c r="K1866" s="47" t="s">
        <v>404</v>
      </c>
      <c r="L1866" s="22" t="s">
        <v>7211</v>
      </c>
      <c r="M1866" s="22">
        <v>16</v>
      </c>
      <c r="N1866" s="158">
        <v>45074</v>
      </c>
      <c r="O1866" s="23">
        <v>1</v>
      </c>
      <c r="P1866" s="23">
        <v>1</v>
      </c>
      <c r="Q1866" s="37">
        <v>17</v>
      </c>
    </row>
    <row r="1867" spans="2:17" s="37" customFormat="1" ht="21" customHeight="1" x14ac:dyDescent="0.2">
      <c r="B1867" s="9" t="s">
        <v>7255</v>
      </c>
      <c r="C1867" s="38" t="s">
        <v>6563</v>
      </c>
      <c r="D1867" s="65" t="s">
        <v>6128</v>
      </c>
      <c r="E1867" s="23">
        <v>1</v>
      </c>
      <c r="F1867" s="23">
        <v>55</v>
      </c>
      <c r="G1867" s="23">
        <v>1</v>
      </c>
      <c r="H1867" s="23">
        <v>1</v>
      </c>
      <c r="I1867" s="57" t="s">
        <v>6916</v>
      </c>
      <c r="J1867" s="153">
        <v>3515</v>
      </c>
      <c r="K1867" s="47" t="s">
        <v>410</v>
      </c>
      <c r="L1867" s="22"/>
      <c r="M1867" s="22">
        <v>16</v>
      </c>
      <c r="N1867" s="158">
        <v>45074</v>
      </c>
      <c r="O1867" s="23">
        <v>1</v>
      </c>
      <c r="P1867" s="23">
        <v>1</v>
      </c>
      <c r="Q1867" s="37">
        <v>17</v>
      </c>
    </row>
    <row r="1868" spans="2:17" s="37" customFormat="1" ht="21" customHeight="1" x14ac:dyDescent="0.2">
      <c r="B1868" s="9" t="s">
        <v>7255</v>
      </c>
      <c r="C1868" s="38" t="s">
        <v>6564</v>
      </c>
      <c r="D1868" s="65" t="s">
        <v>2055</v>
      </c>
      <c r="E1868" s="23">
        <v>2</v>
      </c>
      <c r="F1868" s="23">
        <v>55</v>
      </c>
      <c r="G1868" s="23">
        <v>1</v>
      </c>
      <c r="H1868" s="23">
        <v>1</v>
      </c>
      <c r="I1868" s="57" t="s">
        <v>6917</v>
      </c>
      <c r="J1868" s="153">
        <v>3203</v>
      </c>
      <c r="K1868" s="47" t="s">
        <v>404</v>
      </c>
      <c r="L1868" s="22"/>
      <c r="M1868" s="22">
        <v>16</v>
      </c>
      <c r="N1868" s="158">
        <v>45074</v>
      </c>
      <c r="O1868" s="23">
        <v>1</v>
      </c>
      <c r="P1868" s="23">
        <v>1</v>
      </c>
      <c r="Q1868" s="37">
        <v>17</v>
      </c>
    </row>
    <row r="1869" spans="2:17" s="37" customFormat="1" ht="21" customHeight="1" x14ac:dyDescent="0.2">
      <c r="B1869" s="9" t="s">
        <v>7255</v>
      </c>
      <c r="C1869" s="38" t="s">
        <v>6565</v>
      </c>
      <c r="D1869" s="65" t="s">
        <v>6129</v>
      </c>
      <c r="E1869" s="23">
        <v>2</v>
      </c>
      <c r="F1869" s="23">
        <v>55</v>
      </c>
      <c r="G1869" s="23">
        <v>1</v>
      </c>
      <c r="H1869" s="23">
        <v>1</v>
      </c>
      <c r="I1869" s="57" t="s">
        <v>6918</v>
      </c>
      <c r="J1869" s="153">
        <v>3329</v>
      </c>
      <c r="K1869" s="47" t="s">
        <v>406</v>
      </c>
      <c r="L1869" s="22" t="s">
        <v>7212</v>
      </c>
      <c r="M1869" s="22">
        <v>16</v>
      </c>
      <c r="N1869" s="158">
        <v>45074</v>
      </c>
      <c r="O1869" s="23">
        <v>1</v>
      </c>
      <c r="P1869" s="23">
        <v>1</v>
      </c>
      <c r="Q1869" s="37">
        <v>17</v>
      </c>
    </row>
    <row r="1870" spans="2:17" s="37" customFormat="1" ht="21" customHeight="1" x14ac:dyDescent="0.2">
      <c r="B1870" s="9" t="s">
        <v>7256</v>
      </c>
      <c r="C1870" s="38" t="s">
        <v>6566</v>
      </c>
      <c r="D1870" s="65" t="s">
        <v>6130</v>
      </c>
      <c r="E1870" s="23">
        <v>2</v>
      </c>
      <c r="F1870" s="23">
        <v>200</v>
      </c>
      <c r="G1870" s="23">
        <v>8</v>
      </c>
      <c r="H1870" s="23">
        <v>3</v>
      </c>
      <c r="I1870" s="57" t="s">
        <v>6919</v>
      </c>
      <c r="J1870" s="153">
        <v>5207</v>
      </c>
      <c r="K1870" s="47" t="s">
        <v>416</v>
      </c>
      <c r="L1870" s="22" t="s">
        <v>7213</v>
      </c>
      <c r="M1870" s="22">
        <v>99</v>
      </c>
      <c r="N1870" s="158">
        <v>45074</v>
      </c>
      <c r="O1870" s="23">
        <v>1</v>
      </c>
      <c r="P1870" s="23">
        <v>2</v>
      </c>
      <c r="Q1870" s="37">
        <v>17</v>
      </c>
    </row>
    <row r="1871" spans="2:17" s="37" customFormat="1" ht="21" customHeight="1" x14ac:dyDescent="0.2">
      <c r="B1871" s="9" t="s">
        <v>1136</v>
      </c>
      <c r="C1871" s="38" t="s">
        <v>6567</v>
      </c>
      <c r="D1871" s="65" t="s">
        <v>6131</v>
      </c>
      <c r="E1871" s="23">
        <v>2</v>
      </c>
      <c r="F1871" s="23">
        <v>189</v>
      </c>
      <c r="G1871" s="23">
        <v>7</v>
      </c>
      <c r="H1871" s="23">
        <v>3</v>
      </c>
      <c r="I1871" s="57" t="s">
        <v>6920</v>
      </c>
      <c r="J1871" s="153">
        <v>3604</v>
      </c>
      <c r="K1871" s="47" t="s">
        <v>412</v>
      </c>
      <c r="L1871" s="22"/>
      <c r="M1871" s="22">
        <v>99</v>
      </c>
      <c r="N1871" s="158">
        <v>45074</v>
      </c>
      <c r="O1871" s="23">
        <v>1</v>
      </c>
      <c r="P1871" s="23">
        <v>2</v>
      </c>
      <c r="Q1871" s="37">
        <v>12</v>
      </c>
    </row>
    <row r="1872" spans="2:17" s="37" customFormat="1" ht="21" customHeight="1" x14ac:dyDescent="0.2">
      <c r="B1872" s="9" t="s">
        <v>1136</v>
      </c>
      <c r="C1872" s="38" t="s">
        <v>6568</v>
      </c>
      <c r="D1872" s="65" t="s">
        <v>6132</v>
      </c>
      <c r="E1872" s="23">
        <v>2</v>
      </c>
      <c r="F1872" s="23">
        <v>189</v>
      </c>
      <c r="G1872" s="23">
        <v>7</v>
      </c>
      <c r="H1872" s="23">
        <v>3</v>
      </c>
      <c r="I1872" s="57" t="s">
        <v>6921</v>
      </c>
      <c r="J1872" s="153">
        <v>6303</v>
      </c>
      <c r="K1872" s="47" t="s">
        <v>404</v>
      </c>
      <c r="L1872" s="22"/>
      <c r="M1872" s="22">
        <v>99</v>
      </c>
      <c r="N1872" s="158">
        <v>45074</v>
      </c>
      <c r="O1872" s="23">
        <v>1</v>
      </c>
      <c r="P1872" s="23">
        <v>2</v>
      </c>
      <c r="Q1872" s="37">
        <v>12</v>
      </c>
    </row>
    <row r="1873" spans="2:17" s="37" customFormat="1" ht="21" customHeight="1" x14ac:dyDescent="0.2">
      <c r="B1873" s="9" t="s">
        <v>1136</v>
      </c>
      <c r="C1873" s="38" t="s">
        <v>6569</v>
      </c>
      <c r="D1873" s="65" t="s">
        <v>6133</v>
      </c>
      <c r="E1873" s="23">
        <v>2</v>
      </c>
      <c r="F1873" s="23">
        <v>189</v>
      </c>
      <c r="G1873" s="23">
        <v>7</v>
      </c>
      <c r="H1873" s="23">
        <v>3</v>
      </c>
      <c r="I1873" s="57" t="s">
        <v>6922</v>
      </c>
      <c r="J1873" s="153">
        <v>3215</v>
      </c>
      <c r="K1873" s="47" t="s">
        <v>404</v>
      </c>
      <c r="L1873" s="22"/>
      <c r="M1873" s="22">
        <v>99</v>
      </c>
      <c r="N1873" s="158">
        <v>45074</v>
      </c>
      <c r="O1873" s="23">
        <v>1</v>
      </c>
      <c r="P1873" s="23">
        <v>2</v>
      </c>
      <c r="Q1873" s="37">
        <v>6</v>
      </c>
    </row>
    <row r="1874" spans="2:17" s="37" customFormat="1" ht="21" customHeight="1" x14ac:dyDescent="0.2">
      <c r="B1874" s="26" t="s">
        <v>2656</v>
      </c>
      <c r="C1874" s="41" t="s">
        <v>6570</v>
      </c>
      <c r="D1874" s="110" t="s">
        <v>6134</v>
      </c>
      <c r="E1874" s="23">
        <v>2</v>
      </c>
      <c r="F1874" s="23">
        <v>2</v>
      </c>
      <c r="G1874" s="23">
        <v>1</v>
      </c>
      <c r="H1874" s="23">
        <v>1</v>
      </c>
      <c r="I1874" s="72" t="s">
        <v>6923</v>
      </c>
      <c r="J1874" s="153">
        <v>3505</v>
      </c>
      <c r="K1874" s="54" t="s">
        <v>410</v>
      </c>
      <c r="L1874" s="83"/>
      <c r="M1874" s="22">
        <v>16</v>
      </c>
      <c r="N1874" s="158">
        <v>45075</v>
      </c>
      <c r="O1874" s="23">
        <v>3</v>
      </c>
      <c r="P1874" s="23">
        <v>2</v>
      </c>
      <c r="Q1874" s="37">
        <v>2</v>
      </c>
    </row>
    <row r="1875" spans="2:17" s="37" customFormat="1" ht="21" customHeight="1" x14ac:dyDescent="0.2">
      <c r="B1875" s="9" t="s">
        <v>1412</v>
      </c>
      <c r="C1875" s="38" t="s">
        <v>6571</v>
      </c>
      <c r="D1875" s="65" t="s">
        <v>6135</v>
      </c>
      <c r="E1875" s="23">
        <v>2</v>
      </c>
      <c r="F1875" s="23">
        <v>200</v>
      </c>
      <c r="G1875" s="23">
        <v>8</v>
      </c>
      <c r="H1875" s="23">
        <v>3</v>
      </c>
      <c r="I1875" s="57" t="s">
        <v>6924</v>
      </c>
      <c r="J1875" s="153">
        <v>5203</v>
      </c>
      <c r="K1875" s="47" t="s">
        <v>416</v>
      </c>
      <c r="L1875" s="22" t="s">
        <v>7214</v>
      </c>
      <c r="M1875" s="22">
        <v>16</v>
      </c>
      <c r="N1875" s="158">
        <v>45075</v>
      </c>
      <c r="O1875" s="23">
        <v>1</v>
      </c>
      <c r="P1875" s="23">
        <v>3</v>
      </c>
      <c r="Q1875" s="37">
        <v>17</v>
      </c>
    </row>
    <row r="1876" spans="2:17" s="37" customFormat="1" ht="21" customHeight="1" x14ac:dyDescent="0.2">
      <c r="B1876" s="9" t="s">
        <v>1412</v>
      </c>
      <c r="C1876" s="38" t="s">
        <v>6572</v>
      </c>
      <c r="D1876" s="65" t="s">
        <v>6136</v>
      </c>
      <c r="E1876" s="23">
        <v>2</v>
      </c>
      <c r="F1876" s="23">
        <v>200</v>
      </c>
      <c r="G1876" s="23">
        <v>8</v>
      </c>
      <c r="H1876" s="23">
        <v>3</v>
      </c>
      <c r="I1876" s="57" t="s">
        <v>6925</v>
      </c>
      <c r="J1876" s="153">
        <v>1809</v>
      </c>
      <c r="K1876" s="47" t="s">
        <v>396</v>
      </c>
      <c r="L1876" s="22" t="s">
        <v>7215</v>
      </c>
      <c r="M1876" s="22">
        <v>16</v>
      </c>
      <c r="N1876" s="158">
        <v>45075</v>
      </c>
      <c r="O1876" s="23">
        <v>1</v>
      </c>
      <c r="P1876" s="23">
        <v>3</v>
      </c>
      <c r="Q1876" s="37">
        <v>17</v>
      </c>
    </row>
    <row r="1877" spans="2:17" s="37" customFormat="1" ht="21" customHeight="1" x14ac:dyDescent="0.2">
      <c r="B1877" s="9" t="s">
        <v>1412</v>
      </c>
      <c r="C1877" s="38" t="s">
        <v>6573</v>
      </c>
      <c r="D1877" s="65" t="s">
        <v>6137</v>
      </c>
      <c r="E1877" s="23">
        <v>2</v>
      </c>
      <c r="F1877" s="23">
        <v>200</v>
      </c>
      <c r="G1877" s="23">
        <v>8</v>
      </c>
      <c r="H1877" s="23">
        <v>3</v>
      </c>
      <c r="I1877" s="57" t="s">
        <v>6926</v>
      </c>
      <c r="J1877" s="153">
        <v>1807</v>
      </c>
      <c r="K1877" s="47" t="s">
        <v>396</v>
      </c>
      <c r="L1877" s="22" t="s">
        <v>7216</v>
      </c>
      <c r="M1877" s="22">
        <v>16</v>
      </c>
      <c r="N1877" s="158">
        <v>45075</v>
      </c>
      <c r="O1877" s="23">
        <v>1</v>
      </c>
      <c r="P1877" s="23">
        <v>3</v>
      </c>
      <c r="Q1877" s="37">
        <v>17</v>
      </c>
    </row>
    <row r="1878" spans="2:17" s="37" customFormat="1" ht="21" customHeight="1" x14ac:dyDescent="0.2">
      <c r="B1878" s="9" t="s">
        <v>2649</v>
      </c>
      <c r="C1878" s="38" t="s">
        <v>6574</v>
      </c>
      <c r="D1878" s="65" t="s">
        <v>6138</v>
      </c>
      <c r="E1878" s="23">
        <v>2</v>
      </c>
      <c r="F1878" s="23">
        <v>191</v>
      </c>
      <c r="G1878" s="23">
        <v>7</v>
      </c>
      <c r="H1878" s="23">
        <v>3</v>
      </c>
      <c r="I1878" s="57" t="s">
        <v>6927</v>
      </c>
      <c r="J1878" s="153">
        <v>3210</v>
      </c>
      <c r="K1878" s="47" t="s">
        <v>404</v>
      </c>
      <c r="L1878" s="22" t="s">
        <v>7217</v>
      </c>
      <c r="M1878" s="22">
        <v>99</v>
      </c>
      <c r="N1878" s="158">
        <v>45075</v>
      </c>
      <c r="O1878" s="23">
        <v>1</v>
      </c>
      <c r="P1878" s="23">
        <v>3</v>
      </c>
      <c r="Q1878" s="37">
        <v>15</v>
      </c>
    </row>
    <row r="1879" spans="2:17" s="37" customFormat="1" ht="21" customHeight="1" x14ac:dyDescent="0.2">
      <c r="B1879" s="9" t="s">
        <v>2649</v>
      </c>
      <c r="C1879" s="38" t="s">
        <v>6575</v>
      </c>
      <c r="D1879" s="65" t="s">
        <v>6139</v>
      </c>
      <c r="E1879" s="23">
        <v>1</v>
      </c>
      <c r="F1879" s="23">
        <v>191</v>
      </c>
      <c r="G1879" s="23">
        <v>7</v>
      </c>
      <c r="H1879" s="23">
        <v>3</v>
      </c>
      <c r="I1879" s="57" t="s">
        <v>6927</v>
      </c>
      <c r="J1879" s="153">
        <v>3210</v>
      </c>
      <c r="K1879" s="47" t="s">
        <v>404</v>
      </c>
      <c r="L1879" s="22"/>
      <c r="M1879" s="22">
        <v>99</v>
      </c>
      <c r="N1879" s="158">
        <v>45075</v>
      </c>
      <c r="O1879" s="23">
        <v>4</v>
      </c>
      <c r="P1879" s="23">
        <v>3</v>
      </c>
      <c r="Q1879" s="37">
        <v>20</v>
      </c>
    </row>
    <row r="1880" spans="2:17" s="37" customFormat="1" ht="21" customHeight="1" x14ac:dyDescent="0.2">
      <c r="B1880" s="9" t="s">
        <v>2649</v>
      </c>
      <c r="C1880" s="38" t="s">
        <v>6576</v>
      </c>
      <c r="D1880" s="65" t="s">
        <v>6140</v>
      </c>
      <c r="E1880" s="23">
        <v>2</v>
      </c>
      <c r="F1880" s="23">
        <v>191</v>
      </c>
      <c r="G1880" s="23">
        <v>7</v>
      </c>
      <c r="H1880" s="23">
        <v>3</v>
      </c>
      <c r="I1880" s="57" t="s">
        <v>6927</v>
      </c>
      <c r="J1880" s="153">
        <v>3210</v>
      </c>
      <c r="K1880" s="47" t="s">
        <v>404</v>
      </c>
      <c r="L1880" s="22"/>
      <c r="M1880" s="22">
        <v>99</v>
      </c>
      <c r="N1880" s="158">
        <v>45075</v>
      </c>
      <c r="O1880" s="23">
        <v>4</v>
      </c>
      <c r="P1880" s="23">
        <v>3</v>
      </c>
      <c r="Q1880" s="37">
        <v>20</v>
      </c>
    </row>
    <row r="1881" spans="2:17" s="37" customFormat="1" ht="21" customHeight="1" x14ac:dyDescent="0.2">
      <c r="B1881" s="9" t="s">
        <v>2649</v>
      </c>
      <c r="C1881" s="38" t="s">
        <v>6577</v>
      </c>
      <c r="D1881" s="65" t="s">
        <v>6141</v>
      </c>
      <c r="E1881" s="23">
        <v>2</v>
      </c>
      <c r="F1881" s="23">
        <v>191</v>
      </c>
      <c r="G1881" s="23">
        <v>7</v>
      </c>
      <c r="H1881" s="23">
        <v>3</v>
      </c>
      <c r="I1881" s="57" t="s">
        <v>6927</v>
      </c>
      <c r="J1881" s="153">
        <v>3210</v>
      </c>
      <c r="K1881" s="47" t="s">
        <v>404</v>
      </c>
      <c r="L1881" s="22"/>
      <c r="M1881" s="22">
        <v>99</v>
      </c>
      <c r="N1881" s="158">
        <v>45075</v>
      </c>
      <c r="O1881" s="23">
        <v>4</v>
      </c>
      <c r="P1881" s="23">
        <v>3</v>
      </c>
      <c r="Q1881" s="37">
        <v>20</v>
      </c>
    </row>
    <row r="1882" spans="2:17" s="37" customFormat="1" ht="21" customHeight="1" x14ac:dyDescent="0.2">
      <c r="B1882" s="9" t="s">
        <v>2649</v>
      </c>
      <c r="C1882" s="38" t="s">
        <v>6578</v>
      </c>
      <c r="D1882" s="65" t="s">
        <v>6142</v>
      </c>
      <c r="E1882" s="23">
        <v>1</v>
      </c>
      <c r="F1882" s="23">
        <v>191</v>
      </c>
      <c r="G1882" s="23">
        <v>7</v>
      </c>
      <c r="H1882" s="23">
        <v>3</v>
      </c>
      <c r="I1882" s="57" t="s">
        <v>6928</v>
      </c>
      <c r="J1882" s="153">
        <v>3203</v>
      </c>
      <c r="K1882" s="47" t="s">
        <v>404</v>
      </c>
      <c r="L1882" s="22" t="s">
        <v>7218</v>
      </c>
      <c r="M1882" s="22">
        <v>99</v>
      </c>
      <c r="N1882" s="158">
        <v>45075</v>
      </c>
      <c r="O1882" s="23">
        <v>4</v>
      </c>
      <c r="P1882" s="23">
        <v>3</v>
      </c>
      <c r="Q1882" s="37">
        <v>20</v>
      </c>
    </row>
    <row r="1883" spans="2:17" s="37" customFormat="1" ht="21" customHeight="1" x14ac:dyDescent="0.2">
      <c r="B1883" s="9" t="s">
        <v>2649</v>
      </c>
      <c r="C1883" s="38" t="s">
        <v>6579</v>
      </c>
      <c r="D1883" s="65" t="s">
        <v>6143</v>
      </c>
      <c r="E1883" s="23">
        <v>2</v>
      </c>
      <c r="F1883" s="23">
        <v>191</v>
      </c>
      <c r="G1883" s="23">
        <v>7</v>
      </c>
      <c r="H1883" s="23">
        <v>3</v>
      </c>
      <c r="I1883" s="57" t="s">
        <v>6929</v>
      </c>
      <c r="J1883" s="153">
        <v>3213</v>
      </c>
      <c r="K1883" s="47" t="s">
        <v>404</v>
      </c>
      <c r="L1883" s="22" t="s">
        <v>7219</v>
      </c>
      <c r="M1883" s="22">
        <v>99</v>
      </c>
      <c r="N1883" s="158">
        <v>45075</v>
      </c>
      <c r="O1883" s="23">
        <v>1</v>
      </c>
      <c r="P1883" s="23">
        <v>3</v>
      </c>
      <c r="Q1883" s="37">
        <v>17</v>
      </c>
    </row>
    <row r="1884" spans="2:17" s="37" customFormat="1" ht="21" customHeight="1" x14ac:dyDescent="0.2">
      <c r="B1884" s="9" t="s">
        <v>2649</v>
      </c>
      <c r="C1884" s="38" t="s">
        <v>6580</v>
      </c>
      <c r="D1884" s="65" t="s">
        <v>6144</v>
      </c>
      <c r="E1884" s="23">
        <v>2</v>
      </c>
      <c r="F1884" s="23">
        <v>191</v>
      </c>
      <c r="G1884" s="23">
        <v>7</v>
      </c>
      <c r="H1884" s="23">
        <v>3</v>
      </c>
      <c r="I1884" s="57" t="s">
        <v>6930</v>
      </c>
      <c r="J1884" s="153">
        <v>1806</v>
      </c>
      <c r="K1884" s="47" t="s">
        <v>396</v>
      </c>
      <c r="L1884" s="22" t="s">
        <v>7220</v>
      </c>
      <c r="M1884" s="22">
        <v>99</v>
      </c>
      <c r="N1884" s="158">
        <v>45075</v>
      </c>
      <c r="O1884" s="23">
        <v>1</v>
      </c>
      <c r="P1884" s="23">
        <v>3</v>
      </c>
      <c r="Q1884" s="37">
        <v>17</v>
      </c>
    </row>
    <row r="1885" spans="2:17" s="37" customFormat="1" ht="21" customHeight="1" x14ac:dyDescent="0.2">
      <c r="B1885" s="9" t="s">
        <v>2649</v>
      </c>
      <c r="C1885" s="38" t="s">
        <v>6581</v>
      </c>
      <c r="D1885" s="65" t="s">
        <v>6145</v>
      </c>
      <c r="E1885" s="23">
        <v>2</v>
      </c>
      <c r="F1885" s="23">
        <v>191</v>
      </c>
      <c r="G1885" s="23">
        <v>7</v>
      </c>
      <c r="H1885" s="23">
        <v>3</v>
      </c>
      <c r="I1885" s="57" t="s">
        <v>6931</v>
      </c>
      <c r="J1885" s="153">
        <v>3320</v>
      </c>
      <c r="K1885" s="47" t="s">
        <v>406</v>
      </c>
      <c r="L1885" s="22" t="s">
        <v>7221</v>
      </c>
      <c r="M1885" s="22">
        <v>99</v>
      </c>
      <c r="N1885" s="158">
        <v>45075</v>
      </c>
      <c r="O1885" s="23">
        <v>1</v>
      </c>
      <c r="P1885" s="23">
        <v>3</v>
      </c>
      <c r="Q1885" s="37">
        <v>17</v>
      </c>
    </row>
    <row r="1886" spans="2:17" s="37" customFormat="1" ht="21" customHeight="1" x14ac:dyDescent="0.2">
      <c r="B1886" s="9" t="s">
        <v>1412</v>
      </c>
      <c r="C1886" s="38" t="s">
        <v>6582</v>
      </c>
      <c r="D1886" s="65" t="s">
        <v>6146</v>
      </c>
      <c r="E1886" s="23">
        <v>2</v>
      </c>
      <c r="F1886" s="23">
        <v>200</v>
      </c>
      <c r="G1886" s="23">
        <v>8</v>
      </c>
      <c r="H1886" s="23">
        <v>3</v>
      </c>
      <c r="I1886" s="57" t="s">
        <v>6932</v>
      </c>
      <c r="J1886" s="153">
        <v>3324</v>
      </c>
      <c r="K1886" s="47" t="s">
        <v>406</v>
      </c>
      <c r="L1886" s="22" t="s">
        <v>7222</v>
      </c>
      <c r="M1886" s="22">
        <v>99</v>
      </c>
      <c r="N1886" s="158">
        <v>45075</v>
      </c>
      <c r="O1886" s="23">
        <v>1</v>
      </c>
      <c r="P1886" s="23">
        <v>3</v>
      </c>
      <c r="Q1886" s="37">
        <v>17</v>
      </c>
    </row>
    <row r="1887" spans="2:17" s="37" customFormat="1" ht="21" customHeight="1" x14ac:dyDescent="0.2">
      <c r="B1887" s="9" t="s">
        <v>1412</v>
      </c>
      <c r="C1887" s="38" t="s">
        <v>6583</v>
      </c>
      <c r="D1887" s="65" t="s">
        <v>6147</v>
      </c>
      <c r="E1887" s="23">
        <v>2</v>
      </c>
      <c r="F1887" s="23">
        <v>200</v>
      </c>
      <c r="G1887" s="23">
        <v>8</v>
      </c>
      <c r="H1887" s="23">
        <v>3</v>
      </c>
      <c r="I1887" s="57" t="s">
        <v>6933</v>
      </c>
      <c r="J1887" s="153">
        <v>3203</v>
      </c>
      <c r="K1887" s="47" t="s">
        <v>404</v>
      </c>
      <c r="L1887" s="22" t="s">
        <v>7223</v>
      </c>
      <c r="M1887" s="22">
        <v>99</v>
      </c>
      <c r="N1887" s="158">
        <v>45075</v>
      </c>
      <c r="O1887" s="23">
        <v>1</v>
      </c>
      <c r="P1887" s="23">
        <v>3</v>
      </c>
      <c r="Q1887" s="37">
        <v>17</v>
      </c>
    </row>
    <row r="1888" spans="2:17" s="37" customFormat="1" ht="21" customHeight="1" x14ac:dyDescent="0.2">
      <c r="B1888" s="9" t="s">
        <v>1412</v>
      </c>
      <c r="C1888" s="38" t="s">
        <v>6584</v>
      </c>
      <c r="D1888" s="65" t="s">
        <v>6148</v>
      </c>
      <c r="E1888" s="23">
        <v>2</v>
      </c>
      <c r="F1888" s="23">
        <v>200</v>
      </c>
      <c r="G1888" s="23">
        <v>8</v>
      </c>
      <c r="H1888" s="23">
        <v>3</v>
      </c>
      <c r="I1888" s="57" t="s">
        <v>6934</v>
      </c>
      <c r="J1888" s="153">
        <v>7210</v>
      </c>
      <c r="K1888" s="47" t="s">
        <v>432</v>
      </c>
      <c r="L1888" s="22" t="s">
        <v>7224</v>
      </c>
      <c r="M1888" s="22">
        <v>99</v>
      </c>
      <c r="N1888" s="158">
        <v>45075</v>
      </c>
      <c r="O1888" s="23">
        <v>1</v>
      </c>
      <c r="P1888" s="23">
        <v>3</v>
      </c>
      <c r="Q1888" s="37">
        <v>17</v>
      </c>
    </row>
    <row r="1889" spans="2:17" s="37" customFormat="1" ht="21" customHeight="1" x14ac:dyDescent="0.2">
      <c r="B1889" s="9" t="s">
        <v>1412</v>
      </c>
      <c r="C1889" s="38" t="s">
        <v>6585</v>
      </c>
      <c r="D1889" s="65" t="s">
        <v>6149</v>
      </c>
      <c r="E1889" s="23">
        <v>2</v>
      </c>
      <c r="F1889" s="23">
        <v>200</v>
      </c>
      <c r="G1889" s="23">
        <v>8</v>
      </c>
      <c r="H1889" s="23">
        <v>3</v>
      </c>
      <c r="I1889" s="57" t="s">
        <v>6935</v>
      </c>
      <c r="J1889" s="153">
        <v>3202</v>
      </c>
      <c r="K1889" s="47" t="s">
        <v>404</v>
      </c>
      <c r="L1889" s="22" t="s">
        <v>7225</v>
      </c>
      <c r="M1889" s="22">
        <v>99</v>
      </c>
      <c r="N1889" s="158">
        <v>45075</v>
      </c>
      <c r="O1889" s="23">
        <v>1</v>
      </c>
      <c r="P1889" s="23">
        <v>3</v>
      </c>
      <c r="Q1889" s="37">
        <v>17</v>
      </c>
    </row>
    <row r="1890" spans="2:17" s="37" customFormat="1" ht="21" customHeight="1" x14ac:dyDescent="0.2">
      <c r="B1890" s="9" t="s">
        <v>1412</v>
      </c>
      <c r="C1890" s="38" t="s">
        <v>6586</v>
      </c>
      <c r="D1890" s="65" t="s">
        <v>6150</v>
      </c>
      <c r="E1890" s="23">
        <v>2</v>
      </c>
      <c r="F1890" s="23">
        <v>200</v>
      </c>
      <c r="G1890" s="23">
        <v>8</v>
      </c>
      <c r="H1890" s="23">
        <v>3</v>
      </c>
      <c r="I1890" s="57" t="s">
        <v>6936</v>
      </c>
      <c r="J1890" s="153">
        <v>3210</v>
      </c>
      <c r="K1890" s="47" t="s">
        <v>404</v>
      </c>
      <c r="L1890" s="22" t="s">
        <v>7226</v>
      </c>
      <c r="M1890" s="22">
        <v>99</v>
      </c>
      <c r="N1890" s="158">
        <v>45075</v>
      </c>
      <c r="O1890" s="23">
        <v>1</v>
      </c>
      <c r="P1890" s="23">
        <v>3</v>
      </c>
      <c r="Q1890" s="37">
        <v>17</v>
      </c>
    </row>
    <row r="1891" spans="2:17" s="37" customFormat="1" ht="21" customHeight="1" x14ac:dyDescent="0.2">
      <c r="B1891" s="9" t="s">
        <v>1412</v>
      </c>
      <c r="C1891" s="38" t="s">
        <v>6587</v>
      </c>
      <c r="D1891" s="65" t="s">
        <v>6151</v>
      </c>
      <c r="E1891" s="23">
        <v>2</v>
      </c>
      <c r="F1891" s="23">
        <v>200</v>
      </c>
      <c r="G1891" s="23">
        <v>8</v>
      </c>
      <c r="H1891" s="23">
        <v>3</v>
      </c>
      <c r="I1891" s="57" t="s">
        <v>6937</v>
      </c>
      <c r="J1891" s="153">
        <v>3212</v>
      </c>
      <c r="K1891" s="47" t="s">
        <v>404</v>
      </c>
      <c r="L1891" s="22" t="s">
        <v>7227</v>
      </c>
      <c r="M1891" s="22">
        <v>99</v>
      </c>
      <c r="N1891" s="158">
        <v>45075</v>
      </c>
      <c r="O1891" s="23">
        <v>1</v>
      </c>
      <c r="P1891" s="23">
        <v>3</v>
      </c>
      <c r="Q1891" s="37">
        <v>17</v>
      </c>
    </row>
    <row r="1892" spans="2:17" s="37" customFormat="1" ht="21" customHeight="1" x14ac:dyDescent="0.2">
      <c r="B1892" s="9" t="s">
        <v>1412</v>
      </c>
      <c r="C1892" s="38" t="s">
        <v>6588</v>
      </c>
      <c r="D1892" s="65" t="s">
        <v>1993</v>
      </c>
      <c r="E1892" s="23">
        <v>2</v>
      </c>
      <c r="F1892" s="23">
        <v>200</v>
      </c>
      <c r="G1892" s="23">
        <v>8</v>
      </c>
      <c r="H1892" s="23">
        <v>3</v>
      </c>
      <c r="I1892" s="57" t="s">
        <v>6938</v>
      </c>
      <c r="J1892" s="153">
        <v>3208</v>
      </c>
      <c r="K1892" s="47" t="s">
        <v>404</v>
      </c>
      <c r="L1892" s="22" t="s">
        <v>7228</v>
      </c>
      <c r="M1892" s="22">
        <v>99</v>
      </c>
      <c r="N1892" s="158">
        <v>45075</v>
      </c>
      <c r="O1892" s="23">
        <v>1</v>
      </c>
      <c r="P1892" s="23">
        <v>3</v>
      </c>
      <c r="Q1892" s="37">
        <v>17</v>
      </c>
    </row>
    <row r="1893" spans="2:17" s="37" customFormat="1" ht="21" customHeight="1" x14ac:dyDescent="0.2">
      <c r="B1893" s="9" t="s">
        <v>7257</v>
      </c>
      <c r="C1893" s="38" t="s">
        <v>6589</v>
      </c>
      <c r="D1893" s="65" t="s">
        <v>6152</v>
      </c>
      <c r="E1893" s="23">
        <v>2</v>
      </c>
      <c r="F1893" s="23">
        <v>172</v>
      </c>
      <c r="G1893" s="23">
        <v>6</v>
      </c>
      <c r="H1893" s="23">
        <v>3</v>
      </c>
      <c r="I1893" s="57" t="s">
        <v>6939</v>
      </c>
      <c r="J1893" s="153">
        <v>3324</v>
      </c>
      <c r="K1893" s="47" t="s">
        <v>406</v>
      </c>
      <c r="L1893" s="22" t="s">
        <v>7229</v>
      </c>
      <c r="M1893" s="22">
        <v>99</v>
      </c>
      <c r="N1893" s="158">
        <v>45075</v>
      </c>
      <c r="O1893" s="23">
        <v>3</v>
      </c>
      <c r="P1893" s="23">
        <v>3</v>
      </c>
      <c r="Q1893" s="37">
        <v>2</v>
      </c>
    </row>
    <row r="1894" spans="2:17" s="37" customFormat="1" ht="21" customHeight="1" x14ac:dyDescent="0.2">
      <c r="B1894" s="9"/>
      <c r="C1894" s="38" t="s">
        <v>6590</v>
      </c>
      <c r="D1894" s="65" t="s">
        <v>6153</v>
      </c>
      <c r="E1894" s="23">
        <v>1</v>
      </c>
      <c r="F1894" s="23">
        <v>2</v>
      </c>
      <c r="G1894" s="23">
        <v>1</v>
      </c>
      <c r="H1894" s="23">
        <v>1</v>
      </c>
      <c r="I1894" s="57" t="s">
        <v>6940</v>
      </c>
      <c r="J1894" s="153">
        <v>1807</v>
      </c>
      <c r="K1894" s="47" t="s">
        <v>396</v>
      </c>
      <c r="L1894" s="22" t="s">
        <v>7230</v>
      </c>
      <c r="M1894" s="22">
        <v>99</v>
      </c>
      <c r="N1894" s="158">
        <v>45075</v>
      </c>
      <c r="O1894" s="23">
        <v>1</v>
      </c>
      <c r="P1894" s="23">
        <v>3</v>
      </c>
      <c r="Q1894" s="37">
        <v>18</v>
      </c>
    </row>
    <row r="1895" spans="2:17" s="37" customFormat="1" ht="21" customHeight="1" x14ac:dyDescent="0.2">
      <c r="B1895" s="26" t="s">
        <v>1133</v>
      </c>
      <c r="C1895" s="41" t="s">
        <v>6591</v>
      </c>
      <c r="D1895" s="110" t="s">
        <v>6154</v>
      </c>
      <c r="E1895" s="23">
        <v>2</v>
      </c>
      <c r="F1895" s="23">
        <v>189</v>
      </c>
      <c r="G1895" s="23">
        <v>7</v>
      </c>
      <c r="H1895" s="23">
        <v>3</v>
      </c>
      <c r="I1895" s="72" t="s">
        <v>6941</v>
      </c>
      <c r="J1895" s="153">
        <v>3507</v>
      </c>
      <c r="K1895" s="54" t="s">
        <v>410</v>
      </c>
      <c r="L1895" s="83" t="s">
        <v>7231</v>
      </c>
      <c r="M1895" s="22">
        <v>99</v>
      </c>
      <c r="N1895" s="158">
        <v>45076</v>
      </c>
      <c r="O1895" s="23">
        <v>3</v>
      </c>
      <c r="P1895" s="23">
        <v>3</v>
      </c>
      <c r="Q1895" s="37">
        <v>2</v>
      </c>
    </row>
    <row r="1896" spans="2:17" s="37" customFormat="1" ht="21" customHeight="1" x14ac:dyDescent="0.2">
      <c r="B1896" s="9" t="s">
        <v>1133</v>
      </c>
      <c r="C1896" s="38" t="s">
        <v>6592</v>
      </c>
      <c r="D1896" s="65" t="s">
        <v>6155</v>
      </c>
      <c r="E1896" s="23">
        <v>2</v>
      </c>
      <c r="F1896" s="23">
        <v>189</v>
      </c>
      <c r="G1896" s="23">
        <v>7</v>
      </c>
      <c r="H1896" s="23">
        <v>3</v>
      </c>
      <c r="I1896" s="57" t="s">
        <v>6942</v>
      </c>
      <c r="J1896" s="153">
        <v>3202</v>
      </c>
      <c r="K1896" s="47" t="s">
        <v>404</v>
      </c>
      <c r="L1896" s="22" t="s">
        <v>7232</v>
      </c>
      <c r="M1896" s="22">
        <v>16</v>
      </c>
      <c r="N1896" s="158">
        <v>45076</v>
      </c>
      <c r="O1896" s="23">
        <v>1</v>
      </c>
      <c r="P1896" s="23">
        <v>3</v>
      </c>
      <c r="Q1896" s="37">
        <v>17</v>
      </c>
    </row>
    <row r="1897" spans="2:17" s="37" customFormat="1" ht="21" customHeight="1" x14ac:dyDescent="0.2">
      <c r="B1897" s="9" t="s">
        <v>1137</v>
      </c>
      <c r="C1897" s="38" t="s">
        <v>6593</v>
      </c>
      <c r="D1897" s="118" t="s">
        <v>6156</v>
      </c>
      <c r="E1897" s="23">
        <v>2</v>
      </c>
      <c r="F1897" s="23">
        <v>1</v>
      </c>
      <c r="G1897" s="23">
        <v>1</v>
      </c>
      <c r="H1897" s="23">
        <v>1</v>
      </c>
      <c r="I1897" s="57" t="s">
        <v>6943</v>
      </c>
      <c r="J1897" s="153">
        <v>5202</v>
      </c>
      <c r="K1897" s="47" t="s">
        <v>416</v>
      </c>
      <c r="L1897" s="22" t="s">
        <v>7233</v>
      </c>
      <c r="M1897" s="22">
        <v>99</v>
      </c>
      <c r="N1897" s="158">
        <v>45076</v>
      </c>
      <c r="O1897" s="23">
        <v>1</v>
      </c>
      <c r="P1897" s="23">
        <v>1</v>
      </c>
      <c r="Q1897" s="37">
        <v>17</v>
      </c>
    </row>
    <row r="1898" spans="2:17" s="37" customFormat="1" ht="21" customHeight="1" x14ac:dyDescent="0.2">
      <c r="B1898" s="9" t="s">
        <v>1137</v>
      </c>
      <c r="C1898" s="38" t="s">
        <v>6593</v>
      </c>
      <c r="D1898" s="118" t="s">
        <v>6157</v>
      </c>
      <c r="E1898" s="23">
        <v>2</v>
      </c>
      <c r="F1898" s="23">
        <v>1</v>
      </c>
      <c r="G1898" s="23">
        <v>1</v>
      </c>
      <c r="H1898" s="23">
        <v>1</v>
      </c>
      <c r="I1898" s="57" t="s">
        <v>8186</v>
      </c>
      <c r="J1898" s="153">
        <v>3509</v>
      </c>
      <c r="K1898" s="47" t="s">
        <v>410</v>
      </c>
      <c r="L1898" s="22" t="s">
        <v>7234</v>
      </c>
      <c r="M1898" s="22">
        <v>99</v>
      </c>
      <c r="N1898" s="158">
        <v>45076</v>
      </c>
      <c r="O1898" s="23">
        <v>1</v>
      </c>
      <c r="P1898" s="23">
        <v>1</v>
      </c>
      <c r="Q1898" s="37">
        <v>17</v>
      </c>
    </row>
    <row r="1899" spans="2:17" s="37" customFormat="1" ht="21" customHeight="1" x14ac:dyDescent="0.2">
      <c r="B1899" s="9" t="s">
        <v>1901</v>
      </c>
      <c r="C1899" s="38" t="s">
        <v>6594</v>
      </c>
      <c r="D1899" s="65" t="s">
        <v>6158</v>
      </c>
      <c r="E1899" s="23">
        <v>1</v>
      </c>
      <c r="F1899" s="23">
        <v>65</v>
      </c>
      <c r="G1899" s="23">
        <v>2</v>
      </c>
      <c r="H1899" s="23">
        <v>1</v>
      </c>
      <c r="I1899" s="57" t="s">
        <v>6944</v>
      </c>
      <c r="J1899" s="153">
        <v>3212</v>
      </c>
      <c r="K1899" s="47" t="s">
        <v>404</v>
      </c>
      <c r="L1899" s="22" t="s">
        <v>7235</v>
      </c>
      <c r="M1899" s="22">
        <v>99</v>
      </c>
      <c r="N1899" s="158">
        <v>45076</v>
      </c>
      <c r="O1899" s="23">
        <v>3</v>
      </c>
      <c r="P1899" s="23">
        <v>1</v>
      </c>
      <c r="Q1899" s="37">
        <v>2</v>
      </c>
    </row>
    <row r="1900" spans="2:17" s="37" customFormat="1" ht="21" customHeight="1" x14ac:dyDescent="0.2">
      <c r="B1900" s="9" t="s">
        <v>1137</v>
      </c>
      <c r="C1900" s="38" t="s">
        <v>6595</v>
      </c>
      <c r="D1900" s="65" t="s">
        <v>6159</v>
      </c>
      <c r="E1900" s="23">
        <v>2</v>
      </c>
      <c r="F1900" s="23">
        <v>1</v>
      </c>
      <c r="G1900" s="23">
        <v>1</v>
      </c>
      <c r="H1900" s="23">
        <v>1</v>
      </c>
      <c r="I1900" s="57" t="s">
        <v>6945</v>
      </c>
      <c r="J1900" s="153">
        <v>3202</v>
      </c>
      <c r="K1900" s="47" t="s">
        <v>404</v>
      </c>
      <c r="L1900" s="22"/>
      <c r="M1900" s="22">
        <v>99</v>
      </c>
      <c r="N1900" s="158">
        <v>45076</v>
      </c>
      <c r="O1900" s="23">
        <v>1</v>
      </c>
      <c r="P1900" s="23">
        <v>1</v>
      </c>
      <c r="Q1900" s="37">
        <v>17</v>
      </c>
    </row>
    <row r="1901" spans="2:17" s="37" customFormat="1" ht="21" customHeight="1" x14ac:dyDescent="0.2">
      <c r="B1901" s="9" t="s">
        <v>1137</v>
      </c>
      <c r="C1901" s="38" t="s">
        <v>6596</v>
      </c>
      <c r="D1901" s="65" t="s">
        <v>4214</v>
      </c>
      <c r="E1901" s="23">
        <v>2</v>
      </c>
      <c r="F1901" s="23">
        <v>1</v>
      </c>
      <c r="G1901" s="23">
        <v>1</v>
      </c>
      <c r="H1901" s="23">
        <v>1</v>
      </c>
      <c r="I1901" s="57" t="s">
        <v>8187</v>
      </c>
      <c r="J1901" s="153">
        <v>3173</v>
      </c>
      <c r="K1901" s="47" t="s">
        <v>402</v>
      </c>
      <c r="L1901" s="22" t="s">
        <v>7236</v>
      </c>
      <c r="M1901" s="22">
        <v>99</v>
      </c>
      <c r="N1901" s="158">
        <v>45076</v>
      </c>
      <c r="O1901" s="23">
        <v>1</v>
      </c>
      <c r="P1901" s="23">
        <v>1</v>
      </c>
      <c r="Q1901" s="37">
        <v>17</v>
      </c>
    </row>
    <row r="1902" spans="2:17" s="37" customFormat="1" ht="21" customHeight="1" x14ac:dyDescent="0.2">
      <c r="B1902" s="9" t="s">
        <v>7258</v>
      </c>
      <c r="C1902" s="38" t="s">
        <v>6597</v>
      </c>
      <c r="D1902" s="65" t="s">
        <v>6160</v>
      </c>
      <c r="E1902" s="23">
        <v>2</v>
      </c>
      <c r="F1902" s="23">
        <v>191</v>
      </c>
      <c r="G1902" s="23">
        <v>7</v>
      </c>
      <c r="H1902" s="23">
        <v>3</v>
      </c>
      <c r="I1902" s="57" t="s">
        <v>6946</v>
      </c>
      <c r="J1902" s="153">
        <v>3175</v>
      </c>
      <c r="K1902" s="47" t="s">
        <v>402</v>
      </c>
      <c r="L1902" s="22" t="s">
        <v>7237</v>
      </c>
      <c r="M1902" s="22">
        <v>16</v>
      </c>
      <c r="N1902" s="158">
        <v>45077</v>
      </c>
      <c r="O1902" s="23">
        <v>1</v>
      </c>
      <c r="P1902" s="23">
        <v>2</v>
      </c>
      <c r="Q1902" s="37">
        <v>18</v>
      </c>
    </row>
    <row r="1903" spans="2:17" s="37" customFormat="1" ht="21" customHeight="1" x14ac:dyDescent="0.2">
      <c r="B1903" s="9" t="s">
        <v>7258</v>
      </c>
      <c r="C1903" s="38" t="s">
        <v>6598</v>
      </c>
      <c r="D1903" s="65" t="s">
        <v>4291</v>
      </c>
      <c r="E1903" s="23">
        <v>2</v>
      </c>
      <c r="F1903" s="23">
        <v>191</v>
      </c>
      <c r="G1903" s="23">
        <v>7</v>
      </c>
      <c r="H1903" s="23">
        <v>3</v>
      </c>
      <c r="I1903" s="57" t="s">
        <v>6947</v>
      </c>
      <c r="J1903" s="153">
        <v>3519</v>
      </c>
      <c r="K1903" s="47" t="s">
        <v>410</v>
      </c>
      <c r="L1903" s="22" t="s">
        <v>7238</v>
      </c>
      <c r="M1903" s="22">
        <v>16</v>
      </c>
      <c r="N1903" s="158">
        <v>45077</v>
      </c>
      <c r="O1903" s="23">
        <v>1</v>
      </c>
      <c r="P1903" s="23">
        <v>2</v>
      </c>
      <c r="Q1903" s="37">
        <v>18</v>
      </c>
    </row>
    <row r="1904" spans="2:17" s="37" customFormat="1" ht="21" customHeight="1" x14ac:dyDescent="0.2">
      <c r="B1904" s="9" t="s">
        <v>7258</v>
      </c>
      <c r="C1904" s="38" t="s">
        <v>6599</v>
      </c>
      <c r="D1904" s="65" t="s">
        <v>6161</v>
      </c>
      <c r="E1904" s="23">
        <v>2</v>
      </c>
      <c r="F1904" s="23">
        <v>191</v>
      </c>
      <c r="G1904" s="23">
        <v>7</v>
      </c>
      <c r="H1904" s="23">
        <v>3</v>
      </c>
      <c r="I1904" s="57" t="s">
        <v>6948</v>
      </c>
      <c r="J1904" s="153">
        <v>5203</v>
      </c>
      <c r="K1904" s="47" t="s">
        <v>416</v>
      </c>
      <c r="L1904" s="22" t="s">
        <v>7239</v>
      </c>
      <c r="M1904" s="22">
        <v>16</v>
      </c>
      <c r="N1904" s="158">
        <v>45077</v>
      </c>
      <c r="O1904" s="23">
        <v>1</v>
      </c>
      <c r="P1904" s="23">
        <v>2</v>
      </c>
      <c r="Q1904" s="37">
        <v>18</v>
      </c>
    </row>
    <row r="1905" spans="2:17" s="37" customFormat="1" ht="21" customHeight="1" x14ac:dyDescent="0.2">
      <c r="B1905" s="9" t="s">
        <v>7258</v>
      </c>
      <c r="C1905" s="38" t="s">
        <v>6600</v>
      </c>
      <c r="D1905" s="65" t="s">
        <v>6162</v>
      </c>
      <c r="E1905" s="23">
        <v>2</v>
      </c>
      <c r="F1905" s="23">
        <v>191</v>
      </c>
      <c r="G1905" s="23">
        <v>7</v>
      </c>
      <c r="H1905" s="23">
        <v>3</v>
      </c>
      <c r="I1905" s="57" t="s">
        <v>6949</v>
      </c>
      <c r="J1905" s="153">
        <v>3674</v>
      </c>
      <c r="K1905" s="47" t="s">
        <v>412</v>
      </c>
      <c r="L1905" s="22" t="s">
        <v>7240</v>
      </c>
      <c r="M1905" s="22">
        <v>16</v>
      </c>
      <c r="N1905" s="158">
        <v>45077</v>
      </c>
      <c r="O1905" s="23">
        <v>1</v>
      </c>
      <c r="P1905" s="23">
        <v>2</v>
      </c>
      <c r="Q1905" s="37">
        <v>18</v>
      </c>
    </row>
    <row r="1906" spans="2:17" s="37" customFormat="1" ht="21" customHeight="1" x14ac:dyDescent="0.2">
      <c r="B1906" s="9" t="s">
        <v>7258</v>
      </c>
      <c r="C1906" s="38" t="s">
        <v>6601</v>
      </c>
      <c r="D1906" s="65" t="s">
        <v>6163</v>
      </c>
      <c r="E1906" s="23">
        <v>2</v>
      </c>
      <c r="F1906" s="23">
        <v>191</v>
      </c>
      <c r="G1906" s="23">
        <v>7</v>
      </c>
      <c r="H1906" s="23">
        <v>3</v>
      </c>
      <c r="I1906" s="57" t="s">
        <v>8180</v>
      </c>
      <c r="J1906" s="153">
        <v>3214</v>
      </c>
      <c r="K1906" s="47" t="s">
        <v>404</v>
      </c>
      <c r="L1906" s="22" t="s">
        <v>7241</v>
      </c>
      <c r="M1906" s="22">
        <v>16</v>
      </c>
      <c r="N1906" s="158">
        <v>45077</v>
      </c>
      <c r="O1906" s="23">
        <v>1</v>
      </c>
      <c r="P1906" s="23">
        <v>2</v>
      </c>
      <c r="Q1906" s="37">
        <v>18</v>
      </c>
    </row>
    <row r="1907" spans="2:17" s="37" customFormat="1" ht="21" customHeight="1" x14ac:dyDescent="0.2">
      <c r="B1907" s="9" t="s">
        <v>7258</v>
      </c>
      <c r="C1907" s="38" t="s">
        <v>6602</v>
      </c>
      <c r="D1907" s="65" t="s">
        <v>6164</v>
      </c>
      <c r="E1907" s="23">
        <v>2</v>
      </c>
      <c r="F1907" s="23">
        <v>191</v>
      </c>
      <c r="G1907" s="23">
        <v>7</v>
      </c>
      <c r="H1907" s="23">
        <v>3</v>
      </c>
      <c r="I1907" s="57" t="s">
        <v>6950</v>
      </c>
      <c r="J1907" s="153">
        <v>3217</v>
      </c>
      <c r="K1907" s="47" t="s">
        <v>404</v>
      </c>
      <c r="L1907" s="22" t="s">
        <v>7242</v>
      </c>
      <c r="M1907" s="22">
        <v>16</v>
      </c>
      <c r="N1907" s="158">
        <v>45077</v>
      </c>
      <c r="O1907" s="23">
        <v>1</v>
      </c>
      <c r="P1907" s="23">
        <v>2</v>
      </c>
      <c r="Q1907" s="37">
        <v>18</v>
      </c>
    </row>
    <row r="1908" spans="2:17" s="37" customFormat="1" ht="21" customHeight="1" x14ac:dyDescent="0.2">
      <c r="B1908" s="9" t="s">
        <v>7258</v>
      </c>
      <c r="C1908" s="38" t="s">
        <v>6603</v>
      </c>
      <c r="D1908" s="65" t="s">
        <v>6165</v>
      </c>
      <c r="E1908" s="23">
        <v>2</v>
      </c>
      <c r="F1908" s="23">
        <v>191</v>
      </c>
      <c r="G1908" s="23">
        <v>7</v>
      </c>
      <c r="H1908" s="23">
        <v>3</v>
      </c>
      <c r="I1908" s="57" t="s">
        <v>6951</v>
      </c>
      <c r="J1908" s="153">
        <v>3202</v>
      </c>
      <c r="K1908" s="47" t="s">
        <v>404</v>
      </c>
      <c r="L1908" s="22" t="s">
        <v>7243</v>
      </c>
      <c r="M1908" s="22">
        <v>16</v>
      </c>
      <c r="N1908" s="158">
        <v>45077</v>
      </c>
      <c r="O1908" s="23">
        <v>1</v>
      </c>
      <c r="P1908" s="23">
        <v>2</v>
      </c>
      <c r="Q1908" s="37">
        <v>18</v>
      </c>
    </row>
    <row r="1909" spans="2:17" s="37" customFormat="1" ht="21" customHeight="1" x14ac:dyDescent="0.2">
      <c r="B1909" s="9" t="s">
        <v>7258</v>
      </c>
      <c r="C1909" s="38" t="s">
        <v>6604</v>
      </c>
      <c r="D1909" s="65" t="s">
        <v>6166</v>
      </c>
      <c r="E1909" s="23">
        <v>2</v>
      </c>
      <c r="F1909" s="23">
        <v>191</v>
      </c>
      <c r="G1909" s="23">
        <v>7</v>
      </c>
      <c r="H1909" s="23">
        <v>3</v>
      </c>
      <c r="I1909" s="57" t="s">
        <v>6952</v>
      </c>
      <c r="J1909" s="153">
        <v>3604</v>
      </c>
      <c r="K1909" s="47" t="s">
        <v>412</v>
      </c>
      <c r="L1909" s="22" t="s">
        <v>7244</v>
      </c>
      <c r="M1909" s="22">
        <v>16</v>
      </c>
      <c r="N1909" s="158">
        <v>45077</v>
      </c>
      <c r="O1909" s="23">
        <v>1</v>
      </c>
      <c r="P1909" s="23">
        <v>2</v>
      </c>
      <c r="Q1909" s="37">
        <v>18</v>
      </c>
    </row>
    <row r="1910" spans="2:17" s="37" customFormat="1" ht="21" customHeight="1" x14ac:dyDescent="0.2">
      <c r="B1910" s="9" t="s">
        <v>7258</v>
      </c>
      <c r="C1910" s="38" t="s">
        <v>6605</v>
      </c>
      <c r="D1910" s="65" t="s">
        <v>6167</v>
      </c>
      <c r="E1910" s="23">
        <v>2</v>
      </c>
      <c r="F1910" s="23">
        <v>191</v>
      </c>
      <c r="G1910" s="23">
        <v>7</v>
      </c>
      <c r="H1910" s="23">
        <v>3</v>
      </c>
      <c r="I1910" s="57" t="s">
        <v>6950</v>
      </c>
      <c r="J1910" s="153">
        <v>3204</v>
      </c>
      <c r="K1910" s="47" t="s">
        <v>404</v>
      </c>
      <c r="L1910" s="22" t="s">
        <v>7245</v>
      </c>
      <c r="M1910" s="22">
        <v>16</v>
      </c>
      <c r="N1910" s="158">
        <v>45077</v>
      </c>
      <c r="O1910" s="23">
        <v>1</v>
      </c>
      <c r="P1910" s="23">
        <v>2</v>
      </c>
      <c r="Q1910" s="37">
        <v>18</v>
      </c>
    </row>
    <row r="1911" spans="2:17" s="37" customFormat="1" ht="21" customHeight="1" x14ac:dyDescent="0.2">
      <c r="B1911" s="9" t="s">
        <v>2656</v>
      </c>
      <c r="C1911" s="38" t="s">
        <v>6606</v>
      </c>
      <c r="D1911" s="118" t="s">
        <v>6168</v>
      </c>
      <c r="E1911" s="23">
        <v>2</v>
      </c>
      <c r="F1911" s="23">
        <v>2</v>
      </c>
      <c r="G1911" s="23">
        <v>1</v>
      </c>
      <c r="H1911" s="23">
        <v>1</v>
      </c>
      <c r="I1911" s="57" t="s">
        <v>8217</v>
      </c>
      <c r="J1911" s="153">
        <v>3301</v>
      </c>
      <c r="K1911" s="47" t="s">
        <v>406</v>
      </c>
      <c r="L1911" s="22" t="s">
        <v>7246</v>
      </c>
      <c r="M1911" s="22">
        <v>16</v>
      </c>
      <c r="N1911" s="158">
        <v>45077</v>
      </c>
      <c r="O1911" s="23">
        <v>3</v>
      </c>
      <c r="P1911" s="23">
        <v>2</v>
      </c>
      <c r="Q1911" s="37">
        <v>2</v>
      </c>
    </row>
    <row r="1912" spans="2:17" s="37" customFormat="1" ht="21" customHeight="1" x14ac:dyDescent="0.2">
      <c r="B1912" s="19"/>
      <c r="C1912" s="39" t="s">
        <v>6607</v>
      </c>
      <c r="D1912" s="44" t="s">
        <v>6169</v>
      </c>
      <c r="E1912" s="23">
        <v>2</v>
      </c>
      <c r="F1912" s="23">
        <v>1</v>
      </c>
      <c r="G1912" s="23">
        <v>1</v>
      </c>
      <c r="H1912" s="23">
        <v>1</v>
      </c>
      <c r="I1912" s="71" t="s">
        <v>6953</v>
      </c>
      <c r="J1912" s="153">
        <v>3211</v>
      </c>
      <c r="K1912" s="45" t="s">
        <v>404</v>
      </c>
      <c r="L1912" s="87" t="s">
        <v>7247</v>
      </c>
      <c r="M1912" s="22">
        <v>99</v>
      </c>
      <c r="N1912" s="158">
        <v>45077</v>
      </c>
      <c r="O1912" s="23">
        <v>6</v>
      </c>
      <c r="P1912" s="23"/>
    </row>
    <row r="1913" spans="2:17" s="37" customFormat="1" ht="21" customHeight="1" x14ac:dyDescent="0.2">
      <c r="B1913" s="26" t="s">
        <v>1136</v>
      </c>
      <c r="C1913" s="41" t="s">
        <v>6608</v>
      </c>
      <c r="D1913" s="110" t="s">
        <v>6170</v>
      </c>
      <c r="E1913" s="23">
        <v>2</v>
      </c>
      <c r="F1913" s="23">
        <v>200</v>
      </c>
      <c r="G1913" s="23">
        <v>8</v>
      </c>
      <c r="H1913" s="23">
        <v>3</v>
      </c>
      <c r="I1913" s="72" t="s">
        <v>3105</v>
      </c>
      <c r="J1913" s="153">
        <v>3203</v>
      </c>
      <c r="K1913" s="54" t="s">
        <v>404</v>
      </c>
      <c r="L1913" s="83"/>
      <c r="M1913" s="22">
        <v>16</v>
      </c>
      <c r="N1913" s="158">
        <v>45077</v>
      </c>
      <c r="O1913" s="23">
        <v>3</v>
      </c>
      <c r="P1913" s="23">
        <v>2</v>
      </c>
      <c r="Q1913" s="37">
        <v>3</v>
      </c>
    </row>
    <row r="1914" spans="2:17" s="37" customFormat="1" ht="21" customHeight="1" x14ac:dyDescent="0.2">
      <c r="B1914" s="19"/>
      <c r="C1914" s="39" t="s">
        <v>6609</v>
      </c>
      <c r="D1914" s="44" t="s">
        <v>6171</v>
      </c>
      <c r="E1914" s="23">
        <v>1</v>
      </c>
      <c r="F1914" s="23">
        <v>65</v>
      </c>
      <c r="G1914" s="23">
        <v>2</v>
      </c>
      <c r="H1914" s="23">
        <v>1</v>
      </c>
      <c r="I1914" s="71" t="s">
        <v>6954</v>
      </c>
      <c r="J1914" s="153">
        <v>3502</v>
      </c>
      <c r="K1914" s="45" t="s">
        <v>410</v>
      </c>
      <c r="L1914" s="87" t="s">
        <v>7248</v>
      </c>
      <c r="M1914" s="22">
        <v>99</v>
      </c>
      <c r="N1914" s="158">
        <v>45077</v>
      </c>
      <c r="O1914" s="23">
        <v>6</v>
      </c>
      <c r="P1914" s="23"/>
    </row>
    <row r="1915" spans="2:17" s="37" customFormat="1" ht="21" customHeight="1" x14ac:dyDescent="0.2">
      <c r="B1915" s="19"/>
      <c r="C1915" s="39" t="s">
        <v>6610</v>
      </c>
      <c r="D1915" s="44" t="s">
        <v>6172</v>
      </c>
      <c r="E1915" s="23">
        <v>2</v>
      </c>
      <c r="F1915" s="23">
        <v>65</v>
      </c>
      <c r="G1915" s="23">
        <v>2</v>
      </c>
      <c r="H1915" s="23">
        <v>1</v>
      </c>
      <c r="I1915" s="71" t="s">
        <v>6955</v>
      </c>
      <c r="J1915" s="153">
        <v>3301</v>
      </c>
      <c r="K1915" s="45" t="s">
        <v>406</v>
      </c>
      <c r="L1915" s="87" t="s">
        <v>7186</v>
      </c>
      <c r="M1915" s="22">
        <v>99</v>
      </c>
      <c r="N1915" s="158">
        <v>45077</v>
      </c>
      <c r="O1915" s="23">
        <v>6</v>
      </c>
      <c r="P1915" s="23"/>
    </row>
    <row r="1916" spans="2:17" s="37" customFormat="1" ht="21" customHeight="1" x14ac:dyDescent="0.2">
      <c r="B1916" s="19"/>
      <c r="C1916" s="39" t="s">
        <v>6611</v>
      </c>
      <c r="D1916" s="44" t="s">
        <v>6173</v>
      </c>
      <c r="E1916" s="23">
        <v>1</v>
      </c>
      <c r="F1916" s="23">
        <v>65</v>
      </c>
      <c r="G1916" s="23">
        <v>2</v>
      </c>
      <c r="H1916" s="23">
        <v>1</v>
      </c>
      <c r="I1916" s="71" t="s">
        <v>6956</v>
      </c>
      <c r="J1916" s="153">
        <v>3319</v>
      </c>
      <c r="K1916" s="45" t="s">
        <v>406</v>
      </c>
      <c r="L1916" s="87" t="s">
        <v>7249</v>
      </c>
      <c r="M1916" s="22">
        <v>99</v>
      </c>
      <c r="N1916" s="158">
        <v>45077</v>
      </c>
      <c r="O1916" s="23">
        <v>6</v>
      </c>
      <c r="P1916" s="23"/>
    </row>
    <row r="1917" spans="2:17" s="37" customFormat="1" ht="21" customHeight="1" x14ac:dyDescent="0.2">
      <c r="B1917" s="17"/>
      <c r="C1917" s="67" t="s">
        <v>7536</v>
      </c>
      <c r="D1917" s="67" t="s">
        <v>1984</v>
      </c>
      <c r="E1917" s="23">
        <v>2</v>
      </c>
      <c r="F1917" s="23">
        <v>1</v>
      </c>
      <c r="G1917" s="23">
        <v>1</v>
      </c>
      <c r="H1917" s="23">
        <v>1</v>
      </c>
      <c r="I1917" s="45" t="s">
        <v>7805</v>
      </c>
      <c r="J1917" s="153">
        <v>3279</v>
      </c>
      <c r="K1917" s="45" t="s">
        <v>404</v>
      </c>
      <c r="L1917" s="25" t="s">
        <v>8016</v>
      </c>
      <c r="M1917" s="22">
        <v>99</v>
      </c>
      <c r="N1917" s="158">
        <v>45078</v>
      </c>
      <c r="O1917" s="23">
        <v>6</v>
      </c>
      <c r="P1917" s="23"/>
    </row>
    <row r="1918" spans="2:17" s="37" customFormat="1" ht="21" customHeight="1" x14ac:dyDescent="0.2">
      <c r="B1918" s="9" t="s">
        <v>8173</v>
      </c>
      <c r="C1918" s="29" t="s">
        <v>7537</v>
      </c>
      <c r="D1918" s="29" t="s">
        <v>7259</v>
      </c>
      <c r="E1918" s="23">
        <v>1</v>
      </c>
      <c r="F1918" s="23">
        <v>1</v>
      </c>
      <c r="G1918" s="23">
        <v>1</v>
      </c>
      <c r="H1918" s="23">
        <v>1</v>
      </c>
      <c r="I1918" s="47" t="s">
        <v>7806</v>
      </c>
      <c r="J1918" s="153">
        <v>3323</v>
      </c>
      <c r="K1918" s="47" t="s">
        <v>406</v>
      </c>
      <c r="L1918" s="24"/>
      <c r="M1918" s="22">
        <v>3</v>
      </c>
      <c r="N1918" s="158">
        <v>45078</v>
      </c>
      <c r="O1918" s="23">
        <v>1</v>
      </c>
      <c r="P1918" s="23">
        <v>3</v>
      </c>
      <c r="Q1918" s="37">
        <v>8</v>
      </c>
    </row>
    <row r="1919" spans="2:17" s="37" customFormat="1" ht="21" customHeight="1" x14ac:dyDescent="0.2">
      <c r="B1919" s="9" t="s">
        <v>8173</v>
      </c>
      <c r="C1919" s="29" t="s">
        <v>7538</v>
      </c>
      <c r="D1919" s="29" t="s">
        <v>7260</v>
      </c>
      <c r="E1919" s="23">
        <v>2</v>
      </c>
      <c r="F1919" s="23">
        <v>1</v>
      </c>
      <c r="G1919" s="23">
        <v>1</v>
      </c>
      <c r="H1919" s="23">
        <v>1</v>
      </c>
      <c r="I1919" s="47" t="s">
        <v>7807</v>
      </c>
      <c r="J1919" s="153">
        <v>3206</v>
      </c>
      <c r="K1919" s="47" t="s">
        <v>404</v>
      </c>
      <c r="L1919" s="24" t="s">
        <v>8017</v>
      </c>
      <c r="M1919" s="22">
        <v>99</v>
      </c>
      <c r="N1919" s="158">
        <v>45078</v>
      </c>
      <c r="O1919" s="23">
        <v>1</v>
      </c>
      <c r="P1919" s="23">
        <v>3</v>
      </c>
      <c r="Q1919" s="37">
        <v>16</v>
      </c>
    </row>
    <row r="1920" spans="2:17" s="37" customFormat="1" ht="21" customHeight="1" x14ac:dyDescent="0.2">
      <c r="B1920" s="9" t="s">
        <v>8173</v>
      </c>
      <c r="C1920" s="29" t="s">
        <v>7539</v>
      </c>
      <c r="D1920" s="29" t="s">
        <v>7261</v>
      </c>
      <c r="E1920" s="23">
        <v>2</v>
      </c>
      <c r="F1920" s="23">
        <v>1</v>
      </c>
      <c r="G1920" s="23">
        <v>1</v>
      </c>
      <c r="H1920" s="23">
        <v>1</v>
      </c>
      <c r="I1920" s="47" t="s">
        <v>7808</v>
      </c>
      <c r="J1920" s="153">
        <v>1603</v>
      </c>
      <c r="K1920" s="47" t="s">
        <v>392</v>
      </c>
      <c r="L1920" s="24" t="s">
        <v>8018</v>
      </c>
      <c r="M1920" s="22">
        <v>16</v>
      </c>
      <c r="N1920" s="158">
        <v>45078</v>
      </c>
      <c r="O1920" s="23">
        <v>1</v>
      </c>
      <c r="P1920" s="23">
        <v>3</v>
      </c>
      <c r="Q1920" s="37">
        <v>16</v>
      </c>
    </row>
    <row r="1921" spans="2:17" s="37" customFormat="1" ht="21" customHeight="1" x14ac:dyDescent="0.2">
      <c r="B1921" s="9" t="s">
        <v>1897</v>
      </c>
      <c r="C1921" s="29" t="s">
        <v>7540</v>
      </c>
      <c r="D1921" s="29" t="s">
        <v>7262</v>
      </c>
      <c r="E1921" s="23">
        <v>2</v>
      </c>
      <c r="F1921" s="23">
        <v>207</v>
      </c>
      <c r="G1921" s="23">
        <v>8</v>
      </c>
      <c r="H1921" s="23">
        <v>3</v>
      </c>
      <c r="I1921" s="47" t="s">
        <v>7809</v>
      </c>
      <c r="J1921" s="153">
        <v>3202</v>
      </c>
      <c r="K1921" s="47" t="s">
        <v>404</v>
      </c>
      <c r="L1921" s="24" t="s">
        <v>8019</v>
      </c>
      <c r="M1921" s="22">
        <v>16</v>
      </c>
      <c r="N1921" s="158">
        <v>45078</v>
      </c>
      <c r="O1921" s="23">
        <v>1</v>
      </c>
      <c r="P1921" s="23">
        <v>3</v>
      </c>
      <c r="Q1921" s="37">
        <v>17</v>
      </c>
    </row>
    <row r="1922" spans="2:17" s="37" customFormat="1" ht="21" customHeight="1" x14ac:dyDescent="0.2">
      <c r="B1922" s="9" t="s">
        <v>1897</v>
      </c>
      <c r="C1922" s="29" t="s">
        <v>7541</v>
      </c>
      <c r="D1922" s="29" t="s">
        <v>7263</v>
      </c>
      <c r="E1922" s="23">
        <v>2</v>
      </c>
      <c r="F1922" s="23">
        <v>207</v>
      </c>
      <c r="G1922" s="23">
        <v>8</v>
      </c>
      <c r="H1922" s="23">
        <v>3</v>
      </c>
      <c r="I1922" s="47" t="s">
        <v>1745</v>
      </c>
      <c r="J1922" s="153">
        <v>3202</v>
      </c>
      <c r="K1922" s="47" t="s">
        <v>404</v>
      </c>
      <c r="L1922" s="24" t="s">
        <v>8019</v>
      </c>
      <c r="M1922" s="22">
        <v>16</v>
      </c>
      <c r="N1922" s="158">
        <v>45078</v>
      </c>
      <c r="O1922" s="23">
        <v>1</v>
      </c>
      <c r="P1922" s="23">
        <v>3</v>
      </c>
      <c r="Q1922" s="37">
        <v>17</v>
      </c>
    </row>
    <row r="1923" spans="2:17" s="37" customFormat="1" ht="21" customHeight="1" x14ac:dyDescent="0.2">
      <c r="B1923" s="9" t="s">
        <v>1897</v>
      </c>
      <c r="C1923" s="29" t="s">
        <v>7542</v>
      </c>
      <c r="D1923" s="29" t="s">
        <v>7264</v>
      </c>
      <c r="E1923" s="23">
        <v>2</v>
      </c>
      <c r="F1923" s="23">
        <v>207</v>
      </c>
      <c r="G1923" s="23">
        <v>8</v>
      </c>
      <c r="H1923" s="23">
        <v>3</v>
      </c>
      <c r="I1923" s="47" t="s">
        <v>7810</v>
      </c>
      <c r="J1923" s="153">
        <v>5202</v>
      </c>
      <c r="K1923" s="47" t="s">
        <v>416</v>
      </c>
      <c r="L1923" s="24" t="s">
        <v>8020</v>
      </c>
      <c r="M1923" s="22">
        <v>16</v>
      </c>
      <c r="N1923" s="158">
        <v>45078</v>
      </c>
      <c r="O1923" s="23">
        <v>1</v>
      </c>
      <c r="P1923" s="23">
        <v>3</v>
      </c>
      <c r="Q1923" s="37">
        <v>17</v>
      </c>
    </row>
    <row r="1924" spans="2:17" s="37" customFormat="1" ht="21" customHeight="1" x14ac:dyDescent="0.2">
      <c r="B1924" s="9" t="s">
        <v>1897</v>
      </c>
      <c r="C1924" s="29" t="s">
        <v>7543</v>
      </c>
      <c r="D1924" s="29" t="s">
        <v>7265</v>
      </c>
      <c r="E1924" s="23">
        <v>2</v>
      </c>
      <c r="F1924" s="23">
        <v>207</v>
      </c>
      <c r="G1924" s="23">
        <v>8</v>
      </c>
      <c r="H1924" s="23">
        <v>3</v>
      </c>
      <c r="I1924" s="47" t="s">
        <v>7811</v>
      </c>
      <c r="J1924" s="153">
        <v>5203</v>
      </c>
      <c r="K1924" s="47" t="s">
        <v>416</v>
      </c>
      <c r="L1924" s="24" t="s">
        <v>8021</v>
      </c>
      <c r="M1924" s="22">
        <v>16</v>
      </c>
      <c r="N1924" s="158">
        <v>45078</v>
      </c>
      <c r="O1924" s="23">
        <v>1</v>
      </c>
      <c r="P1924" s="23">
        <v>3</v>
      </c>
      <c r="Q1924" s="37">
        <v>1</v>
      </c>
    </row>
    <row r="1925" spans="2:17" s="37" customFormat="1" ht="21" customHeight="1" x14ac:dyDescent="0.2">
      <c r="B1925" s="9" t="s">
        <v>1136</v>
      </c>
      <c r="C1925" s="29" t="s">
        <v>6608</v>
      </c>
      <c r="D1925" s="29" t="s">
        <v>7266</v>
      </c>
      <c r="E1925" s="23">
        <v>2</v>
      </c>
      <c r="F1925" s="23">
        <v>200</v>
      </c>
      <c r="G1925" s="23">
        <v>8</v>
      </c>
      <c r="H1925" s="23">
        <v>3</v>
      </c>
      <c r="I1925" s="47" t="s">
        <v>7812</v>
      </c>
      <c r="J1925" s="153">
        <v>3203</v>
      </c>
      <c r="K1925" s="47" t="s">
        <v>404</v>
      </c>
      <c r="L1925" s="24" t="s">
        <v>8022</v>
      </c>
      <c r="M1925" s="22">
        <v>16</v>
      </c>
      <c r="N1925" s="158">
        <v>45078</v>
      </c>
      <c r="O1925" s="23">
        <v>1</v>
      </c>
      <c r="P1925" s="23">
        <v>3</v>
      </c>
      <c r="Q1925" s="37">
        <v>16</v>
      </c>
    </row>
    <row r="1926" spans="2:17" s="37" customFormat="1" ht="21" customHeight="1" x14ac:dyDescent="0.2">
      <c r="B1926" s="9" t="s">
        <v>1136</v>
      </c>
      <c r="C1926" s="69" t="s">
        <v>7544</v>
      </c>
      <c r="D1926" s="29" t="s">
        <v>7267</v>
      </c>
      <c r="E1926" s="23">
        <v>2</v>
      </c>
      <c r="F1926" s="23">
        <v>200</v>
      </c>
      <c r="G1926" s="23">
        <v>8</v>
      </c>
      <c r="H1926" s="23">
        <v>3</v>
      </c>
      <c r="I1926" s="47" t="s">
        <v>7813</v>
      </c>
      <c r="J1926" s="153">
        <v>3202</v>
      </c>
      <c r="K1926" s="47" t="s">
        <v>404</v>
      </c>
      <c r="L1926" s="24" t="s">
        <v>8023</v>
      </c>
      <c r="M1926" s="22">
        <v>16</v>
      </c>
      <c r="N1926" s="158">
        <v>45078</v>
      </c>
      <c r="O1926" s="23">
        <v>1</v>
      </c>
      <c r="P1926" s="23">
        <v>3</v>
      </c>
      <c r="Q1926" s="37">
        <v>15</v>
      </c>
    </row>
    <row r="1927" spans="2:17" s="37" customFormat="1" ht="21" customHeight="1" x14ac:dyDescent="0.2">
      <c r="B1927" s="9" t="s">
        <v>1136</v>
      </c>
      <c r="C1927" s="29" t="s">
        <v>7545</v>
      </c>
      <c r="D1927" s="29" t="s">
        <v>7268</v>
      </c>
      <c r="E1927" s="23">
        <v>1</v>
      </c>
      <c r="F1927" s="23">
        <v>200</v>
      </c>
      <c r="G1927" s="23">
        <v>8</v>
      </c>
      <c r="H1927" s="23">
        <v>3</v>
      </c>
      <c r="I1927" s="47" t="s">
        <v>7813</v>
      </c>
      <c r="J1927" s="153">
        <v>3202</v>
      </c>
      <c r="K1927" s="47" t="s">
        <v>404</v>
      </c>
      <c r="L1927" s="24"/>
      <c r="M1927" s="22">
        <v>99</v>
      </c>
      <c r="N1927" s="158">
        <v>45078</v>
      </c>
      <c r="O1927" s="23">
        <v>4</v>
      </c>
      <c r="P1927" s="23">
        <v>3</v>
      </c>
      <c r="Q1927" s="37">
        <v>20</v>
      </c>
    </row>
    <row r="1928" spans="2:17" s="37" customFormat="1" ht="21" customHeight="1" x14ac:dyDescent="0.2">
      <c r="B1928" s="9" t="s">
        <v>1134</v>
      </c>
      <c r="C1928" s="29" t="s">
        <v>7546</v>
      </c>
      <c r="D1928" s="29" t="s">
        <v>7269</v>
      </c>
      <c r="E1928" s="23">
        <v>1</v>
      </c>
      <c r="F1928" s="23">
        <v>1</v>
      </c>
      <c r="G1928" s="23">
        <v>1</v>
      </c>
      <c r="H1928" s="23">
        <v>1</v>
      </c>
      <c r="I1928" s="47" t="s">
        <v>7814</v>
      </c>
      <c r="J1928" s="153">
        <v>3528</v>
      </c>
      <c r="K1928" s="47" t="s">
        <v>410</v>
      </c>
      <c r="L1928" s="24" t="s">
        <v>8024</v>
      </c>
      <c r="M1928" s="22">
        <v>99</v>
      </c>
      <c r="N1928" s="158">
        <v>45078</v>
      </c>
      <c r="O1928" s="23">
        <v>1</v>
      </c>
      <c r="P1928" s="23">
        <v>3</v>
      </c>
      <c r="Q1928" s="37">
        <v>17</v>
      </c>
    </row>
    <row r="1929" spans="2:17" s="37" customFormat="1" ht="21" customHeight="1" x14ac:dyDescent="0.2">
      <c r="B1929" s="9" t="s">
        <v>2650</v>
      </c>
      <c r="C1929" s="29" t="s">
        <v>7547</v>
      </c>
      <c r="D1929" s="29" t="s">
        <v>7270</v>
      </c>
      <c r="E1929" s="23">
        <v>2</v>
      </c>
      <c r="F1929" s="23">
        <v>74</v>
      </c>
      <c r="G1929" s="23">
        <v>3</v>
      </c>
      <c r="H1929" s="23">
        <v>1</v>
      </c>
      <c r="I1929" s="47" t="s">
        <v>7815</v>
      </c>
      <c r="J1929" s="153">
        <v>3212</v>
      </c>
      <c r="K1929" s="47" t="s">
        <v>404</v>
      </c>
      <c r="L1929" s="24" t="s">
        <v>8025</v>
      </c>
      <c r="M1929" s="22">
        <v>99</v>
      </c>
      <c r="N1929" s="158">
        <v>45078</v>
      </c>
      <c r="O1929" s="23">
        <v>3</v>
      </c>
      <c r="P1929" s="23">
        <v>3</v>
      </c>
      <c r="Q1929" s="37">
        <v>2</v>
      </c>
    </row>
    <row r="1930" spans="2:17" s="37" customFormat="1" ht="21" customHeight="1" x14ac:dyDescent="0.2">
      <c r="B1930" s="9" t="s">
        <v>1897</v>
      </c>
      <c r="C1930" s="69" t="s">
        <v>7548</v>
      </c>
      <c r="D1930" s="29" t="s">
        <v>7271</v>
      </c>
      <c r="E1930" s="23">
        <v>2</v>
      </c>
      <c r="F1930" s="23">
        <v>207</v>
      </c>
      <c r="G1930" s="23">
        <v>8</v>
      </c>
      <c r="H1930" s="23">
        <v>3</v>
      </c>
      <c r="I1930" s="47" t="s">
        <v>7816</v>
      </c>
      <c r="J1930" s="153">
        <v>3203</v>
      </c>
      <c r="K1930" s="47" t="s">
        <v>404</v>
      </c>
      <c r="L1930" s="24" t="s">
        <v>8026</v>
      </c>
      <c r="M1930" s="22">
        <v>16</v>
      </c>
      <c r="N1930" s="158">
        <v>45078</v>
      </c>
      <c r="O1930" s="23">
        <v>1</v>
      </c>
      <c r="P1930" s="23">
        <v>3</v>
      </c>
      <c r="Q1930" s="37">
        <v>18</v>
      </c>
    </row>
    <row r="1931" spans="2:17" s="37" customFormat="1" ht="21" customHeight="1" x14ac:dyDescent="0.2">
      <c r="B1931" s="9" t="s">
        <v>1897</v>
      </c>
      <c r="C1931" s="69" t="s">
        <v>7549</v>
      </c>
      <c r="D1931" s="29" t="s">
        <v>7272</v>
      </c>
      <c r="E1931" s="23">
        <v>2</v>
      </c>
      <c r="F1931" s="23">
        <v>207</v>
      </c>
      <c r="G1931" s="23">
        <v>8</v>
      </c>
      <c r="H1931" s="23">
        <v>3</v>
      </c>
      <c r="I1931" s="47" t="s">
        <v>7817</v>
      </c>
      <c r="J1931" s="153">
        <v>3604</v>
      </c>
      <c r="K1931" s="47" t="s">
        <v>412</v>
      </c>
      <c r="L1931" s="24" t="s">
        <v>8027</v>
      </c>
      <c r="M1931" s="22">
        <v>99</v>
      </c>
      <c r="N1931" s="158">
        <v>45078</v>
      </c>
      <c r="O1931" s="23">
        <v>1</v>
      </c>
      <c r="P1931" s="23">
        <v>3</v>
      </c>
      <c r="Q1931" s="37">
        <v>18</v>
      </c>
    </row>
    <row r="1932" spans="2:17" s="37" customFormat="1" ht="21" customHeight="1" x14ac:dyDescent="0.2">
      <c r="B1932" s="9" t="s">
        <v>1897</v>
      </c>
      <c r="C1932" s="29" t="s">
        <v>7550</v>
      </c>
      <c r="D1932" s="29" t="s">
        <v>7273</v>
      </c>
      <c r="E1932" s="23">
        <v>2</v>
      </c>
      <c r="F1932" s="23">
        <v>207</v>
      </c>
      <c r="G1932" s="23">
        <v>8</v>
      </c>
      <c r="H1932" s="23">
        <v>3</v>
      </c>
      <c r="I1932" s="47" t="s">
        <v>7816</v>
      </c>
      <c r="J1932" s="153">
        <v>3203</v>
      </c>
      <c r="K1932" s="47" t="s">
        <v>404</v>
      </c>
      <c r="L1932" s="24" t="s">
        <v>8026</v>
      </c>
      <c r="M1932" s="22">
        <v>99</v>
      </c>
      <c r="N1932" s="158">
        <v>45078</v>
      </c>
      <c r="O1932" s="23">
        <v>1</v>
      </c>
      <c r="P1932" s="23">
        <v>3</v>
      </c>
      <c r="Q1932" s="37">
        <v>18</v>
      </c>
    </row>
    <row r="1933" spans="2:17" s="37" customFormat="1" ht="21" customHeight="1" x14ac:dyDescent="0.2">
      <c r="B1933" s="9" t="s">
        <v>1141</v>
      </c>
      <c r="C1933" s="29" t="s">
        <v>7551</v>
      </c>
      <c r="D1933" s="29" t="s">
        <v>7274</v>
      </c>
      <c r="E1933" s="23">
        <v>1</v>
      </c>
      <c r="F1933" s="23">
        <v>8</v>
      </c>
      <c r="G1933" s="23">
        <v>1</v>
      </c>
      <c r="H1933" s="23">
        <v>1</v>
      </c>
      <c r="I1933" s="47" t="s">
        <v>7818</v>
      </c>
      <c r="J1933" s="153">
        <v>6107</v>
      </c>
      <c r="K1933" s="47" t="s">
        <v>420</v>
      </c>
      <c r="L1933" s="24" t="s">
        <v>8028</v>
      </c>
      <c r="M1933" s="22">
        <v>99</v>
      </c>
      <c r="N1933" s="158">
        <v>45079</v>
      </c>
      <c r="O1933" s="23">
        <v>1</v>
      </c>
      <c r="P1933" s="23">
        <v>3</v>
      </c>
      <c r="Q1933" s="37">
        <v>17</v>
      </c>
    </row>
    <row r="1934" spans="2:17" s="37" customFormat="1" ht="21" customHeight="1" x14ac:dyDescent="0.2">
      <c r="B1934" s="9" t="s">
        <v>1141</v>
      </c>
      <c r="C1934" s="29" t="s">
        <v>7552</v>
      </c>
      <c r="D1934" s="29" t="s">
        <v>7275</v>
      </c>
      <c r="E1934" s="23">
        <v>1</v>
      </c>
      <c r="F1934" s="23">
        <v>8</v>
      </c>
      <c r="G1934" s="23">
        <v>1</v>
      </c>
      <c r="H1934" s="23">
        <v>1</v>
      </c>
      <c r="I1934" s="47" t="s">
        <v>7819</v>
      </c>
      <c r="J1934" s="153">
        <v>6172</v>
      </c>
      <c r="K1934" s="47" t="s">
        <v>420</v>
      </c>
      <c r="L1934" s="24" t="s">
        <v>8029</v>
      </c>
      <c r="M1934" s="22">
        <v>99</v>
      </c>
      <c r="N1934" s="158">
        <v>45079</v>
      </c>
      <c r="O1934" s="23">
        <v>1</v>
      </c>
      <c r="P1934" s="23">
        <v>3</v>
      </c>
      <c r="Q1934" s="37">
        <v>17</v>
      </c>
    </row>
    <row r="1935" spans="2:17" s="37" customFormat="1" ht="21" customHeight="1" x14ac:dyDescent="0.2">
      <c r="B1935" s="9" t="s">
        <v>1141</v>
      </c>
      <c r="C1935" s="29" t="s">
        <v>7553</v>
      </c>
      <c r="D1935" s="29" t="s">
        <v>4443</v>
      </c>
      <c r="E1935" s="23">
        <v>1</v>
      </c>
      <c r="F1935" s="23">
        <v>8</v>
      </c>
      <c r="G1935" s="23">
        <v>1</v>
      </c>
      <c r="H1935" s="23">
        <v>1</v>
      </c>
      <c r="I1935" s="47" t="s">
        <v>7820</v>
      </c>
      <c r="J1935" s="153">
        <v>3172</v>
      </c>
      <c r="K1935" s="47" t="s">
        <v>402</v>
      </c>
      <c r="L1935" s="24" t="s">
        <v>8030</v>
      </c>
      <c r="M1935" s="22">
        <v>99</v>
      </c>
      <c r="N1935" s="158">
        <v>45079</v>
      </c>
      <c r="O1935" s="23">
        <v>1</v>
      </c>
      <c r="P1935" s="23">
        <v>3</v>
      </c>
      <c r="Q1935" s="37">
        <v>17</v>
      </c>
    </row>
    <row r="1936" spans="2:17" s="37" customFormat="1" ht="21" customHeight="1" x14ac:dyDescent="0.2">
      <c r="B1936" s="9" t="s">
        <v>1141</v>
      </c>
      <c r="C1936" s="29" t="s">
        <v>7554</v>
      </c>
      <c r="D1936" s="29" t="s">
        <v>7276</v>
      </c>
      <c r="E1936" s="23">
        <v>1</v>
      </c>
      <c r="F1936" s="23">
        <v>8</v>
      </c>
      <c r="G1936" s="23">
        <v>1</v>
      </c>
      <c r="H1936" s="23">
        <v>1</v>
      </c>
      <c r="I1936" s="47" t="s">
        <v>7821</v>
      </c>
      <c r="J1936" s="153">
        <v>3210</v>
      </c>
      <c r="K1936" s="47" t="s">
        <v>404</v>
      </c>
      <c r="L1936" s="24" t="s">
        <v>8031</v>
      </c>
      <c r="M1936" s="22">
        <v>99</v>
      </c>
      <c r="N1936" s="158">
        <v>45079</v>
      </c>
      <c r="O1936" s="23">
        <v>1</v>
      </c>
      <c r="P1936" s="23">
        <v>3</v>
      </c>
      <c r="Q1936" s="37">
        <v>17</v>
      </c>
    </row>
    <row r="1937" spans="2:17" s="37" customFormat="1" ht="21" customHeight="1" x14ac:dyDescent="0.2">
      <c r="B1937" s="9" t="s">
        <v>1141</v>
      </c>
      <c r="C1937" s="29" t="s">
        <v>7555</v>
      </c>
      <c r="D1937" s="29" t="s">
        <v>7277</v>
      </c>
      <c r="E1937" s="23">
        <v>1</v>
      </c>
      <c r="F1937" s="23">
        <v>8</v>
      </c>
      <c r="G1937" s="23">
        <v>1</v>
      </c>
      <c r="H1937" s="23">
        <v>1</v>
      </c>
      <c r="I1937" s="47" t="s">
        <v>7822</v>
      </c>
      <c r="J1937" s="153">
        <v>6172</v>
      </c>
      <c r="K1937" s="47" t="s">
        <v>420</v>
      </c>
      <c r="L1937" s="24" t="s">
        <v>8032</v>
      </c>
      <c r="M1937" s="22">
        <v>99</v>
      </c>
      <c r="N1937" s="158">
        <v>45079</v>
      </c>
      <c r="O1937" s="23">
        <v>1</v>
      </c>
      <c r="P1937" s="23">
        <v>3</v>
      </c>
      <c r="Q1937" s="37">
        <v>17</v>
      </c>
    </row>
    <row r="1938" spans="2:17" s="37" customFormat="1" ht="21" customHeight="1" x14ac:dyDescent="0.2">
      <c r="B1938" s="9" t="s">
        <v>1141</v>
      </c>
      <c r="C1938" s="29" t="s">
        <v>7556</v>
      </c>
      <c r="D1938" s="29" t="s">
        <v>7278</v>
      </c>
      <c r="E1938" s="23">
        <v>1</v>
      </c>
      <c r="F1938" s="23">
        <v>8</v>
      </c>
      <c r="G1938" s="23">
        <v>1</v>
      </c>
      <c r="H1938" s="23">
        <v>1</v>
      </c>
      <c r="I1938" s="47" t="s">
        <v>7823</v>
      </c>
      <c r="J1938" s="153">
        <v>1207</v>
      </c>
      <c r="K1938" s="47" t="s">
        <v>384</v>
      </c>
      <c r="L1938" s="24" t="s">
        <v>8033</v>
      </c>
      <c r="M1938" s="22">
        <v>99</v>
      </c>
      <c r="N1938" s="158">
        <v>45079</v>
      </c>
      <c r="O1938" s="23">
        <v>1</v>
      </c>
      <c r="P1938" s="23">
        <v>3</v>
      </c>
      <c r="Q1938" s="37">
        <v>17</v>
      </c>
    </row>
    <row r="1939" spans="2:17" s="37" customFormat="1" ht="21" customHeight="1" x14ac:dyDescent="0.2">
      <c r="B1939" s="9" t="s">
        <v>1141</v>
      </c>
      <c r="C1939" s="29" t="s">
        <v>7557</v>
      </c>
      <c r="D1939" s="29" t="s">
        <v>7279</v>
      </c>
      <c r="E1939" s="23">
        <v>1</v>
      </c>
      <c r="F1939" s="23">
        <v>8</v>
      </c>
      <c r="G1939" s="23">
        <v>1</v>
      </c>
      <c r="H1939" s="23">
        <v>1</v>
      </c>
      <c r="I1939" s="47" t="s">
        <v>7824</v>
      </c>
      <c r="J1939" s="153">
        <v>3218</v>
      </c>
      <c r="K1939" s="47" t="s">
        <v>404</v>
      </c>
      <c r="L1939" s="24" t="s">
        <v>8034</v>
      </c>
      <c r="M1939" s="22">
        <v>99</v>
      </c>
      <c r="N1939" s="158">
        <v>45079</v>
      </c>
      <c r="O1939" s="23">
        <v>1</v>
      </c>
      <c r="P1939" s="23">
        <v>3</v>
      </c>
      <c r="Q1939" s="37">
        <v>17</v>
      </c>
    </row>
    <row r="1940" spans="2:17" s="37" customFormat="1" ht="21" customHeight="1" x14ac:dyDescent="0.2">
      <c r="B1940" s="9" t="s">
        <v>1141</v>
      </c>
      <c r="C1940" s="29" t="s">
        <v>7558</v>
      </c>
      <c r="D1940" s="29" t="s">
        <v>7280</v>
      </c>
      <c r="E1940" s="23">
        <v>1</v>
      </c>
      <c r="F1940" s="23">
        <v>8</v>
      </c>
      <c r="G1940" s="23">
        <v>1</v>
      </c>
      <c r="H1940" s="23">
        <v>1</v>
      </c>
      <c r="I1940" s="47" t="s">
        <v>7825</v>
      </c>
      <c r="J1940" s="153">
        <v>6171</v>
      </c>
      <c r="K1940" s="47" t="s">
        <v>420</v>
      </c>
      <c r="L1940" s="24" t="s">
        <v>8035</v>
      </c>
      <c r="M1940" s="22">
        <v>99</v>
      </c>
      <c r="N1940" s="158">
        <v>45079</v>
      </c>
      <c r="O1940" s="23">
        <v>1</v>
      </c>
      <c r="P1940" s="23">
        <v>3</v>
      </c>
      <c r="Q1940" s="37">
        <v>17</v>
      </c>
    </row>
    <row r="1941" spans="2:17" s="37" customFormat="1" ht="21" customHeight="1" x14ac:dyDescent="0.2">
      <c r="B1941" s="9" t="s">
        <v>1141</v>
      </c>
      <c r="C1941" s="29" t="s">
        <v>7559</v>
      </c>
      <c r="D1941" s="29" t="s">
        <v>7281</v>
      </c>
      <c r="E1941" s="23">
        <v>1</v>
      </c>
      <c r="F1941" s="23">
        <v>8</v>
      </c>
      <c r="G1941" s="23">
        <v>1</v>
      </c>
      <c r="H1941" s="23">
        <v>1</v>
      </c>
      <c r="I1941" s="47" t="s">
        <v>7826</v>
      </c>
      <c r="J1941" s="153">
        <v>3173</v>
      </c>
      <c r="K1941" s="47" t="s">
        <v>402</v>
      </c>
      <c r="L1941" s="24" t="s">
        <v>8036</v>
      </c>
      <c r="M1941" s="22">
        <v>99</v>
      </c>
      <c r="N1941" s="158">
        <v>45079</v>
      </c>
      <c r="O1941" s="23">
        <v>1</v>
      </c>
      <c r="P1941" s="23">
        <v>3</v>
      </c>
      <c r="Q1941" s="37">
        <v>18</v>
      </c>
    </row>
    <row r="1942" spans="2:17" s="37" customFormat="1" ht="21" customHeight="1" x14ac:dyDescent="0.2">
      <c r="B1942" s="9" t="s">
        <v>1141</v>
      </c>
      <c r="C1942" s="80" t="s">
        <v>7560</v>
      </c>
      <c r="D1942" s="81" t="s">
        <v>7282</v>
      </c>
      <c r="E1942" s="23">
        <v>1</v>
      </c>
      <c r="F1942" s="23">
        <v>8</v>
      </c>
      <c r="G1942" s="23">
        <v>1</v>
      </c>
      <c r="H1942" s="23">
        <v>1</v>
      </c>
      <c r="I1942" s="66" t="s">
        <v>7827</v>
      </c>
      <c r="J1942" s="153">
        <v>3175</v>
      </c>
      <c r="K1942" s="66" t="s">
        <v>402</v>
      </c>
      <c r="L1942" s="22" t="s">
        <v>8037</v>
      </c>
      <c r="M1942" s="22">
        <v>99</v>
      </c>
      <c r="N1942" s="158">
        <v>45079</v>
      </c>
      <c r="O1942" s="23">
        <v>1</v>
      </c>
      <c r="P1942" s="23">
        <v>3</v>
      </c>
      <c r="Q1942" s="37">
        <v>18</v>
      </c>
    </row>
    <row r="1943" spans="2:17" s="37" customFormat="1" ht="21" customHeight="1" x14ac:dyDescent="0.2">
      <c r="B1943" s="9" t="s">
        <v>1141</v>
      </c>
      <c r="C1943" s="69" t="s">
        <v>7561</v>
      </c>
      <c r="D1943" s="29" t="s">
        <v>7283</v>
      </c>
      <c r="E1943" s="23">
        <v>1</v>
      </c>
      <c r="F1943" s="23">
        <v>8</v>
      </c>
      <c r="G1943" s="23">
        <v>1</v>
      </c>
      <c r="H1943" s="23">
        <v>1</v>
      </c>
      <c r="I1943" s="47" t="s">
        <v>8222</v>
      </c>
      <c r="J1943" s="153">
        <v>3201</v>
      </c>
      <c r="K1943" s="47" t="s">
        <v>404</v>
      </c>
      <c r="L1943" s="24" t="s">
        <v>8038</v>
      </c>
      <c r="M1943" s="22">
        <v>99</v>
      </c>
      <c r="N1943" s="158">
        <v>45079</v>
      </c>
      <c r="O1943" s="23">
        <v>1</v>
      </c>
      <c r="P1943" s="23">
        <v>3</v>
      </c>
      <c r="Q1943" s="37">
        <v>18</v>
      </c>
    </row>
    <row r="1944" spans="2:17" s="37" customFormat="1" ht="21" customHeight="1" x14ac:dyDescent="0.2">
      <c r="B1944" s="9" t="s">
        <v>1141</v>
      </c>
      <c r="C1944" s="29" t="s">
        <v>7562</v>
      </c>
      <c r="D1944" s="29" t="s">
        <v>7284</v>
      </c>
      <c r="E1944" s="23">
        <v>1</v>
      </c>
      <c r="F1944" s="23">
        <v>8</v>
      </c>
      <c r="G1944" s="23">
        <v>1</v>
      </c>
      <c r="H1944" s="23">
        <v>1</v>
      </c>
      <c r="I1944" s="47" t="s">
        <v>7828</v>
      </c>
      <c r="J1944" s="153">
        <v>3202</v>
      </c>
      <c r="K1944" s="47" t="s">
        <v>404</v>
      </c>
      <c r="L1944" s="24" t="s">
        <v>8039</v>
      </c>
      <c r="M1944" s="22">
        <v>99</v>
      </c>
      <c r="N1944" s="158">
        <v>45079</v>
      </c>
      <c r="O1944" s="23">
        <v>1</v>
      </c>
      <c r="P1944" s="23">
        <v>3</v>
      </c>
      <c r="Q1944" s="37">
        <v>18</v>
      </c>
    </row>
    <row r="1945" spans="2:17" s="37" customFormat="1" ht="21" customHeight="1" x14ac:dyDescent="0.2">
      <c r="B1945" s="9" t="s">
        <v>1141</v>
      </c>
      <c r="C1945" s="29" t="s">
        <v>7563</v>
      </c>
      <c r="D1945" s="29" t="s">
        <v>7285</v>
      </c>
      <c r="E1945" s="23">
        <v>1</v>
      </c>
      <c r="F1945" s="23">
        <v>8</v>
      </c>
      <c r="G1945" s="23">
        <v>1</v>
      </c>
      <c r="H1945" s="23">
        <v>1</v>
      </c>
      <c r="I1945" s="47" t="s">
        <v>7829</v>
      </c>
      <c r="J1945" s="153">
        <v>3171</v>
      </c>
      <c r="K1945" s="47" t="s">
        <v>402</v>
      </c>
      <c r="L1945" s="24" t="s">
        <v>8040</v>
      </c>
      <c r="M1945" s="22">
        <v>99</v>
      </c>
      <c r="N1945" s="158">
        <v>45079</v>
      </c>
      <c r="O1945" s="23">
        <v>1</v>
      </c>
      <c r="P1945" s="23">
        <v>3</v>
      </c>
      <c r="Q1945" s="37">
        <v>18</v>
      </c>
    </row>
    <row r="1946" spans="2:17" s="37" customFormat="1" ht="21" customHeight="1" x14ac:dyDescent="0.2">
      <c r="B1946" s="9" t="s">
        <v>1141</v>
      </c>
      <c r="C1946" s="29" t="s">
        <v>7564</v>
      </c>
      <c r="D1946" s="29" t="s">
        <v>7286</v>
      </c>
      <c r="E1946" s="23">
        <v>2</v>
      </c>
      <c r="F1946" s="23">
        <v>8</v>
      </c>
      <c r="G1946" s="23">
        <v>1</v>
      </c>
      <c r="H1946" s="23">
        <v>1</v>
      </c>
      <c r="I1946" s="47" t="s">
        <v>7830</v>
      </c>
      <c r="J1946" s="153">
        <v>1204</v>
      </c>
      <c r="K1946" s="47" t="s">
        <v>384</v>
      </c>
      <c r="L1946" s="24" t="s">
        <v>8041</v>
      </c>
      <c r="M1946" s="22">
        <v>99</v>
      </c>
      <c r="N1946" s="158">
        <v>45079</v>
      </c>
      <c r="O1946" s="23">
        <v>1</v>
      </c>
      <c r="P1946" s="23">
        <v>3</v>
      </c>
      <c r="Q1946" s="37">
        <v>18</v>
      </c>
    </row>
    <row r="1947" spans="2:17" s="37" customFormat="1" ht="21" customHeight="1" x14ac:dyDescent="0.2">
      <c r="B1947" s="9" t="s">
        <v>1141</v>
      </c>
      <c r="C1947" s="29" t="s">
        <v>7565</v>
      </c>
      <c r="D1947" s="29" t="s">
        <v>7287</v>
      </c>
      <c r="E1947" s="23">
        <v>2</v>
      </c>
      <c r="F1947" s="23">
        <v>8</v>
      </c>
      <c r="G1947" s="23">
        <v>1</v>
      </c>
      <c r="H1947" s="23">
        <v>1</v>
      </c>
      <c r="I1947" s="47" t="s">
        <v>7831</v>
      </c>
      <c r="J1947" s="153">
        <v>3173</v>
      </c>
      <c r="K1947" s="47" t="s">
        <v>402</v>
      </c>
      <c r="L1947" s="24" t="s">
        <v>8042</v>
      </c>
      <c r="M1947" s="22">
        <v>99</v>
      </c>
      <c r="N1947" s="158">
        <v>45079</v>
      </c>
      <c r="O1947" s="23">
        <v>1</v>
      </c>
      <c r="P1947" s="23">
        <v>3</v>
      </c>
      <c r="Q1947" s="37">
        <v>18</v>
      </c>
    </row>
    <row r="1948" spans="2:17" s="37" customFormat="1" ht="21" customHeight="1" x14ac:dyDescent="0.2">
      <c r="B1948" s="9" t="s">
        <v>1141</v>
      </c>
      <c r="C1948" s="29" t="s">
        <v>7566</v>
      </c>
      <c r="D1948" s="29" t="s">
        <v>7288</v>
      </c>
      <c r="E1948" s="23">
        <v>1</v>
      </c>
      <c r="F1948" s="23">
        <v>8</v>
      </c>
      <c r="G1948" s="23">
        <v>1</v>
      </c>
      <c r="H1948" s="23">
        <v>1</v>
      </c>
      <c r="I1948" s="47" t="s">
        <v>7832</v>
      </c>
      <c r="J1948" s="153">
        <v>3212</v>
      </c>
      <c r="K1948" s="47" t="s">
        <v>404</v>
      </c>
      <c r="L1948" s="24" t="s">
        <v>8043</v>
      </c>
      <c r="M1948" s="22">
        <v>99</v>
      </c>
      <c r="N1948" s="158">
        <v>45079</v>
      </c>
      <c r="O1948" s="23">
        <v>1</v>
      </c>
      <c r="P1948" s="23">
        <v>3</v>
      </c>
      <c r="Q1948" s="37">
        <v>18</v>
      </c>
    </row>
    <row r="1949" spans="2:17" s="37" customFormat="1" ht="21" customHeight="1" x14ac:dyDescent="0.2">
      <c r="B1949" s="9" t="s">
        <v>1141</v>
      </c>
      <c r="C1949" s="29" t="s">
        <v>7567</v>
      </c>
      <c r="D1949" s="29" t="s">
        <v>7289</v>
      </c>
      <c r="E1949" s="23">
        <v>1</v>
      </c>
      <c r="F1949" s="23">
        <v>8</v>
      </c>
      <c r="G1949" s="23">
        <v>1</v>
      </c>
      <c r="H1949" s="23">
        <v>1</v>
      </c>
      <c r="I1949" s="47" t="s">
        <v>7833</v>
      </c>
      <c r="J1949" s="153">
        <v>3603</v>
      </c>
      <c r="K1949" s="47" t="s">
        <v>412</v>
      </c>
      <c r="L1949" s="24"/>
      <c r="M1949" s="22">
        <v>99</v>
      </c>
      <c r="N1949" s="158">
        <v>45079</v>
      </c>
      <c r="O1949" s="23">
        <v>1</v>
      </c>
      <c r="P1949" s="23">
        <v>3</v>
      </c>
      <c r="Q1949" s="37">
        <v>18</v>
      </c>
    </row>
    <row r="1950" spans="2:17" s="37" customFormat="1" ht="21" customHeight="1" x14ac:dyDescent="0.2">
      <c r="B1950" s="19"/>
      <c r="C1950" s="67"/>
      <c r="D1950" s="67" t="s">
        <v>7290</v>
      </c>
      <c r="E1950" s="23">
        <v>1</v>
      </c>
      <c r="F1950" s="23">
        <v>5</v>
      </c>
      <c r="G1950" s="23">
        <v>1</v>
      </c>
      <c r="H1950" s="23">
        <v>1</v>
      </c>
      <c r="I1950" s="45" t="s">
        <v>7834</v>
      </c>
      <c r="J1950" s="153">
        <v>1408</v>
      </c>
      <c r="K1950" s="45" t="s">
        <v>388</v>
      </c>
      <c r="L1950" s="25" t="s">
        <v>8044</v>
      </c>
      <c r="M1950" s="22">
        <v>99</v>
      </c>
      <c r="N1950" s="158">
        <v>45079</v>
      </c>
      <c r="O1950" s="23">
        <v>6</v>
      </c>
      <c r="P1950" s="23"/>
    </row>
    <row r="1951" spans="2:17" s="37" customFormat="1" ht="21" customHeight="1" x14ac:dyDescent="0.2">
      <c r="B1951" s="9" t="s">
        <v>7255</v>
      </c>
      <c r="C1951" s="29" t="s">
        <v>7568</v>
      </c>
      <c r="D1951" s="20" t="s">
        <v>7291</v>
      </c>
      <c r="E1951" s="23">
        <v>2</v>
      </c>
      <c r="F1951" s="23">
        <v>55</v>
      </c>
      <c r="G1951" s="23">
        <v>1</v>
      </c>
      <c r="H1951" s="23">
        <v>1</v>
      </c>
      <c r="I1951" s="47" t="s">
        <v>7835</v>
      </c>
      <c r="J1951" s="153">
        <v>3204</v>
      </c>
      <c r="K1951" s="47" t="s">
        <v>404</v>
      </c>
      <c r="L1951" s="24" t="s">
        <v>8045</v>
      </c>
      <c r="M1951" s="22">
        <v>99</v>
      </c>
      <c r="N1951" s="158">
        <v>45079</v>
      </c>
      <c r="O1951" s="23">
        <v>1</v>
      </c>
      <c r="P1951" s="23">
        <v>1</v>
      </c>
      <c r="Q1951" s="37">
        <v>17</v>
      </c>
    </row>
    <row r="1952" spans="2:17" s="37" customFormat="1" ht="21" customHeight="1" x14ac:dyDescent="0.2">
      <c r="B1952" s="9" t="s">
        <v>7255</v>
      </c>
      <c r="C1952" s="29" t="s">
        <v>7569</v>
      </c>
      <c r="D1952" s="20" t="s">
        <v>7292</v>
      </c>
      <c r="E1952" s="23">
        <v>2</v>
      </c>
      <c r="F1952" s="23">
        <v>55</v>
      </c>
      <c r="G1952" s="23">
        <v>1</v>
      </c>
      <c r="H1952" s="23">
        <v>1</v>
      </c>
      <c r="I1952" s="47" t="s">
        <v>7836</v>
      </c>
      <c r="J1952" s="153">
        <v>3510</v>
      </c>
      <c r="K1952" s="47" t="s">
        <v>410</v>
      </c>
      <c r="L1952" s="24" t="s">
        <v>8046</v>
      </c>
      <c r="M1952" s="22">
        <v>99</v>
      </c>
      <c r="N1952" s="158">
        <v>45079</v>
      </c>
      <c r="O1952" s="23">
        <v>1</v>
      </c>
      <c r="P1952" s="23">
        <v>1</v>
      </c>
      <c r="Q1952" s="37">
        <v>17</v>
      </c>
    </row>
    <row r="1953" spans="2:17" s="37" customFormat="1" ht="21" customHeight="1" x14ac:dyDescent="0.2">
      <c r="B1953" s="9" t="s">
        <v>7255</v>
      </c>
      <c r="C1953" s="29" t="s">
        <v>7570</v>
      </c>
      <c r="D1953" s="20" t="s">
        <v>7293</v>
      </c>
      <c r="E1953" s="23">
        <v>2</v>
      </c>
      <c r="F1953" s="23">
        <v>55</v>
      </c>
      <c r="G1953" s="23">
        <v>1</v>
      </c>
      <c r="H1953" s="23">
        <v>1</v>
      </c>
      <c r="I1953" s="47" t="s">
        <v>7837</v>
      </c>
      <c r="J1953" s="153">
        <v>3315</v>
      </c>
      <c r="K1953" s="47" t="s">
        <v>406</v>
      </c>
      <c r="L1953" s="24" t="s">
        <v>8047</v>
      </c>
      <c r="M1953" s="22">
        <v>99</v>
      </c>
      <c r="N1953" s="158">
        <v>45079</v>
      </c>
      <c r="O1953" s="23">
        <v>1</v>
      </c>
      <c r="P1953" s="23">
        <v>1</v>
      </c>
      <c r="Q1953" s="37">
        <v>17</v>
      </c>
    </row>
    <row r="1954" spans="2:17" s="37" customFormat="1" ht="21" customHeight="1" x14ac:dyDescent="0.2">
      <c r="B1954" s="9" t="s">
        <v>7255</v>
      </c>
      <c r="C1954" s="29" t="s">
        <v>7571</v>
      </c>
      <c r="D1954" s="20" t="s">
        <v>7294</v>
      </c>
      <c r="E1954" s="23">
        <v>2</v>
      </c>
      <c r="F1954" s="23">
        <v>55</v>
      </c>
      <c r="G1954" s="23">
        <v>1</v>
      </c>
      <c r="H1954" s="23">
        <v>1</v>
      </c>
      <c r="I1954" s="47" t="s">
        <v>7838</v>
      </c>
      <c r="J1954" s="153">
        <v>3211</v>
      </c>
      <c r="K1954" s="47" t="s">
        <v>404</v>
      </c>
      <c r="L1954" s="24" t="s">
        <v>8048</v>
      </c>
      <c r="M1954" s="22">
        <v>99</v>
      </c>
      <c r="N1954" s="158">
        <v>45079</v>
      </c>
      <c r="O1954" s="23">
        <v>1</v>
      </c>
      <c r="P1954" s="23">
        <v>1</v>
      </c>
      <c r="Q1954" s="37">
        <v>17</v>
      </c>
    </row>
    <row r="1955" spans="2:17" s="37" customFormat="1" ht="21" customHeight="1" x14ac:dyDescent="0.2">
      <c r="B1955" s="9" t="s">
        <v>7255</v>
      </c>
      <c r="C1955" s="29" t="s">
        <v>7572</v>
      </c>
      <c r="D1955" s="20" t="s">
        <v>7295</v>
      </c>
      <c r="E1955" s="23">
        <v>2</v>
      </c>
      <c r="F1955" s="23">
        <v>55</v>
      </c>
      <c r="G1955" s="23">
        <v>1</v>
      </c>
      <c r="H1955" s="23">
        <v>1</v>
      </c>
      <c r="I1955" s="47" t="s">
        <v>7839</v>
      </c>
      <c r="J1955" s="153">
        <v>3209</v>
      </c>
      <c r="K1955" s="47" t="s">
        <v>404</v>
      </c>
      <c r="L1955" s="24"/>
      <c r="M1955" s="22">
        <v>99</v>
      </c>
      <c r="N1955" s="158">
        <v>45079</v>
      </c>
      <c r="O1955" s="23">
        <v>1</v>
      </c>
      <c r="P1955" s="23">
        <v>1</v>
      </c>
      <c r="Q1955" s="37">
        <v>17</v>
      </c>
    </row>
    <row r="1956" spans="2:17" s="37" customFormat="1" ht="21" customHeight="1" x14ac:dyDescent="0.2">
      <c r="B1956" s="9" t="s">
        <v>4106</v>
      </c>
      <c r="C1956" s="29" t="s">
        <v>7573</v>
      </c>
      <c r="D1956" s="20" t="s">
        <v>7296</v>
      </c>
      <c r="E1956" s="23">
        <v>2</v>
      </c>
      <c r="F1956" s="23">
        <v>55</v>
      </c>
      <c r="G1956" s="23">
        <v>1</v>
      </c>
      <c r="H1956" s="23">
        <v>1</v>
      </c>
      <c r="I1956" s="47" t="s">
        <v>7840</v>
      </c>
      <c r="J1956" s="153">
        <v>3203</v>
      </c>
      <c r="K1956" s="47" t="s">
        <v>404</v>
      </c>
      <c r="L1956" s="24" t="s">
        <v>8049</v>
      </c>
      <c r="M1956" s="22">
        <v>99</v>
      </c>
      <c r="N1956" s="158">
        <v>45079</v>
      </c>
      <c r="O1956" s="23">
        <v>1</v>
      </c>
      <c r="P1956" s="23">
        <v>1</v>
      </c>
      <c r="Q1956" s="37">
        <v>17</v>
      </c>
    </row>
    <row r="1957" spans="2:17" s="37" customFormat="1" ht="21" customHeight="1" x14ac:dyDescent="0.2">
      <c r="B1957" s="9" t="s">
        <v>4106</v>
      </c>
      <c r="C1957" s="29" t="s">
        <v>7574</v>
      </c>
      <c r="D1957" s="20" t="s">
        <v>7297</v>
      </c>
      <c r="E1957" s="23">
        <v>2</v>
      </c>
      <c r="F1957" s="23">
        <v>55</v>
      </c>
      <c r="G1957" s="23">
        <v>1</v>
      </c>
      <c r="H1957" s="23">
        <v>1</v>
      </c>
      <c r="I1957" s="47" t="s">
        <v>7841</v>
      </c>
      <c r="J1957" s="153">
        <v>3204</v>
      </c>
      <c r="K1957" s="47" t="s">
        <v>404</v>
      </c>
      <c r="L1957" s="24"/>
      <c r="M1957" s="22">
        <v>99</v>
      </c>
      <c r="N1957" s="158">
        <v>45079</v>
      </c>
      <c r="O1957" s="23">
        <v>1</v>
      </c>
      <c r="P1957" s="23">
        <v>1</v>
      </c>
      <c r="Q1957" s="37">
        <v>17</v>
      </c>
    </row>
    <row r="1958" spans="2:17" s="37" customFormat="1" ht="21" customHeight="1" x14ac:dyDescent="0.2">
      <c r="B1958" s="9" t="s">
        <v>4106</v>
      </c>
      <c r="C1958" s="29" t="s">
        <v>7575</v>
      </c>
      <c r="D1958" s="29" t="s">
        <v>7298</v>
      </c>
      <c r="E1958" s="23">
        <v>2</v>
      </c>
      <c r="F1958" s="23">
        <v>40</v>
      </c>
      <c r="G1958" s="23">
        <v>1</v>
      </c>
      <c r="H1958" s="23">
        <v>1</v>
      </c>
      <c r="I1958" s="47" t="s">
        <v>7842</v>
      </c>
      <c r="J1958" s="153">
        <v>3204</v>
      </c>
      <c r="K1958" s="47" t="s">
        <v>404</v>
      </c>
      <c r="L1958" s="24" t="s">
        <v>8050</v>
      </c>
      <c r="M1958" s="22">
        <v>99</v>
      </c>
      <c r="N1958" s="158">
        <v>45079</v>
      </c>
      <c r="O1958" s="23">
        <v>1</v>
      </c>
      <c r="P1958" s="23">
        <v>1</v>
      </c>
      <c r="Q1958" s="37">
        <v>17</v>
      </c>
    </row>
    <row r="1959" spans="2:17" s="37" customFormat="1" ht="21" customHeight="1" x14ac:dyDescent="0.2">
      <c r="B1959" s="9" t="s">
        <v>4106</v>
      </c>
      <c r="C1959" s="29" t="s">
        <v>7576</v>
      </c>
      <c r="D1959" s="29" t="s">
        <v>7299</v>
      </c>
      <c r="E1959" s="23">
        <v>2</v>
      </c>
      <c r="F1959" s="23">
        <v>55</v>
      </c>
      <c r="G1959" s="23">
        <v>1</v>
      </c>
      <c r="H1959" s="23">
        <v>1</v>
      </c>
      <c r="I1959" s="47" t="s">
        <v>7843</v>
      </c>
      <c r="J1959" s="153">
        <v>3204</v>
      </c>
      <c r="K1959" s="47" t="s">
        <v>404</v>
      </c>
      <c r="L1959" s="24"/>
      <c r="M1959" s="22">
        <v>99</v>
      </c>
      <c r="N1959" s="158">
        <v>45079</v>
      </c>
      <c r="O1959" s="23">
        <v>1</v>
      </c>
      <c r="P1959" s="23">
        <v>1</v>
      </c>
      <c r="Q1959" s="37">
        <v>17</v>
      </c>
    </row>
    <row r="1960" spans="2:17" s="37" customFormat="1" ht="21" customHeight="1" x14ac:dyDescent="0.2">
      <c r="B1960" s="9" t="s">
        <v>1136</v>
      </c>
      <c r="C1960" s="29" t="s">
        <v>7577</v>
      </c>
      <c r="D1960" s="29" t="s">
        <v>7300</v>
      </c>
      <c r="E1960" s="23">
        <v>2</v>
      </c>
      <c r="F1960" s="23">
        <v>189</v>
      </c>
      <c r="G1960" s="23">
        <v>7</v>
      </c>
      <c r="H1960" s="23">
        <v>3</v>
      </c>
      <c r="I1960" s="47" t="s">
        <v>7844</v>
      </c>
      <c r="J1960" s="153">
        <v>1807</v>
      </c>
      <c r="K1960" s="47" t="s">
        <v>396</v>
      </c>
      <c r="L1960" s="24"/>
      <c r="M1960" s="22">
        <v>99</v>
      </c>
      <c r="N1960" s="158">
        <v>45079</v>
      </c>
      <c r="O1960" s="23">
        <v>1</v>
      </c>
      <c r="P1960" s="23">
        <v>1</v>
      </c>
      <c r="Q1960" s="37">
        <v>7</v>
      </c>
    </row>
    <row r="1961" spans="2:17" s="37" customFormat="1" ht="21" customHeight="1" x14ac:dyDescent="0.2">
      <c r="B1961" s="9" t="s">
        <v>1136</v>
      </c>
      <c r="C1961" s="29" t="s">
        <v>7578</v>
      </c>
      <c r="D1961" s="29" t="s">
        <v>7301</v>
      </c>
      <c r="E1961" s="23">
        <v>2</v>
      </c>
      <c r="F1961" s="23">
        <v>189</v>
      </c>
      <c r="G1961" s="23">
        <v>7</v>
      </c>
      <c r="H1961" s="23">
        <v>3</v>
      </c>
      <c r="I1961" s="47" t="s">
        <v>7845</v>
      </c>
      <c r="J1961" s="153">
        <v>5201</v>
      </c>
      <c r="K1961" s="47" t="s">
        <v>416</v>
      </c>
      <c r="L1961" s="24"/>
      <c r="M1961" s="22">
        <v>99</v>
      </c>
      <c r="N1961" s="158">
        <v>45079</v>
      </c>
      <c r="O1961" s="23">
        <v>3</v>
      </c>
      <c r="P1961" s="23">
        <v>1</v>
      </c>
      <c r="Q1961" s="37">
        <v>2</v>
      </c>
    </row>
    <row r="1962" spans="2:17" s="37" customFormat="1" ht="21" customHeight="1" x14ac:dyDescent="0.2">
      <c r="B1962" s="9" t="s">
        <v>4106</v>
      </c>
      <c r="C1962" s="29" t="s">
        <v>7579</v>
      </c>
      <c r="D1962" s="29" t="s">
        <v>7302</v>
      </c>
      <c r="E1962" s="23">
        <v>2</v>
      </c>
      <c r="F1962" s="23">
        <v>55</v>
      </c>
      <c r="G1962" s="23">
        <v>1</v>
      </c>
      <c r="H1962" s="23">
        <v>1</v>
      </c>
      <c r="I1962" s="47" t="s">
        <v>7846</v>
      </c>
      <c r="J1962" s="153">
        <v>3602</v>
      </c>
      <c r="K1962" s="47" t="s">
        <v>412</v>
      </c>
      <c r="L1962" s="24"/>
      <c r="M1962" s="22">
        <v>99</v>
      </c>
      <c r="N1962" s="158">
        <v>45079</v>
      </c>
      <c r="O1962" s="23">
        <v>3</v>
      </c>
      <c r="P1962" s="23">
        <v>1</v>
      </c>
      <c r="Q1962" s="37">
        <v>2</v>
      </c>
    </row>
    <row r="1963" spans="2:17" s="37" customFormat="1" ht="21" customHeight="1" x14ac:dyDescent="0.2">
      <c r="B1963" s="9" t="s">
        <v>1418</v>
      </c>
      <c r="C1963" s="29" t="s">
        <v>7580</v>
      </c>
      <c r="D1963" s="29" t="s">
        <v>7303</v>
      </c>
      <c r="E1963" s="23">
        <v>2</v>
      </c>
      <c r="F1963" s="23">
        <v>1</v>
      </c>
      <c r="G1963" s="23">
        <v>1</v>
      </c>
      <c r="H1963" s="23">
        <v>1</v>
      </c>
      <c r="I1963" s="47" t="s">
        <v>7847</v>
      </c>
      <c r="J1963" s="153">
        <v>3209</v>
      </c>
      <c r="K1963" s="47" t="s">
        <v>404</v>
      </c>
      <c r="L1963" s="24"/>
      <c r="M1963" s="22">
        <v>16</v>
      </c>
      <c r="N1963" s="158">
        <v>45079</v>
      </c>
      <c r="O1963" s="23">
        <v>3</v>
      </c>
      <c r="P1963" s="23">
        <v>1</v>
      </c>
      <c r="Q1963" s="37">
        <v>2</v>
      </c>
    </row>
    <row r="1964" spans="2:17" s="37" customFormat="1" ht="21" customHeight="1" x14ac:dyDescent="0.2">
      <c r="B1964" s="26" t="s">
        <v>2650</v>
      </c>
      <c r="C1964" s="70" t="s">
        <v>7581</v>
      </c>
      <c r="D1964" s="70" t="s">
        <v>7304</v>
      </c>
      <c r="E1964" s="23">
        <v>2</v>
      </c>
      <c r="F1964" s="23">
        <v>74</v>
      </c>
      <c r="G1964" s="23">
        <v>3</v>
      </c>
      <c r="H1964" s="23">
        <v>1</v>
      </c>
      <c r="I1964" s="54" t="s">
        <v>7848</v>
      </c>
      <c r="J1964" s="153">
        <v>3212</v>
      </c>
      <c r="K1964" s="54" t="s">
        <v>404</v>
      </c>
      <c r="L1964" s="94" t="s">
        <v>8051</v>
      </c>
      <c r="M1964" s="22">
        <v>99</v>
      </c>
      <c r="N1964" s="158">
        <v>45079</v>
      </c>
      <c r="O1964" s="23">
        <v>3</v>
      </c>
      <c r="P1964" s="23">
        <v>1</v>
      </c>
      <c r="Q1964" s="37">
        <v>2</v>
      </c>
    </row>
    <row r="1965" spans="2:17" s="37" customFormat="1" ht="21" customHeight="1" x14ac:dyDescent="0.2">
      <c r="B1965" s="9" t="s">
        <v>1417</v>
      </c>
      <c r="C1965" s="29" t="s">
        <v>7582</v>
      </c>
      <c r="D1965" s="29" t="s">
        <v>7305</v>
      </c>
      <c r="E1965" s="23">
        <v>1</v>
      </c>
      <c r="F1965" s="23">
        <v>4</v>
      </c>
      <c r="G1965" s="23">
        <v>1</v>
      </c>
      <c r="H1965" s="23">
        <v>1</v>
      </c>
      <c r="I1965" s="47" t="s">
        <v>7849</v>
      </c>
      <c r="J1965" s="153">
        <v>2171</v>
      </c>
      <c r="K1965" s="47" t="s">
        <v>400</v>
      </c>
      <c r="L1965" s="24"/>
      <c r="M1965" s="22">
        <v>99</v>
      </c>
      <c r="N1965" s="158">
        <v>45079</v>
      </c>
      <c r="O1965" s="23">
        <v>1</v>
      </c>
      <c r="P1965" s="23">
        <v>1</v>
      </c>
      <c r="Q1965" s="37">
        <v>18</v>
      </c>
    </row>
    <row r="1966" spans="2:17" s="37" customFormat="1" ht="21" customHeight="1" x14ac:dyDescent="0.2">
      <c r="B1966" s="9" t="s">
        <v>1417</v>
      </c>
      <c r="C1966" s="29" t="s">
        <v>7583</v>
      </c>
      <c r="D1966" s="29" t="s">
        <v>7306</v>
      </c>
      <c r="E1966" s="23">
        <v>1</v>
      </c>
      <c r="F1966" s="23">
        <v>4</v>
      </c>
      <c r="G1966" s="23">
        <v>1</v>
      </c>
      <c r="H1966" s="23">
        <v>1</v>
      </c>
      <c r="I1966" s="47"/>
      <c r="J1966" s="153">
        <v>2102</v>
      </c>
      <c r="K1966" s="47" t="s">
        <v>400</v>
      </c>
      <c r="L1966" s="24"/>
      <c r="M1966" s="22">
        <v>99</v>
      </c>
      <c r="N1966" s="158">
        <v>45079</v>
      </c>
      <c r="O1966" s="23">
        <v>1</v>
      </c>
      <c r="P1966" s="23">
        <v>1</v>
      </c>
      <c r="Q1966" s="37">
        <v>18</v>
      </c>
    </row>
    <row r="1967" spans="2:17" s="37" customFormat="1" ht="21" customHeight="1" x14ac:dyDescent="0.2">
      <c r="B1967" s="9" t="s">
        <v>1417</v>
      </c>
      <c r="C1967" s="29" t="s">
        <v>7584</v>
      </c>
      <c r="D1967" s="29" t="s">
        <v>7307</v>
      </c>
      <c r="E1967" s="23">
        <v>1</v>
      </c>
      <c r="F1967" s="23">
        <v>4</v>
      </c>
      <c r="G1967" s="23">
        <v>1</v>
      </c>
      <c r="H1967" s="23">
        <v>1</v>
      </c>
      <c r="I1967" s="47"/>
      <c r="J1967" s="153">
        <v>3216</v>
      </c>
      <c r="K1967" s="47" t="s">
        <v>404</v>
      </c>
      <c r="L1967" s="24"/>
      <c r="M1967" s="22">
        <v>99</v>
      </c>
      <c r="N1967" s="158">
        <v>45079</v>
      </c>
      <c r="O1967" s="23">
        <v>1</v>
      </c>
      <c r="P1967" s="23">
        <v>1</v>
      </c>
      <c r="Q1967" s="37">
        <v>18</v>
      </c>
    </row>
    <row r="1968" spans="2:17" s="37" customFormat="1" ht="21" customHeight="1" x14ac:dyDescent="0.2">
      <c r="B1968" s="9" t="s">
        <v>1417</v>
      </c>
      <c r="C1968" s="29" t="s">
        <v>7585</v>
      </c>
      <c r="D1968" s="29" t="s">
        <v>7308</v>
      </c>
      <c r="E1968" s="23">
        <v>1</v>
      </c>
      <c r="F1968" s="23">
        <v>4</v>
      </c>
      <c r="G1968" s="23">
        <v>1</v>
      </c>
      <c r="H1968" s="23">
        <v>1</v>
      </c>
      <c r="I1968" s="47"/>
      <c r="J1968" s="153">
        <v>2171</v>
      </c>
      <c r="K1968" s="47" t="s">
        <v>400</v>
      </c>
      <c r="L1968" s="24"/>
      <c r="M1968" s="22">
        <v>99</v>
      </c>
      <c r="N1968" s="158">
        <v>45079</v>
      </c>
      <c r="O1968" s="23">
        <v>1</v>
      </c>
      <c r="P1968" s="23">
        <v>1</v>
      </c>
      <c r="Q1968" s="37">
        <v>18</v>
      </c>
    </row>
    <row r="1969" spans="2:17" s="37" customFormat="1" ht="21" customHeight="1" x14ac:dyDescent="0.2">
      <c r="B1969" s="9" t="s">
        <v>1417</v>
      </c>
      <c r="C1969" s="29" t="s">
        <v>7586</v>
      </c>
      <c r="D1969" s="29" t="s">
        <v>6022</v>
      </c>
      <c r="E1969" s="23">
        <v>1</v>
      </c>
      <c r="F1969" s="23">
        <v>4</v>
      </c>
      <c r="G1969" s="23">
        <v>1</v>
      </c>
      <c r="H1969" s="23">
        <v>1</v>
      </c>
      <c r="I1969" s="47"/>
      <c r="J1969" s="153">
        <v>2171</v>
      </c>
      <c r="K1969" s="47" t="s">
        <v>400</v>
      </c>
      <c r="L1969" s="24"/>
      <c r="M1969" s="22">
        <v>99</v>
      </c>
      <c r="N1969" s="158">
        <v>45079</v>
      </c>
      <c r="O1969" s="23">
        <v>1</v>
      </c>
      <c r="P1969" s="23">
        <v>1</v>
      </c>
      <c r="Q1969" s="37">
        <v>18</v>
      </c>
    </row>
    <row r="1970" spans="2:17" s="37" customFormat="1" ht="21" customHeight="1" x14ac:dyDescent="0.2">
      <c r="B1970" s="9" t="s">
        <v>1417</v>
      </c>
      <c r="C1970" s="29" t="s">
        <v>7587</v>
      </c>
      <c r="D1970" s="29" t="s">
        <v>7309</v>
      </c>
      <c r="E1970" s="23">
        <v>1</v>
      </c>
      <c r="F1970" s="23">
        <v>4</v>
      </c>
      <c r="G1970" s="23">
        <v>1</v>
      </c>
      <c r="H1970" s="23">
        <v>1</v>
      </c>
      <c r="I1970" s="47"/>
      <c r="J1970" s="153">
        <v>6171</v>
      </c>
      <c r="K1970" s="47" t="s">
        <v>420</v>
      </c>
      <c r="L1970" s="24"/>
      <c r="M1970" s="22">
        <v>99</v>
      </c>
      <c r="N1970" s="158">
        <v>45079</v>
      </c>
      <c r="O1970" s="23">
        <v>1</v>
      </c>
      <c r="P1970" s="23">
        <v>1</v>
      </c>
      <c r="Q1970" s="37">
        <v>18</v>
      </c>
    </row>
    <row r="1971" spans="2:17" s="37" customFormat="1" ht="21" customHeight="1" x14ac:dyDescent="0.2">
      <c r="B1971" s="9" t="s">
        <v>1417</v>
      </c>
      <c r="C1971" s="29" t="s">
        <v>7588</v>
      </c>
      <c r="D1971" s="29" t="s">
        <v>7310</v>
      </c>
      <c r="E1971" s="23">
        <v>1</v>
      </c>
      <c r="F1971" s="23">
        <v>4</v>
      </c>
      <c r="G1971" s="23">
        <v>1</v>
      </c>
      <c r="H1971" s="23">
        <v>1</v>
      </c>
      <c r="I1971" s="47" t="s">
        <v>7850</v>
      </c>
      <c r="J1971" s="153">
        <v>2102</v>
      </c>
      <c r="K1971" s="47" t="s">
        <v>400</v>
      </c>
      <c r="L1971" s="24"/>
      <c r="M1971" s="22">
        <v>99</v>
      </c>
      <c r="N1971" s="158">
        <v>45079</v>
      </c>
      <c r="O1971" s="23">
        <v>1</v>
      </c>
      <c r="P1971" s="23">
        <v>1</v>
      </c>
      <c r="Q1971" s="37">
        <v>18</v>
      </c>
    </row>
    <row r="1972" spans="2:17" s="37" customFormat="1" ht="21" customHeight="1" x14ac:dyDescent="0.2">
      <c r="B1972" s="9" t="s">
        <v>1417</v>
      </c>
      <c r="C1972" s="29" t="s">
        <v>7589</v>
      </c>
      <c r="D1972" s="29" t="s">
        <v>7311</v>
      </c>
      <c r="E1972" s="23">
        <v>1</v>
      </c>
      <c r="F1972" s="23">
        <v>4</v>
      </c>
      <c r="G1972" s="23">
        <v>1</v>
      </c>
      <c r="H1972" s="23">
        <v>1</v>
      </c>
      <c r="I1972" s="47"/>
      <c r="J1972" s="153">
        <v>2172</v>
      </c>
      <c r="K1972" s="47" t="s">
        <v>400</v>
      </c>
      <c r="L1972" s="24"/>
      <c r="M1972" s="22">
        <v>99</v>
      </c>
      <c r="N1972" s="158">
        <v>45079</v>
      </c>
      <c r="O1972" s="23">
        <v>1</v>
      </c>
      <c r="P1972" s="23">
        <v>1</v>
      </c>
      <c r="Q1972" s="37">
        <v>18</v>
      </c>
    </row>
    <row r="1973" spans="2:17" s="37" customFormat="1" ht="21" customHeight="1" x14ac:dyDescent="0.2">
      <c r="B1973" s="9" t="s">
        <v>1417</v>
      </c>
      <c r="C1973" s="29" t="s">
        <v>7590</v>
      </c>
      <c r="D1973" s="29" t="s">
        <v>7312</v>
      </c>
      <c r="E1973" s="23">
        <v>2</v>
      </c>
      <c r="F1973" s="23">
        <v>4</v>
      </c>
      <c r="G1973" s="23">
        <v>1</v>
      </c>
      <c r="H1973" s="23">
        <v>1</v>
      </c>
      <c r="I1973" s="47"/>
      <c r="J1973" s="153">
        <v>7471</v>
      </c>
      <c r="K1973" s="47" t="s">
        <v>436</v>
      </c>
      <c r="L1973" s="24"/>
      <c r="M1973" s="22">
        <v>99</v>
      </c>
      <c r="N1973" s="158">
        <v>45079</v>
      </c>
      <c r="O1973" s="23">
        <v>1</v>
      </c>
      <c r="P1973" s="23">
        <v>1</v>
      </c>
      <c r="Q1973" s="37">
        <v>18</v>
      </c>
    </row>
    <row r="1974" spans="2:17" s="37" customFormat="1" ht="21" customHeight="1" x14ac:dyDescent="0.2">
      <c r="B1974" s="9" t="s">
        <v>1417</v>
      </c>
      <c r="C1974" s="29" t="s">
        <v>7591</v>
      </c>
      <c r="D1974" s="29" t="s">
        <v>7313</v>
      </c>
      <c r="E1974" s="23">
        <v>1</v>
      </c>
      <c r="F1974" s="23">
        <v>4</v>
      </c>
      <c r="G1974" s="23">
        <v>1</v>
      </c>
      <c r="H1974" s="23">
        <v>1</v>
      </c>
      <c r="I1974" s="47"/>
      <c r="J1974" s="153">
        <v>1671</v>
      </c>
      <c r="K1974" s="47" t="s">
        <v>392</v>
      </c>
      <c r="L1974" s="24"/>
      <c r="M1974" s="22">
        <v>99</v>
      </c>
      <c r="N1974" s="158">
        <v>45079</v>
      </c>
      <c r="O1974" s="23">
        <v>1</v>
      </c>
      <c r="P1974" s="23">
        <v>1</v>
      </c>
      <c r="Q1974" s="37">
        <v>18</v>
      </c>
    </row>
    <row r="1975" spans="2:17" s="37" customFormat="1" ht="21" customHeight="1" x14ac:dyDescent="0.2">
      <c r="B1975" s="9" t="s">
        <v>1417</v>
      </c>
      <c r="C1975" s="29" t="s">
        <v>7592</v>
      </c>
      <c r="D1975" s="29" t="s">
        <v>7314</v>
      </c>
      <c r="E1975" s="23">
        <v>1</v>
      </c>
      <c r="F1975" s="23">
        <v>4</v>
      </c>
      <c r="G1975" s="23">
        <v>1</v>
      </c>
      <c r="H1975" s="23">
        <v>1</v>
      </c>
      <c r="I1975" s="47"/>
      <c r="J1975" s="153">
        <v>3175</v>
      </c>
      <c r="K1975" s="47" t="s">
        <v>402</v>
      </c>
      <c r="L1975" s="24"/>
      <c r="M1975" s="22">
        <v>99</v>
      </c>
      <c r="N1975" s="158">
        <v>45079</v>
      </c>
      <c r="O1975" s="23">
        <v>1</v>
      </c>
      <c r="P1975" s="23">
        <v>1</v>
      </c>
      <c r="Q1975" s="37">
        <v>18</v>
      </c>
    </row>
    <row r="1976" spans="2:17" s="37" customFormat="1" ht="21" customHeight="1" x14ac:dyDescent="0.2">
      <c r="B1976" s="9" t="s">
        <v>1417</v>
      </c>
      <c r="C1976" s="29" t="s">
        <v>7593</v>
      </c>
      <c r="D1976" s="29" t="s">
        <v>7315</v>
      </c>
      <c r="E1976" s="23">
        <v>1</v>
      </c>
      <c r="F1976" s="23">
        <v>4</v>
      </c>
      <c r="G1976" s="23">
        <v>1</v>
      </c>
      <c r="H1976" s="23">
        <v>1</v>
      </c>
      <c r="I1976" s="47"/>
      <c r="J1976" s="153">
        <v>3209</v>
      </c>
      <c r="K1976" s="47" t="s">
        <v>404</v>
      </c>
      <c r="L1976" s="24"/>
      <c r="M1976" s="22">
        <v>99</v>
      </c>
      <c r="N1976" s="158">
        <v>45079</v>
      </c>
      <c r="O1976" s="23">
        <v>1</v>
      </c>
      <c r="P1976" s="23">
        <v>1</v>
      </c>
      <c r="Q1976" s="37">
        <v>18</v>
      </c>
    </row>
    <row r="1977" spans="2:17" s="37" customFormat="1" ht="21" customHeight="1" x14ac:dyDescent="0.2">
      <c r="B1977" s="9" t="s">
        <v>1417</v>
      </c>
      <c r="C1977" s="29" t="s">
        <v>7594</v>
      </c>
      <c r="D1977" s="29" t="s">
        <v>7316</v>
      </c>
      <c r="E1977" s="23">
        <v>1</v>
      </c>
      <c r="F1977" s="23">
        <v>4</v>
      </c>
      <c r="G1977" s="23">
        <v>1</v>
      </c>
      <c r="H1977" s="23">
        <v>1</v>
      </c>
      <c r="I1977" s="47"/>
      <c r="J1977" s="153">
        <v>1271</v>
      </c>
      <c r="K1977" s="47" t="s">
        <v>384</v>
      </c>
      <c r="L1977" s="24"/>
      <c r="M1977" s="22">
        <v>99</v>
      </c>
      <c r="N1977" s="158">
        <v>45079</v>
      </c>
      <c r="O1977" s="23">
        <v>1</v>
      </c>
      <c r="P1977" s="23">
        <v>1</v>
      </c>
      <c r="Q1977" s="37">
        <v>18</v>
      </c>
    </row>
    <row r="1978" spans="2:17" s="37" customFormat="1" ht="21" customHeight="1" x14ac:dyDescent="0.2">
      <c r="B1978" s="9" t="s">
        <v>1417</v>
      </c>
      <c r="C1978" s="29" t="s">
        <v>7595</v>
      </c>
      <c r="D1978" s="29" t="s">
        <v>7317</v>
      </c>
      <c r="E1978" s="23">
        <v>2</v>
      </c>
      <c r="F1978" s="23">
        <v>4</v>
      </c>
      <c r="G1978" s="23">
        <v>1</v>
      </c>
      <c r="H1978" s="23">
        <v>1</v>
      </c>
      <c r="I1978" s="47"/>
      <c r="J1978" s="153">
        <v>3507</v>
      </c>
      <c r="K1978" s="47" t="s">
        <v>410</v>
      </c>
      <c r="L1978" s="24"/>
      <c r="M1978" s="22">
        <v>99</v>
      </c>
      <c r="N1978" s="158">
        <v>45079</v>
      </c>
      <c r="O1978" s="23">
        <v>1</v>
      </c>
      <c r="P1978" s="23">
        <v>1</v>
      </c>
      <c r="Q1978" s="37">
        <v>18</v>
      </c>
    </row>
    <row r="1979" spans="2:17" s="37" customFormat="1" ht="21" customHeight="1" x14ac:dyDescent="0.2">
      <c r="B1979" s="9" t="s">
        <v>1417</v>
      </c>
      <c r="C1979" s="29" t="s">
        <v>7596</v>
      </c>
      <c r="D1979" s="29" t="s">
        <v>7318</v>
      </c>
      <c r="E1979" s="23">
        <v>1</v>
      </c>
      <c r="F1979" s="23">
        <v>4</v>
      </c>
      <c r="G1979" s="23">
        <v>1</v>
      </c>
      <c r="H1979" s="23">
        <v>1</v>
      </c>
      <c r="I1979" s="47" t="s">
        <v>7851</v>
      </c>
      <c r="J1979" s="153">
        <v>2171</v>
      </c>
      <c r="K1979" s="47" t="s">
        <v>400</v>
      </c>
      <c r="L1979" s="24"/>
      <c r="M1979" s="22">
        <v>99</v>
      </c>
      <c r="N1979" s="158">
        <v>45079</v>
      </c>
      <c r="O1979" s="23">
        <v>1</v>
      </c>
      <c r="P1979" s="23">
        <v>1</v>
      </c>
      <c r="Q1979" s="37">
        <v>18</v>
      </c>
    </row>
    <row r="1980" spans="2:17" s="37" customFormat="1" ht="21" customHeight="1" x14ac:dyDescent="0.2">
      <c r="B1980" s="9" t="s">
        <v>1417</v>
      </c>
      <c r="C1980" s="29" t="s">
        <v>7597</v>
      </c>
      <c r="D1980" s="29" t="s">
        <v>7319</v>
      </c>
      <c r="E1980" s="23">
        <v>1</v>
      </c>
      <c r="F1980" s="23">
        <v>4</v>
      </c>
      <c r="G1980" s="23">
        <v>1</v>
      </c>
      <c r="H1980" s="23">
        <v>1</v>
      </c>
      <c r="I1980" s="47"/>
      <c r="J1980" s="153">
        <v>1217</v>
      </c>
      <c r="K1980" s="47" t="s">
        <v>384</v>
      </c>
      <c r="L1980" s="24"/>
      <c r="M1980" s="22">
        <v>99</v>
      </c>
      <c r="N1980" s="158">
        <v>45079</v>
      </c>
      <c r="O1980" s="23">
        <v>1</v>
      </c>
      <c r="P1980" s="23">
        <v>1</v>
      </c>
      <c r="Q1980" s="37">
        <v>18</v>
      </c>
    </row>
    <row r="1981" spans="2:17" s="37" customFormat="1" ht="21" customHeight="1" x14ac:dyDescent="0.2">
      <c r="B1981" s="9" t="s">
        <v>1417</v>
      </c>
      <c r="C1981" s="29" t="s">
        <v>7598</v>
      </c>
      <c r="D1981" s="29" t="s">
        <v>7320</v>
      </c>
      <c r="E1981" s="23">
        <v>1</v>
      </c>
      <c r="F1981" s="23">
        <v>4</v>
      </c>
      <c r="G1981" s="23">
        <v>1</v>
      </c>
      <c r="H1981" s="23">
        <v>1</v>
      </c>
      <c r="I1981" s="47"/>
      <c r="J1981" s="153">
        <v>3175</v>
      </c>
      <c r="K1981" s="47" t="s">
        <v>402</v>
      </c>
      <c r="L1981" s="24"/>
      <c r="M1981" s="22">
        <v>99</v>
      </c>
      <c r="N1981" s="158">
        <v>45079</v>
      </c>
      <c r="O1981" s="23">
        <v>1</v>
      </c>
      <c r="P1981" s="23">
        <v>1</v>
      </c>
      <c r="Q1981" s="37">
        <v>18</v>
      </c>
    </row>
    <row r="1982" spans="2:17" s="37" customFormat="1" ht="21" customHeight="1" x14ac:dyDescent="0.2">
      <c r="B1982" s="9" t="s">
        <v>1417</v>
      </c>
      <c r="C1982" s="29" t="s">
        <v>7599</v>
      </c>
      <c r="D1982" s="29" t="s">
        <v>7321</v>
      </c>
      <c r="E1982" s="23">
        <v>1</v>
      </c>
      <c r="F1982" s="23">
        <v>4</v>
      </c>
      <c r="G1982" s="23">
        <v>1</v>
      </c>
      <c r="H1982" s="23">
        <v>1</v>
      </c>
      <c r="I1982" s="47"/>
      <c r="J1982" s="153">
        <v>3513</v>
      </c>
      <c r="K1982" s="47" t="s">
        <v>410</v>
      </c>
      <c r="L1982" s="24"/>
      <c r="M1982" s="22">
        <v>99</v>
      </c>
      <c r="N1982" s="158">
        <v>45079</v>
      </c>
      <c r="O1982" s="23">
        <v>1</v>
      </c>
      <c r="P1982" s="23">
        <v>1</v>
      </c>
      <c r="Q1982" s="37">
        <v>18</v>
      </c>
    </row>
    <row r="1983" spans="2:17" s="37" customFormat="1" ht="21" customHeight="1" x14ac:dyDescent="0.2">
      <c r="B1983" s="9" t="s">
        <v>1417</v>
      </c>
      <c r="C1983" s="29" t="s">
        <v>7600</v>
      </c>
      <c r="D1983" s="29" t="s">
        <v>7322</v>
      </c>
      <c r="E1983" s="23">
        <v>1</v>
      </c>
      <c r="F1983" s="23">
        <v>4</v>
      </c>
      <c r="G1983" s="23">
        <v>1</v>
      </c>
      <c r="H1983" s="23">
        <v>1</v>
      </c>
      <c r="I1983" s="47"/>
      <c r="J1983" s="153">
        <v>3175</v>
      </c>
      <c r="K1983" s="47" t="s">
        <v>402</v>
      </c>
      <c r="L1983" s="24"/>
      <c r="M1983" s="22">
        <v>99</v>
      </c>
      <c r="N1983" s="158">
        <v>45079</v>
      </c>
      <c r="O1983" s="23">
        <v>1</v>
      </c>
      <c r="P1983" s="23">
        <v>1</v>
      </c>
      <c r="Q1983" s="37">
        <v>18</v>
      </c>
    </row>
    <row r="1984" spans="2:17" s="37" customFormat="1" ht="21" customHeight="1" x14ac:dyDescent="0.2">
      <c r="B1984" s="9" t="s">
        <v>1417</v>
      </c>
      <c r="C1984" s="29" t="s">
        <v>7601</v>
      </c>
      <c r="D1984" s="29" t="s">
        <v>7323</v>
      </c>
      <c r="E1984" s="23">
        <v>1</v>
      </c>
      <c r="F1984" s="23">
        <v>4</v>
      </c>
      <c r="G1984" s="23">
        <v>1</v>
      </c>
      <c r="H1984" s="23">
        <v>1</v>
      </c>
      <c r="I1984" s="47"/>
      <c r="J1984" s="153">
        <v>2102</v>
      </c>
      <c r="K1984" s="47" t="s">
        <v>400</v>
      </c>
      <c r="L1984" s="24"/>
      <c r="M1984" s="22">
        <v>99</v>
      </c>
      <c r="N1984" s="158">
        <v>45079</v>
      </c>
      <c r="O1984" s="23">
        <v>1</v>
      </c>
      <c r="P1984" s="23">
        <v>1</v>
      </c>
      <c r="Q1984" s="37">
        <v>18</v>
      </c>
    </row>
    <row r="1985" spans="2:17" s="37" customFormat="1" ht="21" customHeight="1" x14ac:dyDescent="0.2">
      <c r="B1985" s="9" t="s">
        <v>1417</v>
      </c>
      <c r="C1985" s="29" t="s">
        <v>7602</v>
      </c>
      <c r="D1985" s="29" t="s">
        <v>7324</v>
      </c>
      <c r="E1985" s="23">
        <v>1</v>
      </c>
      <c r="F1985" s="23">
        <v>4</v>
      </c>
      <c r="G1985" s="23">
        <v>1</v>
      </c>
      <c r="H1985" s="23">
        <v>1</v>
      </c>
      <c r="I1985" s="47"/>
      <c r="J1985" s="153">
        <v>3506</v>
      </c>
      <c r="K1985" s="47" t="s">
        <v>410</v>
      </c>
      <c r="L1985" s="24"/>
      <c r="M1985" s="22">
        <v>99</v>
      </c>
      <c r="N1985" s="158">
        <v>45079</v>
      </c>
      <c r="O1985" s="23">
        <v>1</v>
      </c>
      <c r="P1985" s="23">
        <v>1</v>
      </c>
      <c r="Q1985" s="37">
        <v>18</v>
      </c>
    </row>
    <row r="1986" spans="2:17" s="37" customFormat="1" ht="21" customHeight="1" x14ac:dyDescent="0.2">
      <c r="B1986" s="9" t="s">
        <v>1417</v>
      </c>
      <c r="C1986" s="29" t="s">
        <v>7603</v>
      </c>
      <c r="D1986" s="29" t="s">
        <v>7325</v>
      </c>
      <c r="E1986" s="23">
        <v>1</v>
      </c>
      <c r="F1986" s="23">
        <v>4</v>
      </c>
      <c r="G1986" s="23">
        <v>1</v>
      </c>
      <c r="H1986" s="23">
        <v>1</v>
      </c>
      <c r="I1986" s="47" t="s">
        <v>7852</v>
      </c>
      <c r="J1986" s="153">
        <v>3373</v>
      </c>
      <c r="K1986" s="47" t="s">
        <v>406</v>
      </c>
      <c r="L1986" s="24"/>
      <c r="M1986" s="22">
        <v>99</v>
      </c>
      <c r="N1986" s="158">
        <v>45079</v>
      </c>
      <c r="O1986" s="23">
        <v>1</v>
      </c>
      <c r="P1986" s="23">
        <v>1</v>
      </c>
      <c r="Q1986" s="37">
        <v>18</v>
      </c>
    </row>
    <row r="1987" spans="2:17" s="37" customFormat="1" ht="21" customHeight="1" x14ac:dyDescent="0.2">
      <c r="B1987" s="9" t="s">
        <v>1417</v>
      </c>
      <c r="C1987" s="29" t="s">
        <v>7604</v>
      </c>
      <c r="D1987" s="29" t="s">
        <v>7326</v>
      </c>
      <c r="E1987" s="23">
        <v>1</v>
      </c>
      <c r="F1987" s="23">
        <v>4</v>
      </c>
      <c r="G1987" s="23">
        <v>1</v>
      </c>
      <c r="H1987" s="23">
        <v>1</v>
      </c>
      <c r="I1987" s="47" t="s">
        <v>7853</v>
      </c>
      <c r="J1987" s="153">
        <v>1271</v>
      </c>
      <c r="K1987" s="47" t="s">
        <v>384</v>
      </c>
      <c r="L1987" s="24"/>
      <c r="M1987" s="22">
        <v>99</v>
      </c>
      <c r="N1987" s="158">
        <v>45079</v>
      </c>
      <c r="O1987" s="23">
        <v>1</v>
      </c>
      <c r="P1987" s="23">
        <v>1</v>
      </c>
      <c r="Q1987" s="37">
        <v>18</v>
      </c>
    </row>
    <row r="1988" spans="2:17" s="37" customFormat="1" ht="21" customHeight="1" x14ac:dyDescent="0.2">
      <c r="B1988" s="9" t="s">
        <v>1417</v>
      </c>
      <c r="C1988" s="82" t="s">
        <v>7605</v>
      </c>
      <c r="D1988" s="82" t="s">
        <v>7327</v>
      </c>
      <c r="E1988" s="23">
        <v>1</v>
      </c>
      <c r="F1988" s="23">
        <v>4</v>
      </c>
      <c r="G1988" s="23">
        <v>1</v>
      </c>
      <c r="H1988" s="23">
        <v>1</v>
      </c>
      <c r="I1988" s="47" t="s">
        <v>7854</v>
      </c>
      <c r="J1988" s="153">
        <v>2101</v>
      </c>
      <c r="K1988" s="47" t="s">
        <v>400</v>
      </c>
      <c r="L1988" s="22"/>
      <c r="M1988" s="22">
        <v>99</v>
      </c>
      <c r="N1988" s="158">
        <v>45079</v>
      </c>
      <c r="O1988" s="23">
        <v>1</v>
      </c>
      <c r="P1988" s="23">
        <v>1</v>
      </c>
      <c r="Q1988" s="37">
        <v>18</v>
      </c>
    </row>
    <row r="1989" spans="2:17" s="37" customFormat="1" ht="21" customHeight="1" x14ac:dyDescent="0.2">
      <c r="B1989" s="9" t="s">
        <v>1417</v>
      </c>
      <c r="C1989" s="29" t="s">
        <v>7606</v>
      </c>
      <c r="D1989" s="29" t="s">
        <v>7328</v>
      </c>
      <c r="E1989" s="23">
        <v>1</v>
      </c>
      <c r="F1989" s="23">
        <v>4</v>
      </c>
      <c r="G1989" s="23">
        <v>1</v>
      </c>
      <c r="H1989" s="23">
        <v>1</v>
      </c>
      <c r="I1989" s="47"/>
      <c r="J1989" s="153">
        <v>1810</v>
      </c>
      <c r="K1989" s="47" t="s">
        <v>396</v>
      </c>
      <c r="L1989" s="24"/>
      <c r="M1989" s="22">
        <v>99</v>
      </c>
      <c r="N1989" s="158">
        <v>45079</v>
      </c>
      <c r="O1989" s="23">
        <v>1</v>
      </c>
      <c r="P1989" s="23">
        <v>1</v>
      </c>
      <c r="Q1989" s="37">
        <v>18</v>
      </c>
    </row>
    <row r="1990" spans="2:17" s="37" customFormat="1" ht="21" customHeight="1" x14ac:dyDescent="0.2">
      <c r="B1990" s="9" t="s">
        <v>1417</v>
      </c>
      <c r="C1990" s="29" t="s">
        <v>7607</v>
      </c>
      <c r="D1990" s="29" t="s">
        <v>7329</v>
      </c>
      <c r="E1990" s="23">
        <v>1</v>
      </c>
      <c r="F1990" s="23">
        <v>4</v>
      </c>
      <c r="G1990" s="23">
        <v>1</v>
      </c>
      <c r="H1990" s="23">
        <v>1</v>
      </c>
      <c r="I1990" s="47"/>
      <c r="J1990" s="153">
        <v>3175</v>
      </c>
      <c r="K1990" s="47" t="s">
        <v>402</v>
      </c>
      <c r="L1990" s="24"/>
      <c r="M1990" s="22">
        <v>99</v>
      </c>
      <c r="N1990" s="158">
        <v>45079</v>
      </c>
      <c r="O1990" s="23">
        <v>1</v>
      </c>
      <c r="P1990" s="23">
        <v>1</v>
      </c>
      <c r="Q1990" s="37">
        <v>18</v>
      </c>
    </row>
    <row r="1991" spans="2:17" s="37" customFormat="1" ht="21" customHeight="1" x14ac:dyDescent="0.2">
      <c r="B1991" s="9" t="s">
        <v>1417</v>
      </c>
      <c r="C1991" s="29" t="s">
        <v>7608</v>
      </c>
      <c r="D1991" s="29" t="s">
        <v>7330</v>
      </c>
      <c r="E1991" s="23">
        <v>1</v>
      </c>
      <c r="F1991" s="23">
        <v>4</v>
      </c>
      <c r="G1991" s="23">
        <v>1</v>
      </c>
      <c r="H1991" s="23">
        <v>1</v>
      </c>
      <c r="I1991" s="47"/>
      <c r="J1991" s="153">
        <v>2171</v>
      </c>
      <c r="K1991" s="47" t="s">
        <v>400</v>
      </c>
      <c r="L1991" s="24"/>
      <c r="M1991" s="22">
        <v>99</v>
      </c>
      <c r="N1991" s="158">
        <v>45079</v>
      </c>
      <c r="O1991" s="23">
        <v>1</v>
      </c>
      <c r="P1991" s="23">
        <v>1</v>
      </c>
      <c r="Q1991" s="37">
        <v>18</v>
      </c>
    </row>
    <row r="1992" spans="2:17" s="37" customFormat="1" ht="21" customHeight="1" x14ac:dyDescent="0.2">
      <c r="B1992" s="9" t="s">
        <v>1417</v>
      </c>
      <c r="C1992" s="29" t="s">
        <v>7609</v>
      </c>
      <c r="D1992" s="29" t="s">
        <v>7331</v>
      </c>
      <c r="E1992" s="23">
        <v>1</v>
      </c>
      <c r="F1992" s="23">
        <v>4</v>
      </c>
      <c r="G1992" s="23">
        <v>1</v>
      </c>
      <c r="H1992" s="23">
        <v>1</v>
      </c>
      <c r="I1992" s="47"/>
      <c r="J1992" s="153">
        <v>1271</v>
      </c>
      <c r="K1992" s="47" t="s">
        <v>384</v>
      </c>
      <c r="L1992" s="24"/>
      <c r="M1992" s="22">
        <v>99</v>
      </c>
      <c r="N1992" s="158">
        <v>45079</v>
      </c>
      <c r="O1992" s="23">
        <v>1</v>
      </c>
      <c r="P1992" s="23">
        <v>1</v>
      </c>
      <c r="Q1992" s="37">
        <v>18</v>
      </c>
    </row>
    <row r="1993" spans="2:17" s="37" customFormat="1" ht="21" customHeight="1" x14ac:dyDescent="0.2">
      <c r="B1993" s="9" t="s">
        <v>1417</v>
      </c>
      <c r="C1993" s="29" t="s">
        <v>7610</v>
      </c>
      <c r="D1993" s="29" t="s">
        <v>7332</v>
      </c>
      <c r="E1993" s="23">
        <v>1</v>
      </c>
      <c r="F1993" s="23">
        <v>4</v>
      </c>
      <c r="G1993" s="23">
        <v>1</v>
      </c>
      <c r="H1993" s="23">
        <v>1</v>
      </c>
      <c r="I1993" s="47"/>
      <c r="J1993" s="153">
        <v>1671</v>
      </c>
      <c r="K1993" s="47" t="s">
        <v>392</v>
      </c>
      <c r="L1993" s="24"/>
      <c r="M1993" s="22">
        <v>99</v>
      </c>
      <c r="N1993" s="158">
        <v>45079</v>
      </c>
      <c r="O1993" s="23">
        <v>1</v>
      </c>
      <c r="P1993" s="23">
        <v>1</v>
      </c>
      <c r="Q1993" s="37">
        <v>18</v>
      </c>
    </row>
    <row r="1994" spans="2:17" s="37" customFormat="1" ht="21" customHeight="1" x14ac:dyDescent="0.2">
      <c r="B1994" s="9" t="s">
        <v>1417</v>
      </c>
      <c r="C1994" s="29" t="s">
        <v>7611</v>
      </c>
      <c r="D1994" s="29" t="s">
        <v>7333</v>
      </c>
      <c r="E1994" s="23">
        <v>1</v>
      </c>
      <c r="F1994" s="23">
        <v>4</v>
      </c>
      <c r="G1994" s="23">
        <v>1</v>
      </c>
      <c r="H1994" s="23">
        <v>1</v>
      </c>
      <c r="I1994" s="47"/>
      <c r="J1994" s="153">
        <v>3175</v>
      </c>
      <c r="K1994" s="47" t="s">
        <v>402</v>
      </c>
      <c r="L1994" s="24"/>
      <c r="M1994" s="22">
        <v>99</v>
      </c>
      <c r="N1994" s="158">
        <v>45079</v>
      </c>
      <c r="O1994" s="23">
        <v>1</v>
      </c>
      <c r="P1994" s="23">
        <v>1</v>
      </c>
      <c r="Q1994" s="37">
        <v>18</v>
      </c>
    </row>
    <row r="1995" spans="2:17" s="37" customFormat="1" ht="21" customHeight="1" x14ac:dyDescent="0.2">
      <c r="B1995" s="9" t="s">
        <v>1417</v>
      </c>
      <c r="C1995" s="29" t="s">
        <v>7612</v>
      </c>
      <c r="D1995" s="29" t="s">
        <v>7334</v>
      </c>
      <c r="E1995" s="23">
        <v>2</v>
      </c>
      <c r="F1995" s="23">
        <v>4</v>
      </c>
      <c r="G1995" s="23">
        <v>1</v>
      </c>
      <c r="H1995" s="23">
        <v>1</v>
      </c>
      <c r="I1995" s="47"/>
      <c r="J1995" s="153">
        <v>3204</v>
      </c>
      <c r="K1995" s="47" t="s">
        <v>404</v>
      </c>
      <c r="L1995" s="24"/>
      <c r="M1995" s="22">
        <v>99</v>
      </c>
      <c r="N1995" s="158">
        <v>45079</v>
      </c>
      <c r="O1995" s="23">
        <v>1</v>
      </c>
      <c r="P1995" s="23">
        <v>1</v>
      </c>
      <c r="Q1995" s="37">
        <v>18</v>
      </c>
    </row>
    <row r="1996" spans="2:17" s="37" customFormat="1" ht="21" customHeight="1" x14ac:dyDescent="0.2">
      <c r="B1996" s="9" t="s">
        <v>1417</v>
      </c>
      <c r="C1996" s="29" t="s">
        <v>7613</v>
      </c>
      <c r="D1996" s="29" t="s">
        <v>7335</v>
      </c>
      <c r="E1996" s="23">
        <v>1</v>
      </c>
      <c r="F1996" s="23">
        <v>4</v>
      </c>
      <c r="G1996" s="23">
        <v>1</v>
      </c>
      <c r="H1996" s="23">
        <v>1</v>
      </c>
      <c r="I1996" s="47"/>
      <c r="J1996" s="153">
        <v>2171</v>
      </c>
      <c r="K1996" s="47" t="s">
        <v>400</v>
      </c>
      <c r="L1996" s="24"/>
      <c r="M1996" s="22">
        <v>99</v>
      </c>
      <c r="N1996" s="158">
        <v>45079</v>
      </c>
      <c r="O1996" s="23">
        <v>1</v>
      </c>
      <c r="P1996" s="23">
        <v>1</v>
      </c>
      <c r="Q1996" s="37">
        <v>18</v>
      </c>
    </row>
    <row r="1997" spans="2:17" s="37" customFormat="1" ht="21" customHeight="1" x14ac:dyDescent="0.2">
      <c r="B1997" s="9" t="s">
        <v>1417</v>
      </c>
      <c r="C1997" s="69" t="s">
        <v>7614</v>
      </c>
      <c r="D1997" s="29" t="s">
        <v>7336</v>
      </c>
      <c r="E1997" s="23">
        <v>1</v>
      </c>
      <c r="F1997" s="23">
        <v>4</v>
      </c>
      <c r="G1997" s="23">
        <v>1</v>
      </c>
      <c r="H1997" s="23">
        <v>1</v>
      </c>
      <c r="I1997" s="47"/>
      <c r="J1997" s="153">
        <v>6172</v>
      </c>
      <c r="K1997" s="47" t="s">
        <v>420</v>
      </c>
      <c r="L1997" s="24"/>
      <c r="M1997" s="22">
        <v>99</v>
      </c>
      <c r="N1997" s="158">
        <v>45079</v>
      </c>
      <c r="O1997" s="23">
        <v>1</v>
      </c>
      <c r="P1997" s="23">
        <v>1</v>
      </c>
      <c r="Q1997" s="37">
        <v>18</v>
      </c>
    </row>
    <row r="1998" spans="2:17" s="37" customFormat="1" ht="21" customHeight="1" x14ac:dyDescent="0.2">
      <c r="B1998" s="9" t="s">
        <v>1417</v>
      </c>
      <c r="C1998" s="29" t="s">
        <v>7615</v>
      </c>
      <c r="D1998" s="29" t="s">
        <v>7337</v>
      </c>
      <c r="E1998" s="23">
        <v>1</v>
      </c>
      <c r="F1998" s="23">
        <v>4</v>
      </c>
      <c r="G1998" s="23">
        <v>1</v>
      </c>
      <c r="H1998" s="23">
        <v>1</v>
      </c>
      <c r="I1998" s="47"/>
      <c r="J1998" s="153">
        <v>6172</v>
      </c>
      <c r="K1998" s="47" t="s">
        <v>420</v>
      </c>
      <c r="L1998" s="24"/>
      <c r="M1998" s="22">
        <v>99</v>
      </c>
      <c r="N1998" s="158">
        <v>45079</v>
      </c>
      <c r="O1998" s="23">
        <v>1</v>
      </c>
      <c r="P1998" s="23">
        <v>1</v>
      </c>
      <c r="Q1998" s="37">
        <v>18</v>
      </c>
    </row>
    <row r="1999" spans="2:17" s="37" customFormat="1" ht="21" customHeight="1" x14ac:dyDescent="0.2">
      <c r="B1999" s="9" t="s">
        <v>1417</v>
      </c>
      <c r="C1999" s="29" t="s">
        <v>7616</v>
      </c>
      <c r="D1999" s="66" t="s">
        <v>7338</v>
      </c>
      <c r="E1999" s="23">
        <v>1</v>
      </c>
      <c r="F1999" s="23">
        <v>4</v>
      </c>
      <c r="G1999" s="23">
        <v>1</v>
      </c>
      <c r="H1999" s="23">
        <v>1</v>
      </c>
      <c r="I1999" s="47"/>
      <c r="J1999" s="153">
        <v>1218</v>
      </c>
      <c r="K1999" s="47" t="s">
        <v>384</v>
      </c>
      <c r="L1999" s="24"/>
      <c r="M1999" s="22">
        <v>99</v>
      </c>
      <c r="N1999" s="158">
        <v>45079</v>
      </c>
      <c r="O1999" s="23">
        <v>1</v>
      </c>
      <c r="P1999" s="23">
        <v>1</v>
      </c>
      <c r="Q1999" s="37">
        <v>18</v>
      </c>
    </row>
    <row r="2000" spans="2:17" s="37" customFormat="1" ht="21" customHeight="1" x14ac:dyDescent="0.2">
      <c r="B2000" s="9" t="s">
        <v>1417</v>
      </c>
      <c r="C2000" s="29" t="s">
        <v>7617</v>
      </c>
      <c r="D2000" s="29" t="s">
        <v>7339</v>
      </c>
      <c r="E2000" s="23">
        <v>1</v>
      </c>
      <c r="F2000" s="23">
        <v>4</v>
      </c>
      <c r="G2000" s="23">
        <v>1</v>
      </c>
      <c r="H2000" s="23">
        <v>1</v>
      </c>
      <c r="I2000" s="47"/>
      <c r="J2000" s="153">
        <v>1671</v>
      </c>
      <c r="K2000" s="47" t="s">
        <v>392</v>
      </c>
      <c r="L2000" s="24"/>
      <c r="M2000" s="22">
        <v>99</v>
      </c>
      <c r="N2000" s="158">
        <v>45079</v>
      </c>
      <c r="O2000" s="23">
        <v>1</v>
      </c>
      <c r="P2000" s="23">
        <v>1</v>
      </c>
      <c r="Q2000" s="37">
        <v>18</v>
      </c>
    </row>
    <row r="2001" spans="2:17" s="37" customFormat="1" ht="21" customHeight="1" x14ac:dyDescent="0.2">
      <c r="B2001" s="9" t="s">
        <v>1417</v>
      </c>
      <c r="C2001" s="29" t="s">
        <v>7618</v>
      </c>
      <c r="D2001" s="29" t="s">
        <v>7340</v>
      </c>
      <c r="E2001" s="23">
        <v>1</v>
      </c>
      <c r="F2001" s="23">
        <v>4</v>
      </c>
      <c r="G2001" s="23">
        <v>1</v>
      </c>
      <c r="H2001" s="23">
        <v>1</v>
      </c>
      <c r="I2001" s="47"/>
      <c r="J2001" s="153">
        <v>3175</v>
      </c>
      <c r="K2001" s="47" t="s">
        <v>402</v>
      </c>
      <c r="L2001" s="24"/>
      <c r="M2001" s="22">
        <v>99</v>
      </c>
      <c r="N2001" s="158">
        <v>45079</v>
      </c>
      <c r="O2001" s="23">
        <v>1</v>
      </c>
      <c r="P2001" s="23">
        <v>1</v>
      </c>
      <c r="Q2001" s="37">
        <v>18</v>
      </c>
    </row>
    <row r="2002" spans="2:17" s="37" customFormat="1" ht="21" customHeight="1" x14ac:dyDescent="0.2">
      <c r="B2002" s="9" t="s">
        <v>1417</v>
      </c>
      <c r="C2002" s="29" t="s">
        <v>7619</v>
      </c>
      <c r="D2002" s="29" t="s">
        <v>7341</v>
      </c>
      <c r="E2002" s="23">
        <v>1</v>
      </c>
      <c r="F2002" s="23">
        <v>4</v>
      </c>
      <c r="G2002" s="23">
        <v>1</v>
      </c>
      <c r="H2002" s="23">
        <v>1</v>
      </c>
      <c r="I2002" s="47"/>
      <c r="J2002" s="153">
        <v>3204</v>
      </c>
      <c r="K2002" s="47" t="s">
        <v>404</v>
      </c>
      <c r="L2002" s="24"/>
      <c r="M2002" s="22">
        <v>99</v>
      </c>
      <c r="N2002" s="158">
        <v>45079</v>
      </c>
      <c r="O2002" s="23">
        <v>1</v>
      </c>
      <c r="P2002" s="23">
        <v>1</v>
      </c>
      <c r="Q2002" s="37">
        <v>18</v>
      </c>
    </row>
    <row r="2003" spans="2:17" s="37" customFormat="1" ht="21" customHeight="1" x14ac:dyDescent="0.2">
      <c r="B2003" s="9" t="s">
        <v>1417</v>
      </c>
      <c r="C2003" s="29" t="s">
        <v>7620</v>
      </c>
      <c r="D2003" s="29" t="s">
        <v>7342</v>
      </c>
      <c r="E2003" s="23">
        <v>1</v>
      </c>
      <c r="F2003" s="23">
        <v>4</v>
      </c>
      <c r="G2003" s="23">
        <v>1</v>
      </c>
      <c r="H2003" s="23">
        <v>1</v>
      </c>
      <c r="I2003" s="47"/>
      <c r="J2003" s="153">
        <v>1671</v>
      </c>
      <c r="K2003" s="47" t="s">
        <v>392</v>
      </c>
      <c r="L2003" s="24"/>
      <c r="M2003" s="22">
        <v>99</v>
      </c>
      <c r="N2003" s="158">
        <v>45079</v>
      </c>
      <c r="O2003" s="23">
        <v>1</v>
      </c>
      <c r="P2003" s="23">
        <v>1</v>
      </c>
      <c r="Q2003" s="37">
        <v>18</v>
      </c>
    </row>
    <row r="2004" spans="2:17" s="37" customFormat="1" ht="21" customHeight="1" x14ac:dyDescent="0.2">
      <c r="B2004" s="9" t="s">
        <v>1417</v>
      </c>
      <c r="C2004" s="29" t="s">
        <v>7621</v>
      </c>
      <c r="D2004" s="29" t="s">
        <v>7343</v>
      </c>
      <c r="E2004" s="23">
        <v>1</v>
      </c>
      <c r="F2004" s="23">
        <v>4</v>
      </c>
      <c r="G2004" s="23">
        <v>1</v>
      </c>
      <c r="H2004" s="23">
        <v>1</v>
      </c>
      <c r="I2004" s="47"/>
      <c r="J2004" s="153">
        <v>1271</v>
      </c>
      <c r="K2004" s="47" t="s">
        <v>384</v>
      </c>
      <c r="L2004" s="24"/>
      <c r="M2004" s="22">
        <v>99</v>
      </c>
      <c r="N2004" s="158">
        <v>45079</v>
      </c>
      <c r="O2004" s="23">
        <v>1</v>
      </c>
      <c r="P2004" s="23">
        <v>1</v>
      </c>
      <c r="Q2004" s="37">
        <v>18</v>
      </c>
    </row>
    <row r="2005" spans="2:17" s="37" customFormat="1" ht="21" customHeight="1" x14ac:dyDescent="0.2">
      <c r="B2005" s="9" t="s">
        <v>1417</v>
      </c>
      <c r="C2005" s="29" t="s">
        <v>7622</v>
      </c>
      <c r="D2005" s="29" t="s">
        <v>7344</v>
      </c>
      <c r="E2005" s="23">
        <v>1</v>
      </c>
      <c r="F2005" s="23">
        <v>4</v>
      </c>
      <c r="G2005" s="23">
        <v>1</v>
      </c>
      <c r="H2005" s="23">
        <v>1</v>
      </c>
      <c r="I2005" s="47"/>
      <c r="J2005" s="153">
        <v>3204</v>
      </c>
      <c r="K2005" s="47" t="s">
        <v>404</v>
      </c>
      <c r="L2005" s="24"/>
      <c r="M2005" s="22">
        <v>99</v>
      </c>
      <c r="N2005" s="158">
        <v>45079</v>
      </c>
      <c r="O2005" s="23">
        <v>1</v>
      </c>
      <c r="P2005" s="23">
        <v>1</v>
      </c>
      <c r="Q2005" s="37">
        <v>18</v>
      </c>
    </row>
    <row r="2006" spans="2:17" s="37" customFormat="1" ht="21" customHeight="1" x14ac:dyDescent="0.2">
      <c r="B2006" s="9" t="s">
        <v>1417</v>
      </c>
      <c r="C2006" s="29" t="s">
        <v>7623</v>
      </c>
      <c r="D2006" s="29" t="s">
        <v>7345</v>
      </c>
      <c r="E2006" s="23">
        <v>1</v>
      </c>
      <c r="F2006" s="23">
        <v>4</v>
      </c>
      <c r="G2006" s="23">
        <v>1</v>
      </c>
      <c r="H2006" s="23">
        <v>1</v>
      </c>
      <c r="I2006" s="47"/>
      <c r="J2006" s="153">
        <v>1807</v>
      </c>
      <c r="K2006" s="47" t="s">
        <v>396</v>
      </c>
      <c r="L2006" s="24"/>
      <c r="M2006" s="22">
        <v>99</v>
      </c>
      <c r="N2006" s="158">
        <v>45079</v>
      </c>
      <c r="O2006" s="23">
        <v>1</v>
      </c>
      <c r="P2006" s="23">
        <v>1</v>
      </c>
      <c r="Q2006" s="37">
        <v>18</v>
      </c>
    </row>
    <row r="2007" spans="2:17" s="37" customFormat="1" ht="21" customHeight="1" x14ac:dyDescent="0.2">
      <c r="B2007" s="9" t="s">
        <v>1136</v>
      </c>
      <c r="C2007" s="69" t="s">
        <v>7624</v>
      </c>
      <c r="D2007" s="29" t="s">
        <v>7346</v>
      </c>
      <c r="E2007" s="23">
        <v>1</v>
      </c>
      <c r="F2007" s="23">
        <v>189</v>
      </c>
      <c r="G2007" s="23">
        <v>7</v>
      </c>
      <c r="H2007" s="23">
        <v>3</v>
      </c>
      <c r="I2007" s="47"/>
      <c r="J2007" s="153">
        <v>6171</v>
      </c>
      <c r="K2007" s="47" t="s">
        <v>420</v>
      </c>
      <c r="L2007" s="22" t="s">
        <v>8052</v>
      </c>
      <c r="M2007" s="22">
        <v>16</v>
      </c>
      <c r="N2007" s="158">
        <v>45080</v>
      </c>
      <c r="O2007" s="23">
        <v>3</v>
      </c>
      <c r="P2007" s="23">
        <v>1</v>
      </c>
      <c r="Q2007" s="37">
        <v>2</v>
      </c>
    </row>
    <row r="2008" spans="2:17" s="37" customFormat="1" ht="21" customHeight="1" x14ac:dyDescent="0.2">
      <c r="B2008" s="19"/>
      <c r="C2008" s="67" t="s">
        <v>7625</v>
      </c>
      <c r="D2008" s="67" t="s">
        <v>7347</v>
      </c>
      <c r="E2008" s="23">
        <v>1</v>
      </c>
      <c r="F2008" s="23">
        <v>1</v>
      </c>
      <c r="G2008" s="23">
        <v>1</v>
      </c>
      <c r="H2008" s="23">
        <v>1</v>
      </c>
      <c r="I2008" s="45" t="s">
        <v>7855</v>
      </c>
      <c r="J2008" s="153">
        <v>1807</v>
      </c>
      <c r="K2008" s="45" t="s">
        <v>396</v>
      </c>
      <c r="L2008" s="87" t="s">
        <v>8053</v>
      </c>
      <c r="M2008" s="22">
        <v>99</v>
      </c>
      <c r="N2008" s="158">
        <v>45080</v>
      </c>
      <c r="O2008" s="23">
        <v>6</v>
      </c>
      <c r="P2008" s="23"/>
    </row>
    <row r="2009" spans="2:17" s="37" customFormat="1" ht="21" customHeight="1" x14ac:dyDescent="0.2">
      <c r="B2009" s="19"/>
      <c r="C2009" s="67" t="s">
        <v>7626</v>
      </c>
      <c r="D2009" s="67" t="s">
        <v>7348</v>
      </c>
      <c r="E2009" s="23">
        <v>1</v>
      </c>
      <c r="F2009" s="23">
        <v>189</v>
      </c>
      <c r="G2009" s="23">
        <v>7</v>
      </c>
      <c r="H2009" s="23">
        <v>3</v>
      </c>
      <c r="I2009" s="45" t="s">
        <v>7856</v>
      </c>
      <c r="J2009" s="153">
        <v>3205</v>
      </c>
      <c r="K2009" s="45" t="s">
        <v>404</v>
      </c>
      <c r="L2009" s="87"/>
      <c r="M2009" s="22">
        <v>99</v>
      </c>
      <c r="N2009" s="158">
        <v>45080</v>
      </c>
      <c r="O2009" s="23">
        <v>6</v>
      </c>
      <c r="P2009" s="23"/>
    </row>
    <row r="2010" spans="2:17" s="37" customFormat="1" ht="21" customHeight="1" x14ac:dyDescent="0.2">
      <c r="B2010" s="9" t="s">
        <v>1136</v>
      </c>
      <c r="C2010" s="29" t="s">
        <v>7627</v>
      </c>
      <c r="D2010" s="29" t="s">
        <v>7349</v>
      </c>
      <c r="E2010" s="23">
        <v>2</v>
      </c>
      <c r="F2010" s="23">
        <v>189</v>
      </c>
      <c r="G2010" s="23">
        <v>7</v>
      </c>
      <c r="H2010" s="23">
        <v>3</v>
      </c>
      <c r="I2010" s="47" t="s">
        <v>7857</v>
      </c>
      <c r="J2010" s="153">
        <v>3328</v>
      </c>
      <c r="K2010" s="47" t="s">
        <v>406</v>
      </c>
      <c r="L2010" s="22" t="s">
        <v>8054</v>
      </c>
      <c r="M2010" s="22">
        <v>16</v>
      </c>
      <c r="N2010" s="158">
        <v>45080</v>
      </c>
      <c r="O2010" s="23">
        <v>1</v>
      </c>
      <c r="P2010" s="23">
        <v>2</v>
      </c>
      <c r="Q2010" s="37">
        <v>8</v>
      </c>
    </row>
    <row r="2011" spans="2:17" s="37" customFormat="1" ht="21" customHeight="1" x14ac:dyDescent="0.2">
      <c r="B2011" s="9" t="s">
        <v>1133</v>
      </c>
      <c r="C2011" s="29" t="s">
        <v>7628</v>
      </c>
      <c r="D2011" s="29" t="s">
        <v>7350</v>
      </c>
      <c r="E2011" s="23">
        <v>2</v>
      </c>
      <c r="F2011" s="23">
        <v>189</v>
      </c>
      <c r="G2011" s="23">
        <v>7</v>
      </c>
      <c r="H2011" s="23">
        <v>3</v>
      </c>
      <c r="I2011" s="47" t="s">
        <v>7858</v>
      </c>
      <c r="J2011" s="153">
        <v>3215</v>
      </c>
      <c r="K2011" s="47" t="s">
        <v>404</v>
      </c>
      <c r="L2011" s="22" t="s">
        <v>8055</v>
      </c>
      <c r="M2011" s="22">
        <v>16</v>
      </c>
      <c r="N2011" s="158">
        <v>45080</v>
      </c>
      <c r="O2011" s="23">
        <v>1</v>
      </c>
      <c r="P2011" s="23">
        <v>2</v>
      </c>
      <c r="Q2011" s="37">
        <v>17</v>
      </c>
    </row>
    <row r="2012" spans="2:17" s="37" customFormat="1" ht="21" customHeight="1" x14ac:dyDescent="0.2">
      <c r="B2012" s="9" t="s">
        <v>1133</v>
      </c>
      <c r="C2012" s="29" t="s">
        <v>7629</v>
      </c>
      <c r="D2012" s="29" t="s">
        <v>7351</v>
      </c>
      <c r="E2012" s="23">
        <v>2</v>
      </c>
      <c r="F2012" s="23">
        <v>189</v>
      </c>
      <c r="G2012" s="23">
        <v>7</v>
      </c>
      <c r="H2012" s="23">
        <v>3</v>
      </c>
      <c r="I2012" s="47" t="s">
        <v>7859</v>
      </c>
      <c r="J2012" s="153">
        <v>3216</v>
      </c>
      <c r="K2012" s="47" t="s">
        <v>404</v>
      </c>
      <c r="L2012" s="22" t="s">
        <v>8056</v>
      </c>
      <c r="M2012" s="22">
        <v>16</v>
      </c>
      <c r="N2012" s="158">
        <v>45080</v>
      </c>
      <c r="O2012" s="23">
        <v>1</v>
      </c>
      <c r="P2012" s="23">
        <v>2</v>
      </c>
      <c r="Q2012" s="37">
        <v>17</v>
      </c>
    </row>
    <row r="2013" spans="2:17" s="37" customFormat="1" ht="21" customHeight="1" x14ac:dyDescent="0.2">
      <c r="B2013" s="9" t="s">
        <v>1133</v>
      </c>
      <c r="C2013" s="29" t="s">
        <v>7630</v>
      </c>
      <c r="D2013" s="29" t="s">
        <v>7352</v>
      </c>
      <c r="E2013" s="23">
        <v>2</v>
      </c>
      <c r="F2013" s="23">
        <v>189</v>
      </c>
      <c r="G2013" s="23">
        <v>7</v>
      </c>
      <c r="H2013" s="23">
        <v>3</v>
      </c>
      <c r="I2013" s="47" t="s">
        <v>7860</v>
      </c>
      <c r="J2013" s="153">
        <v>3209</v>
      </c>
      <c r="K2013" s="47" t="s">
        <v>404</v>
      </c>
      <c r="L2013" s="22" t="s">
        <v>8057</v>
      </c>
      <c r="M2013" s="22">
        <v>16</v>
      </c>
      <c r="N2013" s="158">
        <v>45080</v>
      </c>
      <c r="O2013" s="23">
        <v>1</v>
      </c>
      <c r="P2013" s="23">
        <v>2</v>
      </c>
      <c r="Q2013" s="37">
        <v>17</v>
      </c>
    </row>
    <row r="2014" spans="2:17" s="37" customFormat="1" ht="21" customHeight="1" x14ac:dyDescent="0.2">
      <c r="B2014" s="9" t="s">
        <v>1133</v>
      </c>
      <c r="C2014" s="29" t="s">
        <v>7631</v>
      </c>
      <c r="D2014" s="29" t="s">
        <v>7353</v>
      </c>
      <c r="E2014" s="23">
        <v>2</v>
      </c>
      <c r="F2014" s="23">
        <v>189</v>
      </c>
      <c r="G2014" s="23">
        <v>7</v>
      </c>
      <c r="H2014" s="23">
        <v>3</v>
      </c>
      <c r="I2014" s="47" t="s">
        <v>7861</v>
      </c>
      <c r="J2014" s="153">
        <v>3212</v>
      </c>
      <c r="K2014" s="47" t="s">
        <v>404</v>
      </c>
      <c r="L2014" s="22" t="s">
        <v>8058</v>
      </c>
      <c r="M2014" s="22">
        <v>16</v>
      </c>
      <c r="N2014" s="158">
        <v>45080</v>
      </c>
      <c r="O2014" s="23">
        <v>1</v>
      </c>
      <c r="P2014" s="23">
        <v>2</v>
      </c>
      <c r="Q2014" s="37">
        <v>17</v>
      </c>
    </row>
    <row r="2015" spans="2:17" s="37" customFormat="1" ht="21" customHeight="1" x14ac:dyDescent="0.2">
      <c r="B2015" s="9" t="s">
        <v>1133</v>
      </c>
      <c r="C2015" s="29" t="s">
        <v>7632</v>
      </c>
      <c r="D2015" s="29" t="s">
        <v>7354</v>
      </c>
      <c r="E2015" s="23">
        <v>2</v>
      </c>
      <c r="F2015" s="23">
        <v>189</v>
      </c>
      <c r="G2015" s="23">
        <v>7</v>
      </c>
      <c r="H2015" s="23">
        <v>3</v>
      </c>
      <c r="I2015" s="47" t="s">
        <v>7862</v>
      </c>
      <c r="J2015" s="153">
        <v>3215</v>
      </c>
      <c r="K2015" s="47" t="s">
        <v>404</v>
      </c>
      <c r="L2015" s="22"/>
      <c r="M2015" s="22">
        <v>16</v>
      </c>
      <c r="N2015" s="158">
        <v>45080</v>
      </c>
      <c r="O2015" s="23">
        <v>3</v>
      </c>
      <c r="P2015" s="23">
        <v>2</v>
      </c>
      <c r="Q2015" s="37">
        <v>2</v>
      </c>
    </row>
    <row r="2016" spans="2:17" s="37" customFormat="1" ht="21" customHeight="1" x14ac:dyDescent="0.2">
      <c r="B2016" s="9" t="s">
        <v>1133</v>
      </c>
      <c r="C2016" s="29" t="s">
        <v>7633</v>
      </c>
      <c r="D2016" s="29" t="s">
        <v>7355</v>
      </c>
      <c r="E2016" s="23">
        <v>2</v>
      </c>
      <c r="F2016" s="23">
        <v>189</v>
      </c>
      <c r="G2016" s="23">
        <v>7</v>
      </c>
      <c r="H2016" s="23">
        <v>3</v>
      </c>
      <c r="I2016" s="47" t="s">
        <v>8218</v>
      </c>
      <c r="J2016" s="153">
        <v>3204</v>
      </c>
      <c r="K2016" s="47" t="s">
        <v>404</v>
      </c>
      <c r="L2016" s="22"/>
      <c r="M2016" s="22">
        <v>16</v>
      </c>
      <c r="N2016" s="158">
        <v>45080</v>
      </c>
      <c r="O2016" s="23">
        <v>1</v>
      </c>
      <c r="P2016" s="23">
        <v>2</v>
      </c>
      <c r="Q2016" s="37">
        <v>17</v>
      </c>
    </row>
    <row r="2017" spans="2:17" s="37" customFormat="1" ht="21" customHeight="1" x14ac:dyDescent="0.2">
      <c r="B2017" s="9" t="s">
        <v>1133</v>
      </c>
      <c r="C2017" s="29" t="s">
        <v>7634</v>
      </c>
      <c r="D2017" s="29" t="s">
        <v>7356</v>
      </c>
      <c r="E2017" s="23">
        <v>2</v>
      </c>
      <c r="F2017" s="23">
        <v>189</v>
      </c>
      <c r="G2017" s="23">
        <v>7</v>
      </c>
      <c r="H2017" s="23">
        <v>3</v>
      </c>
      <c r="I2017" s="47" t="s">
        <v>7863</v>
      </c>
      <c r="J2017" s="153">
        <v>3202</v>
      </c>
      <c r="K2017" s="47" t="s">
        <v>404</v>
      </c>
      <c r="L2017" s="22"/>
      <c r="M2017" s="22">
        <v>16</v>
      </c>
      <c r="N2017" s="158">
        <v>45080</v>
      </c>
      <c r="O2017" s="23">
        <v>1</v>
      </c>
      <c r="P2017" s="23">
        <v>2</v>
      </c>
      <c r="Q2017" s="37">
        <v>17</v>
      </c>
    </row>
    <row r="2018" spans="2:17" s="37" customFormat="1" ht="21" customHeight="1" x14ac:dyDescent="0.2">
      <c r="B2018" s="9" t="s">
        <v>1133</v>
      </c>
      <c r="C2018" s="29" t="s">
        <v>7635</v>
      </c>
      <c r="D2018" s="29" t="s">
        <v>7357</v>
      </c>
      <c r="E2018" s="23">
        <v>2</v>
      </c>
      <c r="F2018" s="23">
        <v>189</v>
      </c>
      <c r="G2018" s="23">
        <v>7</v>
      </c>
      <c r="H2018" s="23">
        <v>3</v>
      </c>
      <c r="I2018" s="47" t="s">
        <v>7864</v>
      </c>
      <c r="J2018" s="153">
        <v>3204</v>
      </c>
      <c r="K2018" s="47" t="s">
        <v>404</v>
      </c>
      <c r="L2018" s="22"/>
      <c r="M2018" s="22">
        <v>16</v>
      </c>
      <c r="N2018" s="158">
        <v>45080</v>
      </c>
      <c r="O2018" s="23">
        <v>1</v>
      </c>
      <c r="P2018" s="23">
        <v>2</v>
      </c>
      <c r="Q2018" s="37">
        <v>17</v>
      </c>
    </row>
    <row r="2019" spans="2:17" s="37" customFormat="1" ht="21" customHeight="1" x14ac:dyDescent="0.2">
      <c r="B2019" s="9" t="s">
        <v>1133</v>
      </c>
      <c r="C2019" s="29" t="s">
        <v>7636</v>
      </c>
      <c r="D2019" s="29" t="s">
        <v>7358</v>
      </c>
      <c r="E2019" s="23">
        <v>2</v>
      </c>
      <c r="F2019" s="23">
        <v>189</v>
      </c>
      <c r="G2019" s="23">
        <v>7</v>
      </c>
      <c r="H2019" s="23">
        <v>3</v>
      </c>
      <c r="I2019" s="47" t="s">
        <v>7865</v>
      </c>
      <c r="J2019" s="153">
        <v>3204</v>
      </c>
      <c r="K2019" s="47" t="s">
        <v>404</v>
      </c>
      <c r="L2019" s="22"/>
      <c r="M2019" s="22">
        <v>16</v>
      </c>
      <c r="N2019" s="158">
        <v>45080</v>
      </c>
      <c r="O2019" s="23">
        <v>1</v>
      </c>
      <c r="P2019" s="23">
        <v>2</v>
      </c>
      <c r="Q2019" s="37">
        <v>17</v>
      </c>
    </row>
    <row r="2020" spans="2:17" s="37" customFormat="1" ht="21" customHeight="1" x14ac:dyDescent="0.2">
      <c r="B2020" s="9" t="s">
        <v>1133</v>
      </c>
      <c r="C2020" s="29" t="s">
        <v>7637</v>
      </c>
      <c r="D2020" s="29" t="s">
        <v>7359</v>
      </c>
      <c r="E2020" s="23">
        <v>2</v>
      </c>
      <c r="F2020" s="23">
        <v>189</v>
      </c>
      <c r="G2020" s="23">
        <v>7</v>
      </c>
      <c r="H2020" s="23">
        <v>3</v>
      </c>
      <c r="I2020" s="47" t="s">
        <v>7866</v>
      </c>
      <c r="J2020" s="153">
        <v>3203</v>
      </c>
      <c r="K2020" s="47" t="s">
        <v>404</v>
      </c>
      <c r="L2020" s="22" t="s">
        <v>8059</v>
      </c>
      <c r="M2020" s="22">
        <v>16</v>
      </c>
      <c r="N2020" s="158">
        <v>45080</v>
      </c>
      <c r="O2020" s="23">
        <v>1</v>
      </c>
      <c r="P2020" s="23">
        <v>2</v>
      </c>
      <c r="Q2020" s="37">
        <v>17</v>
      </c>
    </row>
    <row r="2021" spans="2:17" s="37" customFormat="1" ht="21" customHeight="1" x14ac:dyDescent="0.2">
      <c r="B2021" s="9" t="s">
        <v>1133</v>
      </c>
      <c r="C2021" s="29" t="s">
        <v>7638</v>
      </c>
      <c r="D2021" s="29" t="s">
        <v>7360</v>
      </c>
      <c r="E2021" s="23">
        <v>2</v>
      </c>
      <c r="F2021" s="23">
        <v>189</v>
      </c>
      <c r="G2021" s="23">
        <v>7</v>
      </c>
      <c r="H2021" s="23">
        <v>3</v>
      </c>
      <c r="I2021" s="47" t="s">
        <v>7867</v>
      </c>
      <c r="J2021" s="153">
        <v>3214</v>
      </c>
      <c r="K2021" s="47" t="s">
        <v>404</v>
      </c>
      <c r="L2021" s="22"/>
      <c r="M2021" s="22">
        <v>16</v>
      </c>
      <c r="N2021" s="158">
        <v>45080</v>
      </c>
      <c r="O2021" s="23">
        <v>1</v>
      </c>
      <c r="P2021" s="23">
        <v>2</v>
      </c>
      <c r="Q2021" s="37">
        <v>17</v>
      </c>
    </row>
    <row r="2022" spans="2:17" s="37" customFormat="1" ht="21" customHeight="1" x14ac:dyDescent="0.2">
      <c r="B2022" s="9" t="s">
        <v>1133</v>
      </c>
      <c r="C2022" s="29" t="s">
        <v>7639</v>
      </c>
      <c r="D2022" s="29" t="s">
        <v>7361</v>
      </c>
      <c r="E2022" s="23">
        <v>2</v>
      </c>
      <c r="F2022" s="23">
        <v>189</v>
      </c>
      <c r="G2022" s="23">
        <v>7</v>
      </c>
      <c r="H2022" s="23">
        <v>3</v>
      </c>
      <c r="I2022" s="47" t="s">
        <v>7867</v>
      </c>
      <c r="J2022" s="153">
        <v>3214</v>
      </c>
      <c r="K2022" s="47" t="s">
        <v>404</v>
      </c>
      <c r="L2022" s="22" t="s">
        <v>8060</v>
      </c>
      <c r="M2022" s="22">
        <v>16</v>
      </c>
      <c r="N2022" s="158">
        <v>45080</v>
      </c>
      <c r="O2022" s="23">
        <v>1</v>
      </c>
      <c r="P2022" s="23">
        <v>2</v>
      </c>
      <c r="Q2022" s="37">
        <v>17</v>
      </c>
    </row>
    <row r="2023" spans="2:17" s="37" customFormat="1" ht="21" customHeight="1" x14ac:dyDescent="0.2">
      <c r="B2023" s="9" t="s">
        <v>1136</v>
      </c>
      <c r="C2023" s="29" t="s">
        <v>7640</v>
      </c>
      <c r="D2023" s="29" t="s">
        <v>7362</v>
      </c>
      <c r="E2023" s="23">
        <v>2</v>
      </c>
      <c r="F2023" s="23">
        <v>200</v>
      </c>
      <c r="G2023" s="23">
        <v>8</v>
      </c>
      <c r="H2023" s="23">
        <v>3</v>
      </c>
      <c r="I2023" s="47" t="s">
        <v>7868</v>
      </c>
      <c r="J2023" s="153">
        <v>3203</v>
      </c>
      <c r="K2023" s="47" t="s">
        <v>404</v>
      </c>
      <c r="L2023" s="22"/>
      <c r="M2023" s="22">
        <v>16</v>
      </c>
      <c r="N2023" s="158">
        <v>45080</v>
      </c>
      <c r="O2023" s="23">
        <v>1</v>
      </c>
      <c r="P2023" s="23">
        <v>2</v>
      </c>
      <c r="Q2023" s="37">
        <v>8</v>
      </c>
    </row>
    <row r="2024" spans="2:17" s="37" customFormat="1" ht="21" customHeight="1" x14ac:dyDescent="0.2">
      <c r="B2024" s="9" t="s">
        <v>1136</v>
      </c>
      <c r="C2024" s="29" t="s">
        <v>7641</v>
      </c>
      <c r="D2024" s="29" t="s">
        <v>7363</v>
      </c>
      <c r="E2024" s="23">
        <v>2</v>
      </c>
      <c r="F2024" s="23">
        <v>189</v>
      </c>
      <c r="G2024" s="23">
        <v>7</v>
      </c>
      <c r="H2024" s="23">
        <v>3</v>
      </c>
      <c r="I2024" s="47" t="s">
        <v>7869</v>
      </c>
      <c r="J2024" s="153">
        <v>3203</v>
      </c>
      <c r="K2024" s="47" t="s">
        <v>404</v>
      </c>
      <c r="L2024" s="22"/>
      <c r="M2024" s="22">
        <v>99</v>
      </c>
      <c r="N2024" s="158">
        <v>45080</v>
      </c>
      <c r="O2024" s="23">
        <v>3</v>
      </c>
      <c r="P2024" s="23">
        <v>2</v>
      </c>
      <c r="Q2024" s="37">
        <v>2</v>
      </c>
    </row>
    <row r="2025" spans="2:17" s="37" customFormat="1" ht="21" customHeight="1" x14ac:dyDescent="0.2">
      <c r="B2025" s="9" t="s">
        <v>1133</v>
      </c>
      <c r="C2025" s="29" t="s">
        <v>7642</v>
      </c>
      <c r="D2025" s="29" t="s">
        <v>7364</v>
      </c>
      <c r="E2025" s="23">
        <v>2</v>
      </c>
      <c r="F2025" s="23">
        <v>189</v>
      </c>
      <c r="G2025" s="23">
        <v>7</v>
      </c>
      <c r="H2025" s="23">
        <v>3</v>
      </c>
      <c r="I2025" s="47" t="s">
        <v>7870</v>
      </c>
      <c r="J2025" s="153">
        <v>5203</v>
      </c>
      <c r="K2025" s="47" t="s">
        <v>416</v>
      </c>
      <c r="L2025" s="22" t="s">
        <v>8061</v>
      </c>
      <c r="M2025" s="22">
        <v>16</v>
      </c>
      <c r="N2025" s="158">
        <v>45080</v>
      </c>
      <c r="O2025" s="23">
        <v>1</v>
      </c>
      <c r="P2025" s="23">
        <v>2</v>
      </c>
      <c r="Q2025" s="37">
        <v>17</v>
      </c>
    </row>
    <row r="2026" spans="2:17" s="37" customFormat="1" ht="21" customHeight="1" x14ac:dyDescent="0.2">
      <c r="B2026" s="9" t="s">
        <v>1133</v>
      </c>
      <c r="C2026" s="29" t="s">
        <v>7643</v>
      </c>
      <c r="D2026" s="29" t="s">
        <v>7365</v>
      </c>
      <c r="E2026" s="23">
        <v>2</v>
      </c>
      <c r="F2026" s="23">
        <v>189</v>
      </c>
      <c r="G2026" s="23">
        <v>7</v>
      </c>
      <c r="H2026" s="23">
        <v>3</v>
      </c>
      <c r="I2026" s="47" t="s">
        <v>7871</v>
      </c>
      <c r="J2026" s="153">
        <v>5271</v>
      </c>
      <c r="K2026" s="47" t="s">
        <v>416</v>
      </c>
      <c r="L2026" s="22" t="s">
        <v>8062</v>
      </c>
      <c r="M2026" s="22">
        <v>16</v>
      </c>
      <c r="N2026" s="158">
        <v>45080</v>
      </c>
      <c r="O2026" s="23">
        <v>1</v>
      </c>
      <c r="P2026" s="23">
        <v>2</v>
      </c>
      <c r="Q2026" s="37">
        <v>17</v>
      </c>
    </row>
    <row r="2027" spans="2:17" s="37" customFormat="1" ht="21" customHeight="1" x14ac:dyDescent="0.2">
      <c r="B2027" s="9" t="s">
        <v>1133</v>
      </c>
      <c r="C2027" s="29" t="s">
        <v>7644</v>
      </c>
      <c r="D2027" s="29" t="s">
        <v>7366</v>
      </c>
      <c r="E2027" s="23">
        <v>2</v>
      </c>
      <c r="F2027" s="23">
        <v>189</v>
      </c>
      <c r="G2027" s="23">
        <v>7</v>
      </c>
      <c r="H2027" s="23">
        <v>3</v>
      </c>
      <c r="I2027" s="47" t="s">
        <v>7872</v>
      </c>
      <c r="J2027" s="153">
        <v>5205</v>
      </c>
      <c r="K2027" s="47" t="s">
        <v>416</v>
      </c>
      <c r="L2027" s="22" t="s">
        <v>8063</v>
      </c>
      <c r="M2027" s="22">
        <v>16</v>
      </c>
      <c r="N2027" s="158">
        <v>45080</v>
      </c>
      <c r="O2027" s="23">
        <v>1</v>
      </c>
      <c r="P2027" s="23">
        <v>2</v>
      </c>
      <c r="Q2027" s="37">
        <v>17</v>
      </c>
    </row>
    <row r="2028" spans="2:17" s="37" customFormat="1" ht="21" customHeight="1" x14ac:dyDescent="0.2">
      <c r="B2028" s="9" t="s">
        <v>1133</v>
      </c>
      <c r="C2028" s="29" t="s">
        <v>7645</v>
      </c>
      <c r="D2028" s="29" t="s">
        <v>7367</v>
      </c>
      <c r="E2028" s="23">
        <v>2</v>
      </c>
      <c r="F2028" s="23">
        <v>189</v>
      </c>
      <c r="G2028" s="23">
        <v>7</v>
      </c>
      <c r="H2028" s="23">
        <v>3</v>
      </c>
      <c r="I2028" s="47" t="s">
        <v>7873</v>
      </c>
      <c r="J2028" s="153">
        <v>7604</v>
      </c>
      <c r="K2028" s="47" t="s">
        <v>440</v>
      </c>
      <c r="L2028" s="22" t="s">
        <v>8064</v>
      </c>
      <c r="M2028" s="22">
        <v>99</v>
      </c>
      <c r="N2028" s="158">
        <v>45080</v>
      </c>
      <c r="O2028" s="23">
        <v>1</v>
      </c>
      <c r="P2028" s="23">
        <v>2</v>
      </c>
      <c r="Q2028" s="37">
        <v>17</v>
      </c>
    </row>
    <row r="2029" spans="2:17" s="37" customFormat="1" ht="21" customHeight="1" x14ac:dyDescent="0.2">
      <c r="B2029" s="9" t="s">
        <v>1133</v>
      </c>
      <c r="C2029" s="29" t="s">
        <v>7646</v>
      </c>
      <c r="D2029" s="29" t="s">
        <v>7368</v>
      </c>
      <c r="E2029" s="23">
        <v>2</v>
      </c>
      <c r="F2029" s="23">
        <v>189</v>
      </c>
      <c r="G2029" s="23">
        <v>7</v>
      </c>
      <c r="H2029" s="23">
        <v>3</v>
      </c>
      <c r="I2029" s="47" t="s">
        <v>7874</v>
      </c>
      <c r="J2029" s="153">
        <v>3604</v>
      </c>
      <c r="K2029" s="47" t="s">
        <v>412</v>
      </c>
      <c r="L2029" s="22"/>
      <c r="M2029" s="22">
        <v>16</v>
      </c>
      <c r="N2029" s="158">
        <v>45080</v>
      </c>
      <c r="O2029" s="23">
        <v>1</v>
      </c>
      <c r="P2029" s="23">
        <v>2</v>
      </c>
      <c r="Q2029" s="37">
        <v>17</v>
      </c>
    </row>
    <row r="2030" spans="2:17" s="37" customFormat="1" ht="21" customHeight="1" x14ac:dyDescent="0.2">
      <c r="B2030" s="9" t="s">
        <v>1133</v>
      </c>
      <c r="C2030" s="29" t="s">
        <v>7647</v>
      </c>
      <c r="D2030" s="29" t="s">
        <v>7369</v>
      </c>
      <c r="E2030" s="23">
        <v>2</v>
      </c>
      <c r="F2030" s="23">
        <v>189</v>
      </c>
      <c r="G2030" s="23">
        <v>7</v>
      </c>
      <c r="H2030" s="23">
        <v>3</v>
      </c>
      <c r="I2030" s="47" t="s">
        <v>7875</v>
      </c>
      <c r="J2030" s="153">
        <v>3203</v>
      </c>
      <c r="K2030" s="47" t="s">
        <v>404</v>
      </c>
      <c r="L2030" s="22"/>
      <c r="M2030" s="22">
        <v>16</v>
      </c>
      <c r="N2030" s="158">
        <v>45080</v>
      </c>
      <c r="O2030" s="23">
        <v>1</v>
      </c>
      <c r="P2030" s="23">
        <v>2</v>
      </c>
      <c r="Q2030" s="37">
        <v>17</v>
      </c>
    </row>
    <row r="2031" spans="2:17" s="37" customFormat="1" ht="21" customHeight="1" x14ac:dyDescent="0.2">
      <c r="B2031" s="9" t="s">
        <v>1133</v>
      </c>
      <c r="C2031" s="29" t="s">
        <v>7648</v>
      </c>
      <c r="D2031" s="29" t="s">
        <v>7370</v>
      </c>
      <c r="E2031" s="23">
        <v>2</v>
      </c>
      <c r="F2031" s="23">
        <v>189</v>
      </c>
      <c r="G2031" s="23">
        <v>7</v>
      </c>
      <c r="H2031" s="23">
        <v>3</v>
      </c>
      <c r="I2031" s="47" t="s">
        <v>7876</v>
      </c>
      <c r="J2031" s="153">
        <v>3203</v>
      </c>
      <c r="K2031" s="47" t="s">
        <v>404</v>
      </c>
      <c r="L2031" s="22"/>
      <c r="M2031" s="22">
        <v>16</v>
      </c>
      <c r="N2031" s="158">
        <v>45080</v>
      </c>
      <c r="O2031" s="23">
        <v>1</v>
      </c>
      <c r="P2031" s="23">
        <v>2</v>
      </c>
      <c r="Q2031" s="37">
        <v>17</v>
      </c>
    </row>
    <row r="2032" spans="2:17" s="37" customFormat="1" ht="21" customHeight="1" x14ac:dyDescent="0.2">
      <c r="B2032" s="9" t="s">
        <v>1133</v>
      </c>
      <c r="C2032" s="29" t="s">
        <v>7649</v>
      </c>
      <c r="D2032" s="29" t="s">
        <v>7371</v>
      </c>
      <c r="E2032" s="23">
        <v>2</v>
      </c>
      <c r="F2032" s="23">
        <v>189</v>
      </c>
      <c r="G2032" s="23">
        <v>7</v>
      </c>
      <c r="H2032" s="23">
        <v>3</v>
      </c>
      <c r="I2032" s="47" t="s">
        <v>7876</v>
      </c>
      <c r="J2032" s="153">
        <v>3203</v>
      </c>
      <c r="K2032" s="47" t="s">
        <v>404</v>
      </c>
      <c r="L2032" s="22"/>
      <c r="M2032" s="22">
        <v>16</v>
      </c>
      <c r="N2032" s="158">
        <v>45080</v>
      </c>
      <c r="O2032" s="23">
        <v>1</v>
      </c>
      <c r="P2032" s="23">
        <v>2</v>
      </c>
      <c r="Q2032" s="37">
        <v>17</v>
      </c>
    </row>
    <row r="2033" spans="2:17" s="37" customFormat="1" ht="21" customHeight="1" x14ac:dyDescent="0.2">
      <c r="B2033" s="9" t="s">
        <v>1133</v>
      </c>
      <c r="C2033" s="29" t="s">
        <v>7650</v>
      </c>
      <c r="D2033" s="29" t="s">
        <v>7372</v>
      </c>
      <c r="E2033" s="23">
        <v>1</v>
      </c>
      <c r="F2033" s="23">
        <v>189</v>
      </c>
      <c r="G2033" s="23">
        <v>7</v>
      </c>
      <c r="H2033" s="23">
        <v>3</v>
      </c>
      <c r="I2033" s="47" t="s">
        <v>7877</v>
      </c>
      <c r="J2033" s="153">
        <v>7471</v>
      </c>
      <c r="K2033" s="47" t="s">
        <v>436</v>
      </c>
      <c r="L2033" s="22"/>
      <c r="M2033" s="22">
        <v>16</v>
      </c>
      <c r="N2033" s="158">
        <v>45080</v>
      </c>
      <c r="O2033" s="23">
        <v>1</v>
      </c>
      <c r="P2033" s="23">
        <v>2</v>
      </c>
      <c r="Q2033" s="37">
        <v>17</v>
      </c>
    </row>
    <row r="2034" spans="2:17" s="37" customFormat="1" ht="21" customHeight="1" x14ac:dyDescent="0.2">
      <c r="B2034" s="9" t="s">
        <v>1133</v>
      </c>
      <c r="C2034" s="69" t="s">
        <v>7651</v>
      </c>
      <c r="D2034" s="29" t="s">
        <v>7373</v>
      </c>
      <c r="E2034" s="23">
        <v>2</v>
      </c>
      <c r="F2034" s="23">
        <v>189</v>
      </c>
      <c r="G2034" s="23">
        <v>7</v>
      </c>
      <c r="H2034" s="23">
        <v>3</v>
      </c>
      <c r="I2034" s="47" t="s">
        <v>7878</v>
      </c>
      <c r="J2034" s="153">
        <v>3204</v>
      </c>
      <c r="K2034" s="47" t="s">
        <v>404</v>
      </c>
      <c r="L2034" s="22"/>
      <c r="M2034" s="22">
        <v>16</v>
      </c>
      <c r="N2034" s="158">
        <v>45080</v>
      </c>
      <c r="O2034" s="23">
        <v>1</v>
      </c>
      <c r="P2034" s="23">
        <v>2</v>
      </c>
      <c r="Q2034" s="37">
        <v>17</v>
      </c>
    </row>
    <row r="2035" spans="2:17" s="37" customFormat="1" ht="21" customHeight="1" x14ac:dyDescent="0.2">
      <c r="B2035" s="9" t="s">
        <v>1133</v>
      </c>
      <c r="C2035" s="69" t="s">
        <v>7652</v>
      </c>
      <c r="D2035" s="29" t="s">
        <v>7374</v>
      </c>
      <c r="E2035" s="23">
        <v>2</v>
      </c>
      <c r="F2035" s="23">
        <v>189</v>
      </c>
      <c r="G2035" s="23">
        <v>7</v>
      </c>
      <c r="H2035" s="23">
        <v>3</v>
      </c>
      <c r="I2035" s="47" t="s">
        <v>7879</v>
      </c>
      <c r="J2035" s="153">
        <v>3204</v>
      </c>
      <c r="K2035" s="47" t="s">
        <v>404</v>
      </c>
      <c r="L2035" s="22" t="s">
        <v>8065</v>
      </c>
      <c r="M2035" s="22">
        <v>16</v>
      </c>
      <c r="N2035" s="158">
        <v>45080</v>
      </c>
      <c r="O2035" s="23">
        <v>1</v>
      </c>
      <c r="P2035" s="23">
        <v>2</v>
      </c>
      <c r="Q2035" s="37">
        <v>17</v>
      </c>
    </row>
    <row r="2036" spans="2:17" s="37" customFormat="1" ht="21" customHeight="1" x14ac:dyDescent="0.2">
      <c r="B2036" s="9" t="s">
        <v>1133</v>
      </c>
      <c r="C2036" s="69" t="s">
        <v>7653</v>
      </c>
      <c r="D2036" s="29" t="s">
        <v>7375</v>
      </c>
      <c r="E2036" s="23">
        <v>2</v>
      </c>
      <c r="F2036" s="23">
        <v>189</v>
      </c>
      <c r="G2036" s="23">
        <v>7</v>
      </c>
      <c r="H2036" s="23">
        <v>3</v>
      </c>
      <c r="I2036" s="47" t="s">
        <v>8219</v>
      </c>
      <c r="J2036" s="153">
        <v>3209</v>
      </c>
      <c r="K2036" s="47" t="s">
        <v>404</v>
      </c>
      <c r="L2036" s="22"/>
      <c r="M2036" s="22">
        <v>16</v>
      </c>
      <c r="N2036" s="158">
        <v>45080</v>
      </c>
      <c r="O2036" s="23">
        <v>1</v>
      </c>
      <c r="P2036" s="23">
        <v>2</v>
      </c>
      <c r="Q2036" s="37">
        <v>17</v>
      </c>
    </row>
    <row r="2037" spans="2:17" s="37" customFormat="1" ht="21" customHeight="1" x14ac:dyDescent="0.2">
      <c r="B2037" s="9" t="s">
        <v>1133</v>
      </c>
      <c r="C2037" s="69" t="s">
        <v>7654</v>
      </c>
      <c r="D2037" s="29" t="s">
        <v>7376</v>
      </c>
      <c r="E2037" s="23">
        <v>2</v>
      </c>
      <c r="F2037" s="23">
        <v>189</v>
      </c>
      <c r="G2037" s="23">
        <v>7</v>
      </c>
      <c r="H2037" s="23">
        <v>3</v>
      </c>
      <c r="I2037" s="47" t="s">
        <v>1745</v>
      </c>
      <c r="J2037" s="153">
        <v>3604</v>
      </c>
      <c r="K2037" s="47" t="s">
        <v>412</v>
      </c>
      <c r="L2037" s="22"/>
      <c r="M2037" s="22">
        <v>16</v>
      </c>
      <c r="N2037" s="158">
        <v>45080</v>
      </c>
      <c r="O2037" s="23">
        <v>1</v>
      </c>
      <c r="P2037" s="23">
        <v>2</v>
      </c>
      <c r="Q2037" s="37">
        <v>17</v>
      </c>
    </row>
    <row r="2038" spans="2:17" s="37" customFormat="1" ht="21" customHeight="1" x14ac:dyDescent="0.2">
      <c r="B2038" s="9" t="s">
        <v>1133</v>
      </c>
      <c r="C2038" s="29" t="s">
        <v>7655</v>
      </c>
      <c r="D2038" s="29" t="s">
        <v>7377</v>
      </c>
      <c r="E2038" s="23">
        <v>2</v>
      </c>
      <c r="F2038" s="23">
        <v>189</v>
      </c>
      <c r="G2038" s="23">
        <v>7</v>
      </c>
      <c r="H2038" s="23">
        <v>3</v>
      </c>
      <c r="I2038" s="47" t="s">
        <v>7880</v>
      </c>
      <c r="J2038" s="153">
        <v>3603</v>
      </c>
      <c r="K2038" s="47" t="s">
        <v>412</v>
      </c>
      <c r="L2038" s="22"/>
      <c r="M2038" s="22">
        <v>16</v>
      </c>
      <c r="N2038" s="158">
        <v>45080</v>
      </c>
      <c r="O2038" s="23">
        <v>1</v>
      </c>
      <c r="P2038" s="23">
        <v>2</v>
      </c>
      <c r="Q2038" s="37">
        <v>17</v>
      </c>
    </row>
    <row r="2039" spans="2:17" s="37" customFormat="1" ht="21" customHeight="1" x14ac:dyDescent="0.2">
      <c r="B2039" s="9" t="s">
        <v>1136</v>
      </c>
      <c r="C2039" s="29" t="s">
        <v>7656</v>
      </c>
      <c r="D2039" s="29" t="s">
        <v>7378</v>
      </c>
      <c r="E2039" s="23">
        <v>2</v>
      </c>
      <c r="F2039" s="23">
        <v>189</v>
      </c>
      <c r="G2039" s="23">
        <v>7</v>
      </c>
      <c r="H2039" s="23">
        <v>3</v>
      </c>
      <c r="I2039" s="47" t="s">
        <v>7881</v>
      </c>
      <c r="J2039" s="153">
        <v>5201</v>
      </c>
      <c r="K2039" s="47" t="s">
        <v>416</v>
      </c>
      <c r="L2039" s="22"/>
      <c r="M2039" s="22">
        <v>16</v>
      </c>
      <c r="N2039" s="158">
        <v>45080</v>
      </c>
      <c r="O2039" s="23">
        <v>1</v>
      </c>
      <c r="P2039" s="23">
        <v>2</v>
      </c>
      <c r="Q2039" s="37">
        <v>7</v>
      </c>
    </row>
    <row r="2040" spans="2:17" s="37" customFormat="1" ht="21" customHeight="1" x14ac:dyDescent="0.2">
      <c r="B2040" s="9" t="s">
        <v>1136</v>
      </c>
      <c r="C2040" s="29" t="s">
        <v>7657</v>
      </c>
      <c r="D2040" s="29" t="s">
        <v>7379</v>
      </c>
      <c r="E2040" s="23">
        <v>2</v>
      </c>
      <c r="F2040" s="23">
        <v>189</v>
      </c>
      <c r="G2040" s="23">
        <v>7</v>
      </c>
      <c r="H2040" s="23">
        <v>3</v>
      </c>
      <c r="I2040" s="47" t="s">
        <v>7882</v>
      </c>
      <c r="J2040" s="153">
        <v>3175</v>
      </c>
      <c r="K2040" s="47" t="s">
        <v>402</v>
      </c>
      <c r="L2040" s="22"/>
      <c r="M2040" s="22">
        <v>16</v>
      </c>
      <c r="N2040" s="158">
        <v>45080</v>
      </c>
      <c r="O2040" s="23">
        <v>3</v>
      </c>
      <c r="P2040" s="23">
        <v>2</v>
      </c>
      <c r="Q2040" s="37">
        <v>2</v>
      </c>
    </row>
    <row r="2041" spans="2:17" s="37" customFormat="1" ht="21" customHeight="1" x14ac:dyDescent="0.2">
      <c r="B2041" s="9" t="s">
        <v>1136</v>
      </c>
      <c r="C2041" s="29" t="s">
        <v>7658</v>
      </c>
      <c r="D2041" s="29" t="s">
        <v>7380</v>
      </c>
      <c r="E2041" s="23">
        <v>2</v>
      </c>
      <c r="F2041" s="23">
        <v>189</v>
      </c>
      <c r="G2041" s="23">
        <v>7</v>
      </c>
      <c r="H2041" s="23">
        <v>3</v>
      </c>
      <c r="I2041" s="47"/>
      <c r="J2041" s="153">
        <v>5202</v>
      </c>
      <c r="K2041" s="47" t="s">
        <v>416</v>
      </c>
      <c r="L2041" s="22"/>
      <c r="M2041" s="22">
        <v>16</v>
      </c>
      <c r="N2041" s="158">
        <v>45080</v>
      </c>
      <c r="O2041" s="23">
        <v>1</v>
      </c>
      <c r="P2041" s="23">
        <v>2</v>
      </c>
      <c r="Q2041" s="37">
        <v>16</v>
      </c>
    </row>
    <row r="2042" spans="2:17" s="37" customFormat="1" ht="21" customHeight="1" x14ac:dyDescent="0.2">
      <c r="B2042" s="9" t="s">
        <v>1136</v>
      </c>
      <c r="C2042" s="29" t="s">
        <v>7659</v>
      </c>
      <c r="D2042" s="29" t="s">
        <v>7381</v>
      </c>
      <c r="E2042" s="23">
        <v>2</v>
      </c>
      <c r="F2042" s="23">
        <v>189</v>
      </c>
      <c r="G2042" s="23">
        <v>7</v>
      </c>
      <c r="H2042" s="23">
        <v>3</v>
      </c>
      <c r="I2042" s="47"/>
      <c r="J2042" s="153">
        <v>6371</v>
      </c>
      <c r="K2042" s="47" t="s">
        <v>424</v>
      </c>
      <c r="L2042" s="22"/>
      <c r="M2042" s="22">
        <v>16</v>
      </c>
      <c r="N2042" s="158">
        <v>45080</v>
      </c>
      <c r="O2042" s="23">
        <v>1</v>
      </c>
      <c r="P2042" s="23">
        <v>2</v>
      </c>
      <c r="Q2042" s="37">
        <v>16</v>
      </c>
    </row>
    <row r="2043" spans="2:17" s="37" customFormat="1" ht="21" customHeight="1" x14ac:dyDescent="0.2">
      <c r="B2043" s="9" t="s">
        <v>1136</v>
      </c>
      <c r="C2043" s="29" t="s">
        <v>7660</v>
      </c>
      <c r="D2043" s="29" t="s">
        <v>7382</v>
      </c>
      <c r="E2043" s="23">
        <v>2</v>
      </c>
      <c r="F2043" s="23">
        <v>65</v>
      </c>
      <c r="G2043" s="23">
        <v>2</v>
      </c>
      <c r="H2043" s="23">
        <v>1</v>
      </c>
      <c r="I2043" s="47" t="s">
        <v>7883</v>
      </c>
      <c r="J2043" s="153">
        <v>3209</v>
      </c>
      <c r="K2043" s="47" t="s">
        <v>404</v>
      </c>
      <c r="L2043" s="22"/>
      <c r="M2043" s="22">
        <v>16</v>
      </c>
      <c r="N2043" s="158">
        <v>45080</v>
      </c>
      <c r="O2043" s="23">
        <v>1</v>
      </c>
      <c r="P2043" s="23">
        <v>2</v>
      </c>
      <c r="Q2043" s="37">
        <v>16</v>
      </c>
    </row>
    <row r="2044" spans="2:17" s="37" customFormat="1" ht="21" customHeight="1" x14ac:dyDescent="0.2">
      <c r="B2044" s="9" t="s">
        <v>1136</v>
      </c>
      <c r="C2044" s="29" t="s">
        <v>7661</v>
      </c>
      <c r="D2044" s="29" t="s">
        <v>7382</v>
      </c>
      <c r="E2044" s="23">
        <v>2</v>
      </c>
      <c r="F2044" s="23">
        <v>189</v>
      </c>
      <c r="G2044" s="23">
        <v>7</v>
      </c>
      <c r="H2044" s="23">
        <v>3</v>
      </c>
      <c r="I2044" s="47" t="s">
        <v>7884</v>
      </c>
      <c r="J2044" s="153">
        <v>5202</v>
      </c>
      <c r="K2044" s="47" t="s">
        <v>416</v>
      </c>
      <c r="L2044" s="22" t="s">
        <v>8066</v>
      </c>
      <c r="M2044" s="22">
        <v>16</v>
      </c>
      <c r="N2044" s="158">
        <v>45081</v>
      </c>
      <c r="O2044" s="23">
        <v>1</v>
      </c>
      <c r="P2044" s="23">
        <v>3</v>
      </c>
      <c r="Q2044" s="37">
        <v>16</v>
      </c>
    </row>
    <row r="2045" spans="2:17" s="37" customFormat="1" ht="21" customHeight="1" x14ac:dyDescent="0.2">
      <c r="B2045" s="9" t="s">
        <v>1136</v>
      </c>
      <c r="C2045" s="27" t="s">
        <v>7662</v>
      </c>
      <c r="D2045" s="84" t="s">
        <v>7383</v>
      </c>
      <c r="E2045" s="23">
        <v>2</v>
      </c>
      <c r="F2045" s="23">
        <v>189</v>
      </c>
      <c r="G2045" s="23">
        <v>7</v>
      </c>
      <c r="H2045" s="23">
        <v>3</v>
      </c>
      <c r="I2045" s="56" t="s">
        <v>7885</v>
      </c>
      <c r="J2045" s="153">
        <v>5201</v>
      </c>
      <c r="K2045" s="56" t="s">
        <v>416</v>
      </c>
      <c r="L2045" s="22"/>
      <c r="M2045" s="22">
        <v>16</v>
      </c>
      <c r="N2045" s="158">
        <v>45081</v>
      </c>
      <c r="O2045" s="23">
        <v>1</v>
      </c>
      <c r="P2045" s="23">
        <v>3</v>
      </c>
      <c r="Q2045" s="37">
        <v>16</v>
      </c>
    </row>
    <row r="2046" spans="2:17" s="37" customFormat="1" ht="21" customHeight="1" x14ac:dyDescent="0.2">
      <c r="B2046" s="26" t="s">
        <v>1136</v>
      </c>
      <c r="C2046" s="89" t="s">
        <v>7663</v>
      </c>
      <c r="D2046" s="90" t="s">
        <v>7384</v>
      </c>
      <c r="E2046" s="23">
        <v>2</v>
      </c>
      <c r="F2046" s="23">
        <v>189</v>
      </c>
      <c r="G2046" s="23">
        <v>7</v>
      </c>
      <c r="H2046" s="23">
        <v>3</v>
      </c>
      <c r="I2046" s="119" t="s">
        <v>7886</v>
      </c>
      <c r="J2046" s="153">
        <v>3215</v>
      </c>
      <c r="K2046" s="119" t="s">
        <v>404</v>
      </c>
      <c r="L2046" s="83"/>
      <c r="M2046" s="22">
        <v>16</v>
      </c>
      <c r="N2046" s="158">
        <v>45081</v>
      </c>
      <c r="O2046" s="23">
        <v>3</v>
      </c>
      <c r="P2046" s="23">
        <v>3</v>
      </c>
      <c r="Q2046" s="37">
        <v>1</v>
      </c>
    </row>
    <row r="2047" spans="2:17" s="37" customFormat="1" ht="21" customHeight="1" x14ac:dyDescent="0.2">
      <c r="B2047" s="9" t="s">
        <v>2655</v>
      </c>
      <c r="C2047" s="27" t="s">
        <v>7664</v>
      </c>
      <c r="D2047" s="84" t="s">
        <v>7385</v>
      </c>
      <c r="E2047" s="23">
        <v>1</v>
      </c>
      <c r="F2047" s="23">
        <v>1</v>
      </c>
      <c r="G2047" s="23">
        <v>1</v>
      </c>
      <c r="H2047" s="23">
        <v>1</v>
      </c>
      <c r="I2047" s="56"/>
      <c r="J2047" s="153">
        <v>3505</v>
      </c>
      <c r="K2047" s="56" t="s">
        <v>410</v>
      </c>
      <c r="L2047" s="22"/>
      <c r="M2047" s="22">
        <v>99</v>
      </c>
      <c r="N2047" s="158">
        <v>45081</v>
      </c>
      <c r="O2047" s="23">
        <v>1</v>
      </c>
      <c r="P2047" s="23">
        <v>3</v>
      </c>
      <c r="Q2047" s="37">
        <v>17</v>
      </c>
    </row>
    <row r="2048" spans="2:17" s="37" customFormat="1" ht="21" customHeight="1" x14ac:dyDescent="0.2">
      <c r="B2048" s="9" t="s">
        <v>2655</v>
      </c>
      <c r="C2048" s="27" t="s">
        <v>7665</v>
      </c>
      <c r="D2048" s="84" t="s">
        <v>7386</v>
      </c>
      <c r="E2048" s="23">
        <v>2</v>
      </c>
      <c r="F2048" s="23">
        <v>1</v>
      </c>
      <c r="G2048" s="23">
        <v>1</v>
      </c>
      <c r="H2048" s="23">
        <v>1</v>
      </c>
      <c r="I2048" s="56"/>
      <c r="J2048" s="153">
        <v>3504</v>
      </c>
      <c r="K2048" s="56" t="s">
        <v>410</v>
      </c>
      <c r="L2048" s="22"/>
      <c r="M2048" s="22">
        <v>99</v>
      </c>
      <c r="N2048" s="158">
        <v>45081</v>
      </c>
      <c r="O2048" s="23">
        <v>1</v>
      </c>
      <c r="P2048" s="23">
        <v>3</v>
      </c>
      <c r="Q2048" s="37">
        <v>17</v>
      </c>
    </row>
    <row r="2049" spans="2:17" s="37" customFormat="1" ht="21" customHeight="1" x14ac:dyDescent="0.2">
      <c r="B2049" s="9" t="s">
        <v>2655</v>
      </c>
      <c r="C2049" s="27" t="s">
        <v>7666</v>
      </c>
      <c r="D2049" s="84" t="s">
        <v>7387</v>
      </c>
      <c r="E2049" s="23">
        <v>1</v>
      </c>
      <c r="F2049" s="23">
        <v>1</v>
      </c>
      <c r="G2049" s="23">
        <v>1</v>
      </c>
      <c r="H2049" s="23">
        <v>1</v>
      </c>
      <c r="I2049" s="56"/>
      <c r="J2049" s="153">
        <v>3528</v>
      </c>
      <c r="K2049" s="56" t="s">
        <v>410</v>
      </c>
      <c r="L2049" s="22"/>
      <c r="M2049" s="22">
        <v>99</v>
      </c>
      <c r="N2049" s="158">
        <v>45081</v>
      </c>
      <c r="O2049" s="23">
        <v>1</v>
      </c>
      <c r="P2049" s="23">
        <v>3</v>
      </c>
      <c r="Q2049" s="37">
        <v>17</v>
      </c>
    </row>
    <row r="2050" spans="2:17" s="37" customFormat="1" ht="21" customHeight="1" x14ac:dyDescent="0.2">
      <c r="B2050" s="9" t="s">
        <v>2655</v>
      </c>
      <c r="C2050" s="27" t="s">
        <v>7667</v>
      </c>
      <c r="D2050" s="84" t="s">
        <v>7388</v>
      </c>
      <c r="E2050" s="23">
        <v>1</v>
      </c>
      <c r="F2050" s="23">
        <v>1</v>
      </c>
      <c r="G2050" s="23">
        <v>1</v>
      </c>
      <c r="H2050" s="23">
        <v>1</v>
      </c>
      <c r="I2050" s="56"/>
      <c r="J2050" s="153">
        <v>3529</v>
      </c>
      <c r="K2050" s="56" t="s">
        <v>410</v>
      </c>
      <c r="L2050" s="22"/>
      <c r="M2050" s="22">
        <v>99</v>
      </c>
      <c r="N2050" s="158">
        <v>45081</v>
      </c>
      <c r="O2050" s="23">
        <v>1</v>
      </c>
      <c r="P2050" s="23">
        <v>3</v>
      </c>
      <c r="Q2050" s="37">
        <v>17</v>
      </c>
    </row>
    <row r="2051" spans="2:17" s="37" customFormat="1" ht="21" customHeight="1" x14ac:dyDescent="0.2">
      <c r="B2051" s="9" t="s">
        <v>2655</v>
      </c>
      <c r="C2051" s="27" t="s">
        <v>7668</v>
      </c>
      <c r="D2051" s="84" t="s">
        <v>7389</v>
      </c>
      <c r="E2051" s="23">
        <v>1</v>
      </c>
      <c r="F2051" s="23">
        <v>1</v>
      </c>
      <c r="G2051" s="23">
        <v>1</v>
      </c>
      <c r="H2051" s="23">
        <v>1</v>
      </c>
      <c r="I2051" s="56"/>
      <c r="J2051" s="153">
        <v>3529</v>
      </c>
      <c r="K2051" s="56" t="s">
        <v>410</v>
      </c>
      <c r="L2051" s="22"/>
      <c r="M2051" s="22">
        <v>99</v>
      </c>
      <c r="N2051" s="158">
        <v>45081</v>
      </c>
      <c r="O2051" s="23">
        <v>1</v>
      </c>
      <c r="P2051" s="23">
        <v>3</v>
      </c>
      <c r="Q2051" s="37">
        <v>17</v>
      </c>
    </row>
    <row r="2052" spans="2:17" s="37" customFormat="1" ht="21" customHeight="1" x14ac:dyDescent="0.2">
      <c r="B2052" s="9" t="s">
        <v>8169</v>
      </c>
      <c r="C2052" s="27" t="s">
        <v>7669</v>
      </c>
      <c r="D2052" s="84" t="s">
        <v>7390</v>
      </c>
      <c r="E2052" s="23">
        <v>2</v>
      </c>
      <c r="F2052" s="23">
        <v>189</v>
      </c>
      <c r="G2052" s="23">
        <v>7</v>
      </c>
      <c r="H2052" s="23">
        <v>3</v>
      </c>
      <c r="I2052" s="56" t="s">
        <v>8245</v>
      </c>
      <c r="J2052" s="153">
        <v>3215</v>
      </c>
      <c r="K2052" s="56" t="s">
        <v>404</v>
      </c>
      <c r="L2052" s="22" t="s">
        <v>8067</v>
      </c>
      <c r="M2052" s="22">
        <v>16</v>
      </c>
      <c r="N2052" s="158">
        <v>45082</v>
      </c>
      <c r="O2052" s="23">
        <v>1</v>
      </c>
      <c r="P2052" s="23">
        <v>1</v>
      </c>
      <c r="Q2052" s="37">
        <v>17</v>
      </c>
    </row>
    <row r="2053" spans="2:17" s="37" customFormat="1" ht="21" customHeight="1" x14ac:dyDescent="0.2">
      <c r="B2053" s="9" t="s">
        <v>1907</v>
      </c>
      <c r="C2053" s="27" t="s">
        <v>7670</v>
      </c>
      <c r="D2053" s="84" t="s">
        <v>7391</v>
      </c>
      <c r="E2053" s="23">
        <v>2</v>
      </c>
      <c r="F2053" s="23">
        <v>183</v>
      </c>
      <c r="G2053" s="23">
        <v>6</v>
      </c>
      <c r="H2053" s="23">
        <v>3</v>
      </c>
      <c r="I2053" s="56" t="s">
        <v>7887</v>
      </c>
      <c r="J2053" s="153">
        <v>3215</v>
      </c>
      <c r="K2053" s="56" t="s">
        <v>404</v>
      </c>
      <c r="L2053" s="22" t="s">
        <v>8068</v>
      </c>
      <c r="M2053" s="22">
        <v>99</v>
      </c>
      <c r="N2053" s="158">
        <v>45082</v>
      </c>
      <c r="O2053" s="23">
        <v>3</v>
      </c>
      <c r="P2053" s="23">
        <v>1</v>
      </c>
      <c r="Q2053" s="37">
        <v>2</v>
      </c>
    </row>
    <row r="2054" spans="2:17" s="37" customFormat="1" ht="21" customHeight="1" x14ac:dyDescent="0.2">
      <c r="B2054" s="9" t="s">
        <v>1135</v>
      </c>
      <c r="C2054" s="27" t="s">
        <v>7671</v>
      </c>
      <c r="D2054" s="84" t="s">
        <v>7392</v>
      </c>
      <c r="E2054" s="23">
        <v>2</v>
      </c>
      <c r="F2054" s="23">
        <v>195</v>
      </c>
      <c r="G2054" s="23">
        <v>7</v>
      </c>
      <c r="H2054" s="23">
        <v>3</v>
      </c>
      <c r="I2054" s="56" t="s">
        <v>7888</v>
      </c>
      <c r="J2054" s="153">
        <v>3602</v>
      </c>
      <c r="K2054" s="8" t="s">
        <v>412</v>
      </c>
      <c r="L2054" s="22"/>
      <c r="M2054" s="22">
        <v>16</v>
      </c>
      <c r="N2054" s="158">
        <v>45083</v>
      </c>
      <c r="O2054" s="23">
        <v>1</v>
      </c>
      <c r="P2054" s="23">
        <v>2</v>
      </c>
      <c r="Q2054" s="37">
        <v>17</v>
      </c>
    </row>
    <row r="2055" spans="2:17" s="37" customFormat="1" ht="21" customHeight="1" x14ac:dyDescent="0.2">
      <c r="B2055" s="9" t="s">
        <v>1136</v>
      </c>
      <c r="C2055" s="27" t="s">
        <v>7672</v>
      </c>
      <c r="D2055" s="84" t="s">
        <v>7393</v>
      </c>
      <c r="E2055" s="23">
        <v>2</v>
      </c>
      <c r="F2055" s="23">
        <v>200</v>
      </c>
      <c r="G2055" s="23">
        <v>8</v>
      </c>
      <c r="H2055" s="23">
        <v>3</v>
      </c>
      <c r="I2055" s="56" t="s">
        <v>7889</v>
      </c>
      <c r="J2055" s="153">
        <v>3202</v>
      </c>
      <c r="K2055" s="8" t="s">
        <v>404</v>
      </c>
      <c r="L2055" s="22"/>
      <c r="M2055" s="22">
        <v>16</v>
      </c>
      <c r="N2055" s="158">
        <v>45083</v>
      </c>
      <c r="O2055" s="23">
        <v>3</v>
      </c>
      <c r="P2055" s="23">
        <v>2</v>
      </c>
      <c r="Q2055" s="37">
        <v>4</v>
      </c>
    </row>
    <row r="2056" spans="2:17" s="37" customFormat="1" ht="21" customHeight="1" x14ac:dyDescent="0.2">
      <c r="B2056" s="9" t="s">
        <v>1415</v>
      </c>
      <c r="C2056" s="27" t="s">
        <v>7673</v>
      </c>
      <c r="D2056" s="84" t="s">
        <v>7394</v>
      </c>
      <c r="E2056" s="23">
        <v>2</v>
      </c>
      <c r="F2056" s="23">
        <v>200</v>
      </c>
      <c r="G2056" s="23">
        <v>8</v>
      </c>
      <c r="H2056" s="23">
        <v>3</v>
      </c>
      <c r="I2056" s="56" t="s">
        <v>7890</v>
      </c>
      <c r="J2056" s="153">
        <v>3209</v>
      </c>
      <c r="K2056" s="8" t="s">
        <v>404</v>
      </c>
      <c r="L2056" s="22"/>
      <c r="M2056" s="22">
        <v>16</v>
      </c>
      <c r="N2056" s="158">
        <v>45083</v>
      </c>
      <c r="O2056" s="23">
        <v>1</v>
      </c>
      <c r="P2056" s="23">
        <v>2</v>
      </c>
      <c r="Q2056" s="37">
        <v>17</v>
      </c>
    </row>
    <row r="2057" spans="2:17" s="37" customFormat="1" ht="21" customHeight="1" x14ac:dyDescent="0.2">
      <c r="B2057" s="9" t="s">
        <v>1133</v>
      </c>
      <c r="C2057" s="88" t="s">
        <v>7674</v>
      </c>
      <c r="D2057" s="84" t="s">
        <v>7395</v>
      </c>
      <c r="E2057" s="23">
        <v>2</v>
      </c>
      <c r="F2057" s="23">
        <v>189</v>
      </c>
      <c r="G2057" s="23">
        <v>7</v>
      </c>
      <c r="H2057" s="23">
        <v>3</v>
      </c>
      <c r="I2057" s="56" t="s">
        <v>7891</v>
      </c>
      <c r="J2057" s="153">
        <v>3209</v>
      </c>
      <c r="K2057" s="8" t="s">
        <v>404</v>
      </c>
      <c r="L2057" s="22" t="s">
        <v>8069</v>
      </c>
      <c r="M2057" s="22">
        <v>16</v>
      </c>
      <c r="N2057" s="158">
        <v>45083</v>
      </c>
      <c r="O2057" s="23">
        <v>1</v>
      </c>
      <c r="P2057" s="23">
        <v>2</v>
      </c>
      <c r="Q2057" s="37">
        <v>17</v>
      </c>
    </row>
    <row r="2058" spans="2:17" s="37" customFormat="1" ht="21" customHeight="1" x14ac:dyDescent="0.2">
      <c r="B2058" s="9" t="s">
        <v>2656</v>
      </c>
      <c r="C2058" s="27" t="s">
        <v>7675</v>
      </c>
      <c r="D2058" s="84" t="s">
        <v>7396</v>
      </c>
      <c r="E2058" s="23">
        <v>2</v>
      </c>
      <c r="F2058" s="23">
        <v>2</v>
      </c>
      <c r="G2058" s="23">
        <v>1</v>
      </c>
      <c r="H2058" s="23">
        <v>1</v>
      </c>
      <c r="I2058" s="56" t="s">
        <v>7892</v>
      </c>
      <c r="J2058" s="153">
        <v>5307</v>
      </c>
      <c r="K2058" s="8" t="s">
        <v>418</v>
      </c>
      <c r="L2058" s="22" t="s">
        <v>8070</v>
      </c>
      <c r="M2058" s="22">
        <v>99</v>
      </c>
      <c r="N2058" s="158">
        <v>45083</v>
      </c>
      <c r="O2058" s="23">
        <v>3</v>
      </c>
      <c r="P2058" s="23">
        <v>2</v>
      </c>
      <c r="Q2058" s="37">
        <v>4</v>
      </c>
    </row>
    <row r="2059" spans="2:17" s="37" customFormat="1" ht="21" customHeight="1" x14ac:dyDescent="0.2">
      <c r="B2059" s="19"/>
      <c r="C2059" s="91" t="s">
        <v>7676</v>
      </c>
      <c r="D2059" s="86" t="s">
        <v>7397</v>
      </c>
      <c r="E2059" s="23">
        <v>1</v>
      </c>
      <c r="F2059" s="23">
        <v>198</v>
      </c>
      <c r="G2059" s="23">
        <v>8</v>
      </c>
      <c r="H2059" s="23">
        <v>3</v>
      </c>
      <c r="I2059" s="55" t="s">
        <v>7893</v>
      </c>
      <c r="J2059" s="153">
        <v>7172</v>
      </c>
      <c r="K2059" s="71" t="s">
        <v>430</v>
      </c>
      <c r="L2059" s="87" t="s">
        <v>8071</v>
      </c>
      <c r="M2059" s="22">
        <v>99</v>
      </c>
      <c r="N2059" s="158">
        <v>45084</v>
      </c>
      <c r="O2059" s="23">
        <v>6</v>
      </c>
      <c r="P2059" s="23"/>
    </row>
    <row r="2060" spans="2:17" s="37" customFormat="1" ht="21" customHeight="1" x14ac:dyDescent="0.2">
      <c r="B2060" s="9" t="s">
        <v>1136</v>
      </c>
      <c r="C2060" s="88" t="s">
        <v>7677</v>
      </c>
      <c r="D2060" s="84" t="s">
        <v>7398</v>
      </c>
      <c r="E2060" s="23">
        <v>2</v>
      </c>
      <c r="F2060" s="23">
        <v>2</v>
      </c>
      <c r="G2060" s="23">
        <v>1</v>
      </c>
      <c r="H2060" s="23">
        <v>1</v>
      </c>
      <c r="I2060" s="56" t="s">
        <v>7894</v>
      </c>
      <c r="J2060" s="153">
        <v>3213</v>
      </c>
      <c r="K2060" s="57" t="s">
        <v>404</v>
      </c>
      <c r="L2060" s="22"/>
      <c r="M2060" s="22">
        <v>16</v>
      </c>
      <c r="N2060" s="158">
        <v>45084</v>
      </c>
      <c r="O2060" s="23">
        <v>1</v>
      </c>
      <c r="P2060" s="23">
        <v>3</v>
      </c>
      <c r="Q2060" s="37">
        <v>9</v>
      </c>
    </row>
    <row r="2061" spans="2:17" s="37" customFormat="1" ht="21" customHeight="1" x14ac:dyDescent="0.2">
      <c r="B2061" s="9" t="s">
        <v>7255</v>
      </c>
      <c r="C2061" s="88" t="s">
        <v>7678</v>
      </c>
      <c r="D2061" s="84" t="s">
        <v>7399</v>
      </c>
      <c r="E2061" s="23">
        <v>2</v>
      </c>
      <c r="F2061" s="23">
        <v>55</v>
      </c>
      <c r="G2061" s="23">
        <v>1</v>
      </c>
      <c r="H2061" s="23">
        <v>1</v>
      </c>
      <c r="I2061" s="56" t="s">
        <v>7895</v>
      </c>
      <c r="J2061" s="153">
        <v>3604</v>
      </c>
      <c r="K2061" s="57" t="s">
        <v>412</v>
      </c>
      <c r="L2061" s="22" t="s">
        <v>8072</v>
      </c>
      <c r="M2061" s="22">
        <v>16</v>
      </c>
      <c r="N2061" s="158">
        <v>45084</v>
      </c>
      <c r="O2061" s="23">
        <v>1</v>
      </c>
      <c r="P2061" s="23">
        <v>3</v>
      </c>
      <c r="Q2061" s="37">
        <v>17</v>
      </c>
    </row>
    <row r="2062" spans="2:17" s="37" customFormat="1" ht="21" customHeight="1" x14ac:dyDescent="0.2">
      <c r="B2062" s="9" t="s">
        <v>7257</v>
      </c>
      <c r="C2062" s="88" t="s">
        <v>7679</v>
      </c>
      <c r="D2062" s="84" t="s">
        <v>7400</v>
      </c>
      <c r="E2062" s="23">
        <v>1</v>
      </c>
      <c r="F2062" s="23">
        <v>172</v>
      </c>
      <c r="G2062" s="23">
        <v>6</v>
      </c>
      <c r="H2062" s="23">
        <v>3</v>
      </c>
      <c r="I2062" s="56" t="s">
        <v>7896</v>
      </c>
      <c r="J2062" s="153">
        <v>5105</v>
      </c>
      <c r="K2062" s="57" t="s">
        <v>414</v>
      </c>
      <c r="L2062" s="22" t="s">
        <v>8073</v>
      </c>
      <c r="M2062" s="156">
        <v>13</v>
      </c>
      <c r="N2062" s="158">
        <v>45084</v>
      </c>
      <c r="O2062" s="23">
        <v>3</v>
      </c>
      <c r="P2062" s="23">
        <v>3</v>
      </c>
      <c r="Q2062" s="37">
        <v>2</v>
      </c>
    </row>
    <row r="2063" spans="2:17" s="37" customFormat="1" ht="21" customHeight="1" x14ac:dyDescent="0.2">
      <c r="B2063" s="9" t="s">
        <v>7252</v>
      </c>
      <c r="C2063" s="27" t="s">
        <v>7680</v>
      </c>
      <c r="D2063" s="84" t="s">
        <v>7401</v>
      </c>
      <c r="E2063" s="23">
        <v>2</v>
      </c>
      <c r="F2063" s="23">
        <v>205</v>
      </c>
      <c r="G2063" s="23">
        <v>8</v>
      </c>
      <c r="H2063" s="23">
        <v>3</v>
      </c>
      <c r="I2063" s="8" t="s">
        <v>7897</v>
      </c>
      <c r="J2063" s="153">
        <v>5206</v>
      </c>
      <c r="K2063" s="8" t="s">
        <v>416</v>
      </c>
      <c r="L2063" s="22"/>
      <c r="M2063" s="22">
        <v>16</v>
      </c>
      <c r="N2063" s="158">
        <v>45085</v>
      </c>
      <c r="O2063" s="23">
        <v>1</v>
      </c>
      <c r="P2063" s="23">
        <v>3</v>
      </c>
      <c r="Q2063" s="37">
        <v>15</v>
      </c>
    </row>
    <row r="2064" spans="2:17" s="37" customFormat="1" ht="21" customHeight="1" x14ac:dyDescent="0.2">
      <c r="B2064" s="9" t="s">
        <v>7252</v>
      </c>
      <c r="C2064" s="27" t="s">
        <v>7681</v>
      </c>
      <c r="D2064" s="84" t="s">
        <v>7402</v>
      </c>
      <c r="E2064" s="23">
        <v>1</v>
      </c>
      <c r="F2064" s="23">
        <v>205</v>
      </c>
      <c r="G2064" s="23">
        <v>8</v>
      </c>
      <c r="H2064" s="23">
        <v>3</v>
      </c>
      <c r="I2064" s="8" t="s">
        <v>7897</v>
      </c>
      <c r="J2064" s="153">
        <v>5206</v>
      </c>
      <c r="K2064" s="8" t="s">
        <v>416</v>
      </c>
      <c r="L2064" s="22"/>
      <c r="M2064" s="22">
        <v>99</v>
      </c>
      <c r="N2064" s="158">
        <v>45085</v>
      </c>
      <c r="O2064" s="23">
        <v>4</v>
      </c>
      <c r="P2064" s="23">
        <v>3</v>
      </c>
      <c r="Q2064" s="37">
        <v>20</v>
      </c>
    </row>
    <row r="2065" spans="2:17" s="37" customFormat="1" ht="21" customHeight="1" x14ac:dyDescent="0.2">
      <c r="B2065" s="9" t="s">
        <v>2653</v>
      </c>
      <c r="C2065" s="27" t="s">
        <v>7682</v>
      </c>
      <c r="D2065" s="84" t="s">
        <v>7403</v>
      </c>
      <c r="E2065" s="23">
        <v>2</v>
      </c>
      <c r="F2065" s="23">
        <v>183</v>
      </c>
      <c r="G2065" s="23">
        <v>6</v>
      </c>
      <c r="H2065" s="23">
        <v>3</v>
      </c>
      <c r="I2065" s="8" t="s">
        <v>7898</v>
      </c>
      <c r="J2065" s="153">
        <v>3202</v>
      </c>
      <c r="K2065" s="8" t="s">
        <v>404</v>
      </c>
      <c r="L2065" s="22" t="s">
        <v>8074</v>
      </c>
      <c r="M2065" s="22">
        <v>16</v>
      </c>
      <c r="N2065" s="158">
        <v>45085</v>
      </c>
      <c r="O2065" s="23">
        <v>1</v>
      </c>
      <c r="P2065" s="23">
        <v>3</v>
      </c>
      <c r="Q2065" s="37">
        <v>17</v>
      </c>
    </row>
    <row r="2066" spans="2:17" s="37" customFormat="1" ht="21" customHeight="1" x14ac:dyDescent="0.2">
      <c r="B2066" s="9" t="s">
        <v>2653</v>
      </c>
      <c r="C2066" s="27" t="s">
        <v>7683</v>
      </c>
      <c r="D2066" s="84" t="s">
        <v>7404</v>
      </c>
      <c r="E2066" s="23">
        <v>2</v>
      </c>
      <c r="F2066" s="23">
        <v>183</v>
      </c>
      <c r="G2066" s="23">
        <v>6</v>
      </c>
      <c r="H2066" s="23">
        <v>3</v>
      </c>
      <c r="I2066" s="8" t="s">
        <v>7899</v>
      </c>
      <c r="J2066" s="153">
        <v>7372</v>
      </c>
      <c r="K2066" s="8" t="s">
        <v>434</v>
      </c>
      <c r="L2066" s="22" t="s">
        <v>8075</v>
      </c>
      <c r="M2066" s="22">
        <v>16</v>
      </c>
      <c r="N2066" s="158">
        <v>45085</v>
      </c>
      <c r="O2066" s="23">
        <v>1</v>
      </c>
      <c r="P2066" s="23">
        <v>3</v>
      </c>
      <c r="Q2066" s="37">
        <v>17</v>
      </c>
    </row>
    <row r="2067" spans="2:17" s="37" customFormat="1" ht="21" customHeight="1" x14ac:dyDescent="0.2">
      <c r="B2067" s="9" t="s">
        <v>2653</v>
      </c>
      <c r="C2067" s="27" t="s">
        <v>7684</v>
      </c>
      <c r="D2067" s="84" t="s">
        <v>7405</v>
      </c>
      <c r="E2067" s="23">
        <v>2</v>
      </c>
      <c r="F2067" s="23">
        <v>183</v>
      </c>
      <c r="G2067" s="23">
        <v>6</v>
      </c>
      <c r="H2067" s="23">
        <v>3</v>
      </c>
      <c r="I2067" s="8" t="s">
        <v>681</v>
      </c>
      <c r="J2067" s="153">
        <v>3212</v>
      </c>
      <c r="K2067" s="8" t="s">
        <v>404</v>
      </c>
      <c r="L2067" s="22" t="s">
        <v>8076</v>
      </c>
      <c r="M2067" s="22">
        <v>16</v>
      </c>
      <c r="N2067" s="158">
        <v>45085</v>
      </c>
      <c r="O2067" s="23">
        <v>1</v>
      </c>
      <c r="P2067" s="23">
        <v>3</v>
      </c>
      <c r="Q2067" s="37">
        <v>17</v>
      </c>
    </row>
    <row r="2068" spans="2:17" s="37" customFormat="1" ht="21" customHeight="1" x14ac:dyDescent="0.2">
      <c r="B2068" s="9" t="s">
        <v>1138</v>
      </c>
      <c r="C2068" s="27" t="s">
        <v>7685</v>
      </c>
      <c r="D2068" s="84" t="s">
        <v>7406</v>
      </c>
      <c r="E2068" s="23">
        <v>2</v>
      </c>
      <c r="F2068" s="23">
        <v>189</v>
      </c>
      <c r="G2068" s="23">
        <v>7</v>
      </c>
      <c r="H2068" s="23">
        <v>3</v>
      </c>
      <c r="I2068" s="8" t="s">
        <v>7900</v>
      </c>
      <c r="J2068" s="153">
        <v>3209</v>
      </c>
      <c r="K2068" s="8" t="s">
        <v>404</v>
      </c>
      <c r="L2068" s="22" t="s">
        <v>8077</v>
      </c>
      <c r="M2068" s="22">
        <v>16</v>
      </c>
      <c r="N2068" s="158">
        <v>45085</v>
      </c>
      <c r="O2068" s="23">
        <v>1</v>
      </c>
      <c r="P2068" s="23">
        <v>1</v>
      </c>
      <c r="Q2068" s="37">
        <v>17</v>
      </c>
    </row>
    <row r="2069" spans="2:17" s="37" customFormat="1" ht="21" customHeight="1" x14ac:dyDescent="0.2">
      <c r="B2069" s="9" t="s">
        <v>1138</v>
      </c>
      <c r="C2069" s="28" t="s">
        <v>7686</v>
      </c>
      <c r="D2069" s="29" t="s">
        <v>7407</v>
      </c>
      <c r="E2069" s="23">
        <v>2</v>
      </c>
      <c r="F2069" s="23">
        <v>189</v>
      </c>
      <c r="G2069" s="23">
        <v>7</v>
      </c>
      <c r="H2069" s="23">
        <v>3</v>
      </c>
      <c r="I2069" s="30" t="s">
        <v>7901</v>
      </c>
      <c r="J2069" s="153">
        <v>3215</v>
      </c>
      <c r="K2069" s="8" t="s">
        <v>404</v>
      </c>
      <c r="L2069" s="22" t="s">
        <v>8078</v>
      </c>
      <c r="M2069" s="22">
        <v>16</v>
      </c>
      <c r="N2069" s="158">
        <v>45085</v>
      </c>
      <c r="O2069" s="23">
        <v>1</v>
      </c>
      <c r="P2069" s="23">
        <v>1</v>
      </c>
      <c r="Q2069" s="37">
        <v>17</v>
      </c>
    </row>
    <row r="2070" spans="2:17" s="37" customFormat="1" ht="21" customHeight="1" x14ac:dyDescent="0.2">
      <c r="B2070" s="9" t="s">
        <v>1138</v>
      </c>
      <c r="C2070" s="28" t="s">
        <v>7687</v>
      </c>
      <c r="D2070" s="29" t="s">
        <v>7408</v>
      </c>
      <c r="E2070" s="23">
        <v>2</v>
      </c>
      <c r="F2070" s="23">
        <v>189</v>
      </c>
      <c r="G2070" s="23">
        <v>7</v>
      </c>
      <c r="H2070" s="23">
        <v>3</v>
      </c>
      <c r="I2070" s="30" t="s">
        <v>7902</v>
      </c>
      <c r="J2070" s="153">
        <v>3203</v>
      </c>
      <c r="K2070" s="8" t="s">
        <v>404</v>
      </c>
      <c r="L2070" s="22"/>
      <c r="M2070" s="22">
        <v>16</v>
      </c>
      <c r="N2070" s="158">
        <v>45085</v>
      </c>
      <c r="O2070" s="23">
        <v>1</v>
      </c>
      <c r="P2070" s="23">
        <v>1</v>
      </c>
      <c r="Q2070" s="37">
        <v>17</v>
      </c>
    </row>
    <row r="2071" spans="2:17" s="37" customFormat="1" ht="21" customHeight="1" x14ac:dyDescent="0.2">
      <c r="B2071" s="9" t="s">
        <v>1138</v>
      </c>
      <c r="C2071" s="28" t="s">
        <v>6358</v>
      </c>
      <c r="D2071" s="29" t="s">
        <v>7409</v>
      </c>
      <c r="E2071" s="23">
        <v>2</v>
      </c>
      <c r="F2071" s="23">
        <v>189</v>
      </c>
      <c r="G2071" s="23">
        <v>7</v>
      </c>
      <c r="H2071" s="23">
        <v>3</v>
      </c>
      <c r="I2071" s="30" t="s">
        <v>7903</v>
      </c>
      <c r="J2071" s="153">
        <v>3215</v>
      </c>
      <c r="K2071" s="8" t="s">
        <v>404</v>
      </c>
      <c r="L2071" s="22" t="s">
        <v>8079</v>
      </c>
      <c r="M2071" s="22">
        <v>16</v>
      </c>
      <c r="N2071" s="158">
        <v>45085</v>
      </c>
      <c r="O2071" s="23">
        <v>1</v>
      </c>
      <c r="P2071" s="23">
        <v>1</v>
      </c>
      <c r="Q2071" s="37">
        <v>17</v>
      </c>
    </row>
    <row r="2072" spans="2:17" s="37" customFormat="1" ht="21" customHeight="1" x14ac:dyDescent="0.2">
      <c r="B2072" s="9" t="s">
        <v>1415</v>
      </c>
      <c r="C2072" s="28" t="s">
        <v>7688</v>
      </c>
      <c r="D2072" s="29" t="s">
        <v>7410</v>
      </c>
      <c r="E2072" s="23">
        <v>2</v>
      </c>
      <c r="F2072" s="23">
        <v>200</v>
      </c>
      <c r="G2072" s="23">
        <v>8</v>
      </c>
      <c r="H2072" s="23">
        <v>3</v>
      </c>
      <c r="I2072" s="30" t="s">
        <v>7904</v>
      </c>
      <c r="J2072" s="153">
        <v>3510</v>
      </c>
      <c r="K2072" s="8" t="s">
        <v>410</v>
      </c>
      <c r="L2072" s="22"/>
      <c r="M2072" s="22">
        <v>16</v>
      </c>
      <c r="N2072" s="158">
        <v>45085</v>
      </c>
      <c r="O2072" s="23">
        <v>1</v>
      </c>
      <c r="P2072" s="23">
        <v>1</v>
      </c>
      <c r="Q2072" s="37">
        <v>17</v>
      </c>
    </row>
    <row r="2073" spans="2:17" s="37" customFormat="1" ht="21" customHeight="1" x14ac:dyDescent="0.2">
      <c r="B2073" s="9" t="s">
        <v>1141</v>
      </c>
      <c r="C2073" s="27" t="s">
        <v>7689</v>
      </c>
      <c r="D2073" s="84" t="s">
        <v>7411</v>
      </c>
      <c r="E2073" s="23">
        <v>1</v>
      </c>
      <c r="F2073" s="23">
        <v>8</v>
      </c>
      <c r="G2073" s="23">
        <v>1</v>
      </c>
      <c r="H2073" s="23">
        <v>1</v>
      </c>
      <c r="I2073" s="8" t="s">
        <v>7905</v>
      </c>
      <c r="J2073" s="153">
        <v>3172</v>
      </c>
      <c r="K2073" s="8" t="s">
        <v>402</v>
      </c>
      <c r="L2073" s="22" t="s">
        <v>8080</v>
      </c>
      <c r="M2073" s="22">
        <v>99</v>
      </c>
      <c r="N2073" s="158">
        <v>45086</v>
      </c>
      <c r="O2073" s="23">
        <v>1</v>
      </c>
      <c r="P2073" s="23">
        <v>1</v>
      </c>
      <c r="Q2073" s="37">
        <v>18</v>
      </c>
    </row>
    <row r="2074" spans="2:17" s="37" customFormat="1" ht="21" customHeight="1" x14ac:dyDescent="0.2">
      <c r="B2074" s="9" t="s">
        <v>1134</v>
      </c>
      <c r="C2074" s="27" t="s">
        <v>7690</v>
      </c>
      <c r="D2074" s="84" t="s">
        <v>7412</v>
      </c>
      <c r="E2074" s="23">
        <v>2</v>
      </c>
      <c r="F2074" s="23">
        <v>1</v>
      </c>
      <c r="G2074" s="23">
        <v>1</v>
      </c>
      <c r="H2074" s="23">
        <v>1</v>
      </c>
      <c r="I2074" s="8" t="s">
        <v>7906</v>
      </c>
      <c r="J2074" s="153">
        <v>1771</v>
      </c>
      <c r="K2074" s="8" t="s">
        <v>394</v>
      </c>
      <c r="L2074" s="22" t="s">
        <v>8081</v>
      </c>
      <c r="M2074" s="22">
        <v>9</v>
      </c>
      <c r="N2074" s="158">
        <v>45086</v>
      </c>
      <c r="O2074" s="23">
        <v>1</v>
      </c>
      <c r="P2074" s="23">
        <v>2</v>
      </c>
      <c r="Q2074" s="37">
        <v>17</v>
      </c>
    </row>
    <row r="2075" spans="2:17" s="37" customFormat="1" ht="21" customHeight="1" x14ac:dyDescent="0.2">
      <c r="B2075" s="9" t="s">
        <v>1134</v>
      </c>
      <c r="C2075" s="27" t="s">
        <v>7691</v>
      </c>
      <c r="D2075" s="84" t="s">
        <v>7413</v>
      </c>
      <c r="E2075" s="23">
        <v>2</v>
      </c>
      <c r="F2075" s="23">
        <v>1</v>
      </c>
      <c r="G2075" s="23">
        <v>1</v>
      </c>
      <c r="H2075" s="23">
        <v>1</v>
      </c>
      <c r="I2075" s="8" t="s">
        <v>1782</v>
      </c>
      <c r="J2075" s="153">
        <v>1805</v>
      </c>
      <c r="K2075" s="8" t="s">
        <v>396</v>
      </c>
      <c r="L2075" s="22" t="s">
        <v>8082</v>
      </c>
      <c r="M2075" s="22">
        <v>16</v>
      </c>
      <c r="N2075" s="158">
        <v>45086</v>
      </c>
      <c r="O2075" s="23">
        <v>1</v>
      </c>
      <c r="P2075" s="23">
        <v>2</v>
      </c>
      <c r="Q2075" s="37">
        <v>17</v>
      </c>
    </row>
    <row r="2076" spans="2:17" s="37" customFormat="1" ht="21" customHeight="1" x14ac:dyDescent="0.2">
      <c r="B2076" s="9" t="s">
        <v>1134</v>
      </c>
      <c r="C2076" s="27" t="s">
        <v>7692</v>
      </c>
      <c r="D2076" s="84" t="s">
        <v>7414</v>
      </c>
      <c r="E2076" s="23">
        <v>2</v>
      </c>
      <c r="F2076" s="23">
        <v>1</v>
      </c>
      <c r="G2076" s="23">
        <v>1</v>
      </c>
      <c r="H2076" s="23">
        <v>1</v>
      </c>
      <c r="I2076" s="8" t="s">
        <v>7907</v>
      </c>
      <c r="J2076" s="153">
        <v>3328</v>
      </c>
      <c r="K2076" s="8" t="s">
        <v>406</v>
      </c>
      <c r="L2076" s="22" t="s">
        <v>8083</v>
      </c>
      <c r="M2076" s="156">
        <v>13</v>
      </c>
      <c r="N2076" s="158">
        <v>45086</v>
      </c>
      <c r="O2076" s="23">
        <v>1</v>
      </c>
      <c r="P2076" s="23">
        <v>2</v>
      </c>
      <c r="Q2076" s="37">
        <v>17</v>
      </c>
    </row>
    <row r="2077" spans="2:17" s="37" customFormat="1" ht="21" customHeight="1" x14ac:dyDescent="0.2">
      <c r="B2077" s="9" t="s">
        <v>1134</v>
      </c>
      <c r="C2077" s="27" t="s">
        <v>7693</v>
      </c>
      <c r="D2077" s="84" t="s">
        <v>7415</v>
      </c>
      <c r="E2077" s="23">
        <v>2</v>
      </c>
      <c r="F2077" s="23">
        <v>1</v>
      </c>
      <c r="G2077" s="23">
        <v>1</v>
      </c>
      <c r="H2077" s="23">
        <v>1</v>
      </c>
      <c r="I2077" s="8" t="s">
        <v>7908</v>
      </c>
      <c r="J2077" s="153">
        <v>3209</v>
      </c>
      <c r="K2077" s="8" t="s">
        <v>404</v>
      </c>
      <c r="L2077" s="22" t="s">
        <v>8084</v>
      </c>
      <c r="M2077" s="22">
        <v>9</v>
      </c>
      <c r="N2077" s="158">
        <v>45086</v>
      </c>
      <c r="O2077" s="23">
        <v>1</v>
      </c>
      <c r="P2077" s="23">
        <v>2</v>
      </c>
      <c r="Q2077" s="37">
        <v>17</v>
      </c>
    </row>
    <row r="2078" spans="2:17" s="37" customFormat="1" ht="21" customHeight="1" x14ac:dyDescent="0.2">
      <c r="B2078" s="9" t="s">
        <v>1134</v>
      </c>
      <c r="C2078" s="27" t="s">
        <v>7694</v>
      </c>
      <c r="D2078" s="84" t="s">
        <v>7416</v>
      </c>
      <c r="E2078" s="23">
        <v>2</v>
      </c>
      <c r="F2078" s="23">
        <v>1</v>
      </c>
      <c r="G2078" s="23">
        <v>1</v>
      </c>
      <c r="H2078" s="23">
        <v>1</v>
      </c>
      <c r="I2078" s="8" t="s">
        <v>7909</v>
      </c>
      <c r="J2078" s="153">
        <v>3321</v>
      </c>
      <c r="K2078" s="8" t="s">
        <v>406</v>
      </c>
      <c r="L2078" s="22" t="s">
        <v>8085</v>
      </c>
      <c r="M2078" s="22">
        <v>16</v>
      </c>
      <c r="N2078" s="158">
        <v>45086</v>
      </c>
      <c r="O2078" s="23">
        <v>1</v>
      </c>
      <c r="P2078" s="23">
        <v>2</v>
      </c>
      <c r="Q2078" s="37">
        <v>17</v>
      </c>
    </row>
    <row r="2079" spans="2:17" s="37" customFormat="1" ht="21" customHeight="1" x14ac:dyDescent="0.2">
      <c r="B2079" s="9" t="s">
        <v>1134</v>
      </c>
      <c r="C2079" s="27" t="s">
        <v>7695</v>
      </c>
      <c r="D2079" s="84" t="s">
        <v>7417</v>
      </c>
      <c r="E2079" s="23">
        <v>2</v>
      </c>
      <c r="F2079" s="23">
        <v>1</v>
      </c>
      <c r="G2079" s="23">
        <v>1</v>
      </c>
      <c r="H2079" s="23">
        <v>1</v>
      </c>
      <c r="I2079" s="8" t="s">
        <v>7910</v>
      </c>
      <c r="J2079" s="153">
        <v>3209</v>
      </c>
      <c r="K2079" s="8" t="s">
        <v>404</v>
      </c>
      <c r="L2079" s="22"/>
      <c r="M2079" s="22">
        <v>9</v>
      </c>
      <c r="N2079" s="158">
        <v>45086</v>
      </c>
      <c r="O2079" s="23">
        <v>1</v>
      </c>
      <c r="P2079" s="23">
        <v>2</v>
      </c>
      <c r="Q2079" s="37">
        <v>17</v>
      </c>
    </row>
    <row r="2080" spans="2:17" s="37" customFormat="1" ht="21" customHeight="1" x14ac:dyDescent="0.2">
      <c r="B2080" s="9" t="s">
        <v>1134</v>
      </c>
      <c r="C2080" s="27" t="s">
        <v>7696</v>
      </c>
      <c r="D2080" s="84" t="s">
        <v>7418</v>
      </c>
      <c r="E2080" s="23">
        <v>1</v>
      </c>
      <c r="F2080" s="23">
        <v>1</v>
      </c>
      <c r="G2080" s="23">
        <v>1</v>
      </c>
      <c r="H2080" s="23">
        <v>1</v>
      </c>
      <c r="I2080" s="8" t="s">
        <v>7911</v>
      </c>
      <c r="J2080" s="153">
        <v>5202</v>
      </c>
      <c r="K2080" s="8" t="s">
        <v>416</v>
      </c>
      <c r="L2080" s="22" t="s">
        <v>8086</v>
      </c>
      <c r="M2080" s="22">
        <v>9</v>
      </c>
      <c r="N2080" s="158">
        <v>45086</v>
      </c>
      <c r="O2080" s="23">
        <v>1</v>
      </c>
      <c r="P2080" s="23">
        <v>2</v>
      </c>
      <c r="Q2080" s="37">
        <v>17</v>
      </c>
    </row>
    <row r="2081" spans="2:17" s="37" customFormat="1" ht="21" customHeight="1" x14ac:dyDescent="0.2">
      <c r="B2081" s="9" t="s">
        <v>1134</v>
      </c>
      <c r="C2081" s="27" t="s">
        <v>7697</v>
      </c>
      <c r="D2081" s="84" t="s">
        <v>7419</v>
      </c>
      <c r="E2081" s="23">
        <v>2</v>
      </c>
      <c r="F2081" s="23">
        <v>1</v>
      </c>
      <c r="G2081" s="23">
        <v>1</v>
      </c>
      <c r="H2081" s="23">
        <v>1</v>
      </c>
      <c r="I2081" s="8" t="s">
        <v>7912</v>
      </c>
      <c r="J2081" s="153">
        <v>3527</v>
      </c>
      <c r="K2081" s="8" t="s">
        <v>410</v>
      </c>
      <c r="L2081" s="22"/>
      <c r="M2081" s="22">
        <v>99</v>
      </c>
      <c r="N2081" s="158">
        <v>45086</v>
      </c>
      <c r="O2081" s="23">
        <v>1</v>
      </c>
      <c r="P2081" s="23">
        <v>2</v>
      </c>
      <c r="Q2081" s="37">
        <v>17</v>
      </c>
    </row>
    <row r="2082" spans="2:17" s="37" customFormat="1" ht="21" customHeight="1" x14ac:dyDescent="0.2">
      <c r="B2082" s="9" t="s">
        <v>1134</v>
      </c>
      <c r="C2082" s="27" t="s">
        <v>7698</v>
      </c>
      <c r="D2082" s="84" t="s">
        <v>1516</v>
      </c>
      <c r="E2082" s="23">
        <v>2</v>
      </c>
      <c r="F2082" s="23">
        <v>1</v>
      </c>
      <c r="G2082" s="23">
        <v>1</v>
      </c>
      <c r="H2082" s="23">
        <v>1</v>
      </c>
      <c r="I2082" s="8" t="s">
        <v>7913</v>
      </c>
      <c r="J2082" s="153">
        <v>1271</v>
      </c>
      <c r="K2082" s="8" t="s">
        <v>384</v>
      </c>
      <c r="L2082" s="22" t="s">
        <v>8087</v>
      </c>
      <c r="M2082" s="156">
        <v>11</v>
      </c>
      <c r="N2082" s="158">
        <v>45086</v>
      </c>
      <c r="O2082" s="23">
        <v>1</v>
      </c>
      <c r="P2082" s="23">
        <v>2</v>
      </c>
      <c r="Q2082" s="37">
        <v>17</v>
      </c>
    </row>
    <row r="2083" spans="2:17" s="37" customFormat="1" ht="21" customHeight="1" x14ac:dyDescent="0.2">
      <c r="B2083" s="9" t="s">
        <v>1134</v>
      </c>
      <c r="C2083" s="27" t="s">
        <v>7699</v>
      </c>
      <c r="D2083" s="84" t="s">
        <v>7420</v>
      </c>
      <c r="E2083" s="23">
        <v>2</v>
      </c>
      <c r="F2083" s="23">
        <v>1</v>
      </c>
      <c r="G2083" s="23">
        <v>1</v>
      </c>
      <c r="H2083" s="23">
        <v>1</v>
      </c>
      <c r="I2083" s="8" t="s">
        <v>8253</v>
      </c>
      <c r="J2083" s="153">
        <v>3578</v>
      </c>
      <c r="K2083" s="8" t="s">
        <v>410</v>
      </c>
      <c r="L2083" s="22" t="s">
        <v>8088</v>
      </c>
      <c r="M2083" s="22">
        <v>9</v>
      </c>
      <c r="N2083" s="158">
        <v>45086</v>
      </c>
      <c r="O2083" s="23">
        <v>1</v>
      </c>
      <c r="P2083" s="23">
        <v>2</v>
      </c>
      <c r="Q2083" s="37">
        <v>15</v>
      </c>
    </row>
    <row r="2084" spans="2:17" s="37" customFormat="1" ht="21" customHeight="1" x14ac:dyDescent="0.2">
      <c r="B2084" s="9" t="s">
        <v>1134</v>
      </c>
      <c r="C2084" s="27" t="s">
        <v>7700</v>
      </c>
      <c r="D2084" s="84" t="s">
        <v>7421</v>
      </c>
      <c r="E2084" s="23">
        <v>1</v>
      </c>
      <c r="F2084" s="23">
        <v>1</v>
      </c>
      <c r="G2084" s="23">
        <v>1</v>
      </c>
      <c r="H2084" s="23">
        <v>1</v>
      </c>
      <c r="I2084" s="8" t="s">
        <v>8253</v>
      </c>
      <c r="J2084" s="153">
        <v>3578</v>
      </c>
      <c r="K2084" s="8" t="s">
        <v>410</v>
      </c>
      <c r="L2084" s="22"/>
      <c r="M2084" s="22">
        <v>99</v>
      </c>
      <c r="N2084" s="158">
        <v>45086</v>
      </c>
      <c r="O2084" s="23">
        <v>4</v>
      </c>
      <c r="P2084" s="23">
        <v>2</v>
      </c>
      <c r="Q2084" s="37">
        <v>20</v>
      </c>
    </row>
    <row r="2085" spans="2:17" s="37" customFormat="1" ht="21" customHeight="1" x14ac:dyDescent="0.2">
      <c r="B2085" s="9" t="s">
        <v>1134</v>
      </c>
      <c r="C2085" s="27" t="s">
        <v>7701</v>
      </c>
      <c r="D2085" s="84" t="s">
        <v>7422</v>
      </c>
      <c r="E2085" s="23">
        <v>2</v>
      </c>
      <c r="F2085" s="23">
        <v>1</v>
      </c>
      <c r="G2085" s="23">
        <v>1</v>
      </c>
      <c r="H2085" s="23">
        <v>1</v>
      </c>
      <c r="I2085" s="8" t="s">
        <v>7914</v>
      </c>
      <c r="J2085" s="153">
        <v>3527</v>
      </c>
      <c r="K2085" s="8" t="s">
        <v>410</v>
      </c>
      <c r="L2085" s="22"/>
      <c r="M2085" s="156">
        <v>7</v>
      </c>
      <c r="N2085" s="158">
        <v>45086</v>
      </c>
      <c r="O2085" s="23">
        <v>1</v>
      </c>
      <c r="P2085" s="23">
        <v>2</v>
      </c>
      <c r="Q2085" s="37">
        <v>17</v>
      </c>
    </row>
    <row r="2086" spans="2:17" s="37" customFormat="1" ht="21" customHeight="1" x14ac:dyDescent="0.2">
      <c r="B2086" s="9" t="s">
        <v>1134</v>
      </c>
      <c r="C2086" s="27" t="s">
        <v>7702</v>
      </c>
      <c r="D2086" s="84" t="s">
        <v>7423</v>
      </c>
      <c r="E2086" s="23">
        <v>1</v>
      </c>
      <c r="F2086" s="23">
        <v>1</v>
      </c>
      <c r="G2086" s="23">
        <v>1</v>
      </c>
      <c r="H2086" s="23">
        <v>1</v>
      </c>
      <c r="I2086" s="8" t="s">
        <v>8255</v>
      </c>
      <c r="J2086" s="153">
        <v>3172</v>
      </c>
      <c r="K2086" s="8" t="s">
        <v>402</v>
      </c>
      <c r="L2086" s="22" t="s">
        <v>8089</v>
      </c>
      <c r="M2086" s="22">
        <v>16</v>
      </c>
      <c r="N2086" s="158">
        <v>45086</v>
      </c>
      <c r="O2086" s="23">
        <v>1</v>
      </c>
      <c r="P2086" s="23">
        <v>2</v>
      </c>
      <c r="Q2086" s="37">
        <v>17</v>
      </c>
    </row>
    <row r="2087" spans="2:17" s="37" customFormat="1" ht="21" customHeight="1" x14ac:dyDescent="0.2">
      <c r="B2087" s="9" t="s">
        <v>1134</v>
      </c>
      <c r="C2087" s="27" t="s">
        <v>7703</v>
      </c>
      <c r="D2087" s="84" t="s">
        <v>7424</v>
      </c>
      <c r="E2087" s="23">
        <v>2</v>
      </c>
      <c r="F2087" s="23">
        <v>1</v>
      </c>
      <c r="G2087" s="23">
        <v>1</v>
      </c>
      <c r="H2087" s="23">
        <v>1</v>
      </c>
      <c r="I2087" s="8" t="s">
        <v>7915</v>
      </c>
      <c r="J2087" s="153">
        <v>5201</v>
      </c>
      <c r="K2087" s="8" t="s">
        <v>416</v>
      </c>
      <c r="L2087" s="22"/>
      <c r="M2087" s="156">
        <v>11</v>
      </c>
      <c r="N2087" s="158">
        <v>45086</v>
      </c>
      <c r="O2087" s="23">
        <v>1</v>
      </c>
      <c r="P2087" s="23">
        <v>2</v>
      </c>
      <c r="Q2087" s="37">
        <v>17</v>
      </c>
    </row>
    <row r="2088" spans="2:17" s="37" customFormat="1" ht="21" customHeight="1" x14ac:dyDescent="0.2">
      <c r="B2088" s="9" t="s">
        <v>1134</v>
      </c>
      <c r="C2088" s="27" t="s">
        <v>7704</v>
      </c>
      <c r="D2088" s="84" t="s">
        <v>7425</v>
      </c>
      <c r="E2088" s="23">
        <v>2</v>
      </c>
      <c r="F2088" s="23">
        <v>1</v>
      </c>
      <c r="G2088" s="23">
        <v>1</v>
      </c>
      <c r="H2088" s="23">
        <v>1</v>
      </c>
      <c r="I2088" s="8" t="s">
        <v>7916</v>
      </c>
      <c r="J2088" s="153">
        <v>3514</v>
      </c>
      <c r="K2088" s="8" t="s">
        <v>410</v>
      </c>
      <c r="L2088" s="22"/>
      <c r="M2088" s="22">
        <v>11</v>
      </c>
      <c r="N2088" s="158">
        <v>45086</v>
      </c>
      <c r="O2088" s="23">
        <v>1</v>
      </c>
      <c r="P2088" s="23">
        <v>2</v>
      </c>
      <c r="Q2088" s="37">
        <v>17</v>
      </c>
    </row>
    <row r="2089" spans="2:17" s="37" customFormat="1" ht="21" customHeight="1" x14ac:dyDescent="0.2">
      <c r="B2089" s="9" t="s">
        <v>1134</v>
      </c>
      <c r="C2089" s="27" t="s">
        <v>7705</v>
      </c>
      <c r="D2089" s="84" t="s">
        <v>7426</v>
      </c>
      <c r="E2089" s="23">
        <v>1</v>
      </c>
      <c r="F2089" s="23">
        <v>1</v>
      </c>
      <c r="G2089" s="23">
        <v>1</v>
      </c>
      <c r="H2089" s="23">
        <v>1</v>
      </c>
      <c r="I2089" s="8" t="s">
        <v>7917</v>
      </c>
      <c r="J2089" s="153">
        <v>3514</v>
      </c>
      <c r="K2089" s="8" t="s">
        <v>410</v>
      </c>
      <c r="L2089" s="22"/>
      <c r="M2089" s="156">
        <v>3</v>
      </c>
      <c r="N2089" s="158">
        <v>45086</v>
      </c>
      <c r="O2089" s="23">
        <v>1</v>
      </c>
      <c r="P2089" s="23">
        <v>2</v>
      </c>
      <c r="Q2089" s="37">
        <v>17</v>
      </c>
    </row>
    <row r="2090" spans="2:17" s="37" customFormat="1" ht="21" customHeight="1" x14ac:dyDescent="0.2">
      <c r="B2090" s="9" t="s">
        <v>1134</v>
      </c>
      <c r="C2090" s="27" t="s">
        <v>7706</v>
      </c>
      <c r="D2090" s="84" t="s">
        <v>7427</v>
      </c>
      <c r="E2090" s="23">
        <v>1</v>
      </c>
      <c r="F2090" s="23">
        <v>1</v>
      </c>
      <c r="G2090" s="23">
        <v>1</v>
      </c>
      <c r="H2090" s="23">
        <v>1</v>
      </c>
      <c r="I2090" s="8" t="s">
        <v>7918</v>
      </c>
      <c r="J2090" s="153">
        <v>3508</v>
      </c>
      <c r="K2090" s="8" t="s">
        <v>410</v>
      </c>
      <c r="L2090" s="22"/>
      <c r="M2090" s="22">
        <v>9</v>
      </c>
      <c r="N2090" s="158">
        <v>45086</v>
      </c>
      <c r="O2090" s="23">
        <v>1</v>
      </c>
      <c r="P2090" s="23">
        <v>2</v>
      </c>
      <c r="Q2090" s="37">
        <v>17</v>
      </c>
    </row>
    <row r="2091" spans="2:17" s="37" customFormat="1" ht="21" customHeight="1" x14ac:dyDescent="0.2">
      <c r="B2091" s="9" t="s">
        <v>1134</v>
      </c>
      <c r="C2091" s="88" t="s">
        <v>7707</v>
      </c>
      <c r="D2091" s="84" t="s">
        <v>6139</v>
      </c>
      <c r="E2091" s="23">
        <v>1</v>
      </c>
      <c r="F2091" s="23">
        <v>1</v>
      </c>
      <c r="G2091" s="23">
        <v>1</v>
      </c>
      <c r="H2091" s="23">
        <v>1</v>
      </c>
      <c r="I2091" s="8" t="s">
        <v>7919</v>
      </c>
      <c r="J2091" s="153">
        <v>3528</v>
      </c>
      <c r="K2091" s="8" t="s">
        <v>410</v>
      </c>
      <c r="L2091" s="22" t="s">
        <v>8090</v>
      </c>
      <c r="M2091" s="156">
        <v>13</v>
      </c>
      <c r="N2091" s="158">
        <v>45086</v>
      </c>
      <c r="O2091" s="23">
        <v>3</v>
      </c>
      <c r="P2091" s="23">
        <v>2</v>
      </c>
      <c r="Q2091" s="37">
        <v>2</v>
      </c>
    </row>
    <row r="2092" spans="2:17" s="37" customFormat="1" ht="21" customHeight="1" x14ac:dyDescent="0.2">
      <c r="B2092" s="26" t="s">
        <v>1134</v>
      </c>
      <c r="C2092" s="89" t="s">
        <v>7708</v>
      </c>
      <c r="D2092" s="90" t="s">
        <v>7428</v>
      </c>
      <c r="E2092" s="23">
        <v>2</v>
      </c>
      <c r="F2092" s="23">
        <v>1</v>
      </c>
      <c r="G2092" s="23">
        <v>1</v>
      </c>
      <c r="H2092" s="23">
        <v>1</v>
      </c>
      <c r="I2092" s="58" t="s">
        <v>7920</v>
      </c>
      <c r="J2092" s="153">
        <v>1174</v>
      </c>
      <c r="K2092" s="58" t="s">
        <v>382</v>
      </c>
      <c r="L2092" s="83"/>
      <c r="M2092" s="22">
        <v>16</v>
      </c>
      <c r="N2092" s="158">
        <v>45086</v>
      </c>
      <c r="O2092" s="23">
        <v>3</v>
      </c>
      <c r="P2092" s="23"/>
      <c r="Q2092" s="37">
        <v>2</v>
      </c>
    </row>
    <row r="2093" spans="2:17" s="37" customFormat="1" ht="21" customHeight="1" x14ac:dyDescent="0.2">
      <c r="B2093" s="9" t="s">
        <v>1134</v>
      </c>
      <c r="C2093" s="27" t="s">
        <v>7709</v>
      </c>
      <c r="D2093" s="84" t="s">
        <v>7429</v>
      </c>
      <c r="E2093" s="23">
        <v>2</v>
      </c>
      <c r="F2093" s="23">
        <v>1</v>
      </c>
      <c r="G2093" s="23">
        <v>1</v>
      </c>
      <c r="H2093" s="23">
        <v>1</v>
      </c>
      <c r="I2093" s="8" t="s">
        <v>7921</v>
      </c>
      <c r="J2093" s="153">
        <v>3505</v>
      </c>
      <c r="K2093" s="8" t="s">
        <v>410</v>
      </c>
      <c r="L2093" s="22"/>
      <c r="M2093" s="22">
        <v>99</v>
      </c>
      <c r="N2093" s="158">
        <v>45086</v>
      </c>
      <c r="O2093" s="23">
        <v>3</v>
      </c>
      <c r="P2093" s="23">
        <v>2</v>
      </c>
      <c r="Q2093" s="37">
        <v>2</v>
      </c>
    </row>
    <row r="2094" spans="2:17" s="37" customFormat="1" ht="21" customHeight="1" x14ac:dyDescent="0.2">
      <c r="B2094" s="9" t="s">
        <v>1134</v>
      </c>
      <c r="C2094" s="27" t="s">
        <v>7710</v>
      </c>
      <c r="D2094" s="84" t="s">
        <v>7430</v>
      </c>
      <c r="E2094" s="23">
        <v>2</v>
      </c>
      <c r="F2094" s="23">
        <v>1</v>
      </c>
      <c r="G2094" s="23">
        <v>1</v>
      </c>
      <c r="H2094" s="23">
        <v>1</v>
      </c>
      <c r="I2094" s="8" t="s">
        <v>7922</v>
      </c>
      <c r="J2094" s="153">
        <v>3527</v>
      </c>
      <c r="K2094" s="8" t="s">
        <v>410</v>
      </c>
      <c r="L2094" s="22" t="s">
        <v>8091</v>
      </c>
      <c r="M2094" s="22">
        <v>99</v>
      </c>
      <c r="N2094" s="158">
        <v>45086</v>
      </c>
      <c r="O2094" s="23">
        <v>3</v>
      </c>
      <c r="P2094" s="23">
        <v>2</v>
      </c>
      <c r="Q2094" s="37">
        <v>2</v>
      </c>
    </row>
    <row r="2095" spans="2:17" s="37" customFormat="1" ht="21" customHeight="1" x14ac:dyDescent="0.2">
      <c r="B2095" s="26" t="s">
        <v>8165</v>
      </c>
      <c r="C2095" s="89" t="s">
        <v>7711</v>
      </c>
      <c r="D2095" s="90" t="s">
        <v>7431</v>
      </c>
      <c r="E2095" s="23">
        <v>1</v>
      </c>
      <c r="F2095" s="23">
        <v>1</v>
      </c>
      <c r="G2095" s="23">
        <v>1</v>
      </c>
      <c r="H2095" s="23">
        <v>1</v>
      </c>
      <c r="I2095" s="58" t="s">
        <v>7923</v>
      </c>
      <c r="J2095" s="153">
        <v>5204</v>
      </c>
      <c r="K2095" s="58" t="s">
        <v>416</v>
      </c>
      <c r="L2095" s="83" t="s">
        <v>8092</v>
      </c>
      <c r="M2095" s="22">
        <v>99</v>
      </c>
      <c r="N2095" s="158">
        <v>45086</v>
      </c>
      <c r="O2095" s="23">
        <v>3</v>
      </c>
      <c r="P2095" s="23">
        <v>2</v>
      </c>
      <c r="Q2095" s="37">
        <v>2</v>
      </c>
    </row>
    <row r="2096" spans="2:17" s="37" customFormat="1" ht="21" customHeight="1" x14ac:dyDescent="0.2">
      <c r="B2096" s="9" t="s">
        <v>1134</v>
      </c>
      <c r="C2096" s="27" t="s">
        <v>7712</v>
      </c>
      <c r="D2096" s="84" t="s">
        <v>7432</v>
      </c>
      <c r="E2096" s="23">
        <v>2</v>
      </c>
      <c r="F2096" s="23">
        <v>1</v>
      </c>
      <c r="G2096" s="23">
        <v>1</v>
      </c>
      <c r="H2096" s="23">
        <v>1</v>
      </c>
      <c r="I2096" s="8" t="s">
        <v>7924</v>
      </c>
      <c r="J2096" s="153">
        <v>5204</v>
      </c>
      <c r="K2096" s="8" t="s">
        <v>416</v>
      </c>
      <c r="L2096" s="22" t="s">
        <v>8093</v>
      </c>
      <c r="M2096" s="22">
        <v>16</v>
      </c>
      <c r="N2096" s="158">
        <v>45086</v>
      </c>
      <c r="O2096" s="23">
        <v>3</v>
      </c>
      <c r="P2096" s="23">
        <v>2</v>
      </c>
      <c r="Q2096" s="37">
        <v>2</v>
      </c>
    </row>
    <row r="2097" spans="2:17" s="37" customFormat="1" ht="21" customHeight="1" x14ac:dyDescent="0.2">
      <c r="B2097" s="9" t="s">
        <v>1134</v>
      </c>
      <c r="C2097" s="27" t="s">
        <v>7713</v>
      </c>
      <c r="D2097" s="84" t="s">
        <v>7433</v>
      </c>
      <c r="E2097" s="23">
        <v>2</v>
      </c>
      <c r="F2097" s="23">
        <v>1</v>
      </c>
      <c r="G2097" s="23">
        <v>1</v>
      </c>
      <c r="H2097" s="23">
        <v>1</v>
      </c>
      <c r="I2097" s="8" t="s">
        <v>7925</v>
      </c>
      <c r="J2097" s="153">
        <v>3603</v>
      </c>
      <c r="K2097" s="8" t="s">
        <v>412</v>
      </c>
      <c r="L2097" s="22" t="s">
        <v>8094</v>
      </c>
      <c r="M2097" s="22">
        <v>9</v>
      </c>
      <c r="N2097" s="158">
        <v>45086</v>
      </c>
      <c r="O2097" s="23">
        <v>1</v>
      </c>
      <c r="P2097" s="23">
        <v>2</v>
      </c>
      <c r="Q2097" s="37">
        <v>8</v>
      </c>
    </row>
    <row r="2098" spans="2:17" s="37" customFormat="1" ht="21" customHeight="1" x14ac:dyDescent="0.2">
      <c r="B2098" s="9" t="s">
        <v>1134</v>
      </c>
      <c r="C2098" s="27" t="s">
        <v>7714</v>
      </c>
      <c r="D2098" s="84" t="s">
        <v>7434</v>
      </c>
      <c r="E2098" s="23">
        <v>2</v>
      </c>
      <c r="F2098" s="23">
        <v>1</v>
      </c>
      <c r="G2098" s="23">
        <v>1</v>
      </c>
      <c r="H2098" s="23">
        <v>1</v>
      </c>
      <c r="I2098" s="8" t="s">
        <v>7926</v>
      </c>
      <c r="J2098" s="153">
        <v>3512</v>
      </c>
      <c r="K2098" s="8" t="s">
        <v>410</v>
      </c>
      <c r="L2098" s="22" t="s">
        <v>8095</v>
      </c>
      <c r="M2098" s="22">
        <v>16</v>
      </c>
      <c r="N2098" s="158">
        <v>45086</v>
      </c>
      <c r="O2098" s="23">
        <v>1</v>
      </c>
      <c r="P2098" s="23">
        <v>2</v>
      </c>
      <c r="Q2098" s="37">
        <v>1</v>
      </c>
    </row>
    <row r="2099" spans="2:17" s="37" customFormat="1" ht="21" customHeight="1" x14ac:dyDescent="0.2">
      <c r="B2099" s="9" t="s">
        <v>1136</v>
      </c>
      <c r="C2099" s="27" t="s">
        <v>7715</v>
      </c>
      <c r="D2099" s="84" t="s">
        <v>7435</v>
      </c>
      <c r="E2099" s="23">
        <v>2</v>
      </c>
      <c r="F2099" s="23">
        <v>189</v>
      </c>
      <c r="G2099" s="23">
        <v>7</v>
      </c>
      <c r="H2099" s="23">
        <v>3</v>
      </c>
      <c r="I2099" s="8" t="s">
        <v>7927</v>
      </c>
      <c r="J2099" s="153">
        <v>3213</v>
      </c>
      <c r="K2099" s="8" t="s">
        <v>404</v>
      </c>
      <c r="L2099" s="22" t="s">
        <v>8096</v>
      </c>
      <c r="M2099" s="22">
        <v>16</v>
      </c>
      <c r="N2099" s="158">
        <v>45087</v>
      </c>
      <c r="O2099" s="23">
        <v>1</v>
      </c>
      <c r="P2099" s="23">
        <v>2</v>
      </c>
      <c r="Q2099" s="37">
        <v>5</v>
      </c>
    </row>
    <row r="2100" spans="2:17" s="37" customFormat="1" ht="21" customHeight="1" x14ac:dyDescent="0.2">
      <c r="B2100" s="9" t="s">
        <v>1136</v>
      </c>
      <c r="C2100" s="28" t="s">
        <v>7716</v>
      </c>
      <c r="D2100" s="66" t="s">
        <v>7436</v>
      </c>
      <c r="E2100" s="23">
        <v>2</v>
      </c>
      <c r="F2100" s="23">
        <v>189</v>
      </c>
      <c r="G2100" s="23">
        <v>7</v>
      </c>
      <c r="H2100" s="23">
        <v>3</v>
      </c>
      <c r="I2100" s="8" t="s">
        <v>7928</v>
      </c>
      <c r="J2100" s="153">
        <v>5204</v>
      </c>
      <c r="K2100" s="47" t="s">
        <v>416</v>
      </c>
      <c r="L2100" s="22" t="s">
        <v>8097</v>
      </c>
      <c r="M2100" s="22">
        <v>16</v>
      </c>
      <c r="N2100" s="158">
        <v>45087</v>
      </c>
      <c r="O2100" s="23">
        <v>1</v>
      </c>
      <c r="P2100" s="23">
        <v>3</v>
      </c>
      <c r="Q2100" s="37">
        <v>16</v>
      </c>
    </row>
    <row r="2101" spans="2:17" s="37" customFormat="1" ht="21" customHeight="1" x14ac:dyDescent="0.2">
      <c r="B2101" s="19"/>
      <c r="C2101" s="92" t="s">
        <v>7717</v>
      </c>
      <c r="D2101" s="68" t="s">
        <v>7437</v>
      </c>
      <c r="E2101" s="23">
        <v>1</v>
      </c>
      <c r="F2101" s="23">
        <v>185</v>
      </c>
      <c r="G2101" s="23">
        <v>6</v>
      </c>
      <c r="H2101" s="23">
        <v>3</v>
      </c>
      <c r="I2101" s="50" t="s">
        <v>7929</v>
      </c>
      <c r="J2101" s="153">
        <v>3501</v>
      </c>
      <c r="K2101" s="45" t="s">
        <v>410</v>
      </c>
      <c r="L2101" s="87" t="s">
        <v>8098</v>
      </c>
      <c r="M2101" s="22">
        <v>99</v>
      </c>
      <c r="N2101" s="158">
        <v>45088</v>
      </c>
      <c r="O2101" s="23">
        <v>6</v>
      </c>
      <c r="P2101" s="23"/>
    </row>
    <row r="2102" spans="2:17" s="37" customFormat="1" ht="21" customHeight="1" x14ac:dyDescent="0.2">
      <c r="B2102" s="19"/>
      <c r="C2102" s="92" t="s">
        <v>7718</v>
      </c>
      <c r="D2102" s="68" t="s">
        <v>7438</v>
      </c>
      <c r="E2102" s="23">
        <v>1</v>
      </c>
      <c r="F2102" s="23">
        <v>123</v>
      </c>
      <c r="G2102" s="23">
        <v>5</v>
      </c>
      <c r="H2102" s="23">
        <v>2</v>
      </c>
      <c r="I2102" s="50" t="s">
        <v>7930</v>
      </c>
      <c r="J2102" s="153">
        <v>3524</v>
      </c>
      <c r="K2102" s="45" t="s">
        <v>410</v>
      </c>
      <c r="L2102" s="87" t="s">
        <v>8099</v>
      </c>
      <c r="M2102" s="22">
        <v>99</v>
      </c>
      <c r="N2102" s="158">
        <v>45088</v>
      </c>
      <c r="O2102" s="23">
        <v>6</v>
      </c>
      <c r="P2102" s="23"/>
    </row>
    <row r="2103" spans="2:17" s="37" customFormat="1" ht="21" customHeight="1" x14ac:dyDescent="0.2">
      <c r="B2103" s="9" t="s">
        <v>1138</v>
      </c>
      <c r="C2103" s="28" t="s">
        <v>7719</v>
      </c>
      <c r="D2103" s="66" t="s">
        <v>7439</v>
      </c>
      <c r="E2103" s="23">
        <v>2</v>
      </c>
      <c r="F2103" s="23">
        <v>189</v>
      </c>
      <c r="G2103" s="23">
        <v>7</v>
      </c>
      <c r="H2103" s="23">
        <v>3</v>
      </c>
      <c r="I2103" s="8" t="s">
        <v>7931</v>
      </c>
      <c r="J2103" s="153">
        <v>5206</v>
      </c>
      <c r="K2103" s="47" t="s">
        <v>416</v>
      </c>
      <c r="L2103" s="22" t="s">
        <v>8100</v>
      </c>
      <c r="M2103" s="22">
        <v>16</v>
      </c>
      <c r="N2103" s="158">
        <v>45088</v>
      </c>
      <c r="O2103" s="23">
        <v>1</v>
      </c>
      <c r="P2103" s="23">
        <v>1</v>
      </c>
      <c r="Q2103" s="37">
        <v>17</v>
      </c>
    </row>
    <row r="2104" spans="2:17" s="37" customFormat="1" ht="21" customHeight="1" x14ac:dyDescent="0.2">
      <c r="B2104" s="9" t="s">
        <v>1136</v>
      </c>
      <c r="C2104" s="28" t="s">
        <v>7720</v>
      </c>
      <c r="D2104" s="66" t="s">
        <v>7440</v>
      </c>
      <c r="E2104" s="23">
        <v>2</v>
      </c>
      <c r="F2104" s="23">
        <v>199</v>
      </c>
      <c r="G2104" s="23">
        <v>8</v>
      </c>
      <c r="H2104" s="23">
        <v>3</v>
      </c>
      <c r="I2104" s="8" t="s">
        <v>8194</v>
      </c>
      <c r="J2104" s="153">
        <v>3602</v>
      </c>
      <c r="K2104" s="47" t="s">
        <v>412</v>
      </c>
      <c r="L2104" s="22"/>
      <c r="M2104" s="22">
        <v>16</v>
      </c>
      <c r="N2104" s="158">
        <v>45089</v>
      </c>
      <c r="O2104" s="23">
        <v>1</v>
      </c>
      <c r="P2104" s="23">
        <v>2</v>
      </c>
      <c r="Q2104" s="37">
        <v>7</v>
      </c>
    </row>
    <row r="2105" spans="2:17" s="37" customFormat="1" ht="21" customHeight="1" x14ac:dyDescent="0.2">
      <c r="B2105" s="9" t="s">
        <v>2652</v>
      </c>
      <c r="C2105" s="28" t="s">
        <v>7721</v>
      </c>
      <c r="D2105" s="66" t="s">
        <v>7441</v>
      </c>
      <c r="E2105" s="23">
        <v>2</v>
      </c>
      <c r="F2105" s="23">
        <v>40</v>
      </c>
      <c r="G2105" s="23">
        <v>1</v>
      </c>
      <c r="H2105" s="23">
        <v>1</v>
      </c>
      <c r="I2105" s="8" t="s">
        <v>7932</v>
      </c>
      <c r="J2105" s="153">
        <v>3202</v>
      </c>
      <c r="K2105" s="47" t="s">
        <v>404</v>
      </c>
      <c r="L2105" s="22"/>
      <c r="M2105" s="22">
        <v>16</v>
      </c>
      <c r="N2105" s="158">
        <v>45089</v>
      </c>
      <c r="O2105" s="23">
        <v>1</v>
      </c>
      <c r="P2105" s="23">
        <v>2</v>
      </c>
      <c r="Q2105" s="37">
        <v>17</v>
      </c>
    </row>
    <row r="2106" spans="2:17" s="37" customFormat="1" ht="21" customHeight="1" x14ac:dyDescent="0.2">
      <c r="B2106" s="9" t="s">
        <v>1133</v>
      </c>
      <c r="C2106" s="28" t="s">
        <v>7722</v>
      </c>
      <c r="D2106" s="66" t="s">
        <v>7442</v>
      </c>
      <c r="E2106" s="23">
        <v>2</v>
      </c>
      <c r="F2106" s="23">
        <v>189</v>
      </c>
      <c r="G2106" s="23">
        <v>7</v>
      </c>
      <c r="H2106" s="23">
        <v>3</v>
      </c>
      <c r="I2106" s="8" t="s">
        <v>7933</v>
      </c>
      <c r="J2106" s="153">
        <v>3213</v>
      </c>
      <c r="K2106" s="47" t="s">
        <v>404</v>
      </c>
      <c r="L2106" s="22" t="s">
        <v>8101</v>
      </c>
      <c r="M2106" s="22">
        <v>16</v>
      </c>
      <c r="N2106" s="158">
        <v>45090</v>
      </c>
      <c r="O2106" s="23">
        <v>3</v>
      </c>
      <c r="P2106" s="23">
        <v>2</v>
      </c>
      <c r="Q2106" s="37">
        <v>2</v>
      </c>
    </row>
    <row r="2107" spans="2:17" s="37" customFormat="1" ht="21" customHeight="1" x14ac:dyDescent="0.2">
      <c r="B2107" s="9" t="s">
        <v>1133</v>
      </c>
      <c r="C2107" s="28" t="s">
        <v>7723</v>
      </c>
      <c r="D2107" s="66" t="s">
        <v>7443</v>
      </c>
      <c r="E2107" s="23">
        <v>2</v>
      </c>
      <c r="F2107" s="23">
        <v>189</v>
      </c>
      <c r="G2107" s="23">
        <v>7</v>
      </c>
      <c r="H2107" s="23">
        <v>3</v>
      </c>
      <c r="I2107" s="8" t="s">
        <v>7934</v>
      </c>
      <c r="J2107" s="153">
        <v>3175</v>
      </c>
      <c r="K2107" s="47" t="s">
        <v>402</v>
      </c>
      <c r="L2107" s="22" t="s">
        <v>8102</v>
      </c>
      <c r="M2107" s="22">
        <v>16</v>
      </c>
      <c r="N2107" s="158">
        <v>45090</v>
      </c>
      <c r="O2107" s="23">
        <v>1</v>
      </c>
      <c r="P2107" s="23">
        <v>2</v>
      </c>
      <c r="Q2107" s="37">
        <v>17</v>
      </c>
    </row>
    <row r="2108" spans="2:17" s="37" customFormat="1" ht="21" customHeight="1" x14ac:dyDescent="0.2">
      <c r="B2108" s="9" t="s">
        <v>1138</v>
      </c>
      <c r="C2108" s="28" t="s">
        <v>7724</v>
      </c>
      <c r="D2108" s="66" t="s">
        <v>7444</v>
      </c>
      <c r="E2108" s="23">
        <v>2</v>
      </c>
      <c r="F2108" s="23">
        <v>189</v>
      </c>
      <c r="G2108" s="23">
        <v>7</v>
      </c>
      <c r="H2108" s="23">
        <v>3</v>
      </c>
      <c r="I2108" s="8" t="s">
        <v>7935</v>
      </c>
      <c r="J2108" s="153">
        <v>5203</v>
      </c>
      <c r="K2108" s="47" t="s">
        <v>416</v>
      </c>
      <c r="L2108" s="22" t="s">
        <v>8103</v>
      </c>
      <c r="M2108" s="22">
        <v>16</v>
      </c>
      <c r="N2108" s="158">
        <v>45090</v>
      </c>
      <c r="O2108" s="23">
        <v>1</v>
      </c>
      <c r="P2108" s="23">
        <v>3</v>
      </c>
      <c r="Q2108" s="37">
        <v>17</v>
      </c>
    </row>
    <row r="2109" spans="2:17" s="37" customFormat="1" ht="21" customHeight="1" x14ac:dyDescent="0.2">
      <c r="B2109" s="9" t="s">
        <v>1138</v>
      </c>
      <c r="C2109" s="28" t="s">
        <v>7725</v>
      </c>
      <c r="D2109" s="66" t="s">
        <v>7445</v>
      </c>
      <c r="E2109" s="23">
        <v>2</v>
      </c>
      <c r="F2109" s="23">
        <v>189</v>
      </c>
      <c r="G2109" s="23">
        <v>7</v>
      </c>
      <c r="H2109" s="23">
        <v>3</v>
      </c>
      <c r="I2109" s="8" t="s">
        <v>7936</v>
      </c>
      <c r="J2109" s="153">
        <v>5204</v>
      </c>
      <c r="K2109" s="47" t="s">
        <v>416</v>
      </c>
      <c r="L2109" s="22" t="s">
        <v>8104</v>
      </c>
      <c r="M2109" s="22">
        <v>16</v>
      </c>
      <c r="N2109" s="158">
        <v>45090</v>
      </c>
      <c r="O2109" s="23">
        <v>1</v>
      </c>
      <c r="P2109" s="23">
        <v>3</v>
      </c>
      <c r="Q2109" s="37">
        <v>17</v>
      </c>
    </row>
    <row r="2110" spans="2:17" s="37" customFormat="1" ht="21" customHeight="1" x14ac:dyDescent="0.2">
      <c r="B2110" s="9" t="s">
        <v>1138</v>
      </c>
      <c r="C2110" s="28" t="s">
        <v>7726</v>
      </c>
      <c r="D2110" s="66" t="s">
        <v>7446</v>
      </c>
      <c r="E2110" s="23">
        <v>2</v>
      </c>
      <c r="F2110" s="23">
        <v>189</v>
      </c>
      <c r="G2110" s="23">
        <v>7</v>
      </c>
      <c r="H2110" s="23">
        <v>3</v>
      </c>
      <c r="I2110" s="8" t="s">
        <v>1678</v>
      </c>
      <c r="J2110" s="153">
        <v>3203</v>
      </c>
      <c r="K2110" s="47" t="s">
        <v>404</v>
      </c>
      <c r="L2110" s="22" t="s">
        <v>8105</v>
      </c>
      <c r="M2110" s="22">
        <v>16</v>
      </c>
      <c r="N2110" s="158">
        <v>45090</v>
      </c>
      <c r="O2110" s="23">
        <v>1</v>
      </c>
      <c r="P2110" s="23">
        <v>3</v>
      </c>
      <c r="Q2110" s="37">
        <v>17</v>
      </c>
    </row>
    <row r="2111" spans="2:17" s="37" customFormat="1" ht="21" customHeight="1" x14ac:dyDescent="0.2">
      <c r="B2111" s="9" t="s">
        <v>1138</v>
      </c>
      <c r="C2111" s="28" t="s">
        <v>7727</v>
      </c>
      <c r="D2111" s="66" t="s">
        <v>7447</v>
      </c>
      <c r="E2111" s="23">
        <v>2</v>
      </c>
      <c r="F2111" s="23">
        <v>189</v>
      </c>
      <c r="G2111" s="23">
        <v>7</v>
      </c>
      <c r="H2111" s="23">
        <v>3</v>
      </c>
      <c r="I2111" s="8" t="s">
        <v>7937</v>
      </c>
      <c r="J2111" s="153">
        <v>5202</v>
      </c>
      <c r="K2111" s="47" t="s">
        <v>416</v>
      </c>
      <c r="L2111" s="22" t="s">
        <v>8106</v>
      </c>
      <c r="M2111" s="22">
        <v>16</v>
      </c>
      <c r="N2111" s="158">
        <v>45090</v>
      </c>
      <c r="O2111" s="23">
        <v>1</v>
      </c>
      <c r="P2111" s="23">
        <v>3</v>
      </c>
      <c r="Q2111" s="37">
        <v>17</v>
      </c>
    </row>
    <row r="2112" spans="2:17" s="37" customFormat="1" ht="21" customHeight="1" x14ac:dyDescent="0.2">
      <c r="B2112" s="9" t="s">
        <v>1138</v>
      </c>
      <c r="C2112" s="28" t="s">
        <v>7728</v>
      </c>
      <c r="D2112" s="66" t="s">
        <v>7448</v>
      </c>
      <c r="E2112" s="23">
        <v>2</v>
      </c>
      <c r="F2112" s="23">
        <v>189</v>
      </c>
      <c r="G2112" s="23">
        <v>7</v>
      </c>
      <c r="H2112" s="23">
        <v>3</v>
      </c>
      <c r="I2112" s="8" t="s">
        <v>7938</v>
      </c>
      <c r="J2112" s="153">
        <v>3216</v>
      </c>
      <c r="K2112" s="47" t="s">
        <v>404</v>
      </c>
      <c r="L2112" s="22" t="s">
        <v>8107</v>
      </c>
      <c r="M2112" s="22">
        <v>16</v>
      </c>
      <c r="N2112" s="158">
        <v>45090</v>
      </c>
      <c r="O2112" s="23">
        <v>1</v>
      </c>
      <c r="P2112" s="23">
        <v>3</v>
      </c>
      <c r="Q2112" s="37">
        <v>17</v>
      </c>
    </row>
    <row r="2113" spans="2:17" s="37" customFormat="1" ht="21" customHeight="1" x14ac:dyDescent="0.2">
      <c r="B2113" s="9" t="s">
        <v>1138</v>
      </c>
      <c r="C2113" s="28" t="s">
        <v>7729</v>
      </c>
      <c r="D2113" s="66" t="s">
        <v>7449</v>
      </c>
      <c r="E2113" s="23">
        <v>2</v>
      </c>
      <c r="F2113" s="23">
        <v>189</v>
      </c>
      <c r="G2113" s="23">
        <v>7</v>
      </c>
      <c r="H2113" s="23">
        <v>3</v>
      </c>
      <c r="I2113" s="8" t="s">
        <v>7939</v>
      </c>
      <c r="J2113" s="153">
        <v>7315</v>
      </c>
      <c r="K2113" s="47" t="s">
        <v>434</v>
      </c>
      <c r="L2113" s="22" t="s">
        <v>8108</v>
      </c>
      <c r="M2113" s="22">
        <v>16</v>
      </c>
      <c r="N2113" s="158">
        <v>45090</v>
      </c>
      <c r="O2113" s="23">
        <v>1</v>
      </c>
      <c r="P2113" s="23">
        <v>3</v>
      </c>
      <c r="Q2113" s="37">
        <v>17</v>
      </c>
    </row>
    <row r="2114" spans="2:17" s="37" customFormat="1" ht="21" customHeight="1" x14ac:dyDescent="0.2">
      <c r="B2114" s="9" t="s">
        <v>1136</v>
      </c>
      <c r="C2114" s="28" t="s">
        <v>7730</v>
      </c>
      <c r="D2114" s="66" t="s">
        <v>7450</v>
      </c>
      <c r="E2114" s="23">
        <v>2</v>
      </c>
      <c r="F2114" s="23">
        <v>189</v>
      </c>
      <c r="G2114" s="23">
        <v>7</v>
      </c>
      <c r="H2114" s="23">
        <v>3</v>
      </c>
      <c r="I2114" s="8" t="s">
        <v>8263</v>
      </c>
      <c r="J2114" s="153">
        <v>3202</v>
      </c>
      <c r="K2114" s="47" t="s">
        <v>404</v>
      </c>
      <c r="L2114" s="22"/>
      <c r="M2114" s="22">
        <v>16</v>
      </c>
      <c r="N2114" s="158">
        <v>45090</v>
      </c>
      <c r="O2114" s="23">
        <v>1</v>
      </c>
      <c r="P2114" s="23">
        <v>3</v>
      </c>
      <c r="Q2114" s="37">
        <v>16</v>
      </c>
    </row>
    <row r="2115" spans="2:17" s="37" customFormat="1" ht="21" customHeight="1" x14ac:dyDescent="0.2">
      <c r="B2115" s="9" t="s">
        <v>1133</v>
      </c>
      <c r="C2115" s="28" t="s">
        <v>7731</v>
      </c>
      <c r="D2115" s="66" t="s">
        <v>7451</v>
      </c>
      <c r="E2115" s="23">
        <v>2</v>
      </c>
      <c r="F2115" s="23">
        <v>189</v>
      </c>
      <c r="G2115" s="23">
        <v>7</v>
      </c>
      <c r="H2115" s="23">
        <v>3</v>
      </c>
      <c r="I2115" s="8" t="s">
        <v>7940</v>
      </c>
      <c r="J2115" s="153">
        <v>3603</v>
      </c>
      <c r="K2115" s="47" t="s">
        <v>412</v>
      </c>
      <c r="L2115" s="22" t="s">
        <v>8109</v>
      </c>
      <c r="M2115" s="22">
        <v>16</v>
      </c>
      <c r="N2115" s="158">
        <v>45090</v>
      </c>
      <c r="O2115" s="23">
        <v>1</v>
      </c>
      <c r="P2115" s="23">
        <v>3</v>
      </c>
      <c r="Q2115" s="37">
        <v>17</v>
      </c>
    </row>
    <row r="2116" spans="2:17" s="37" customFormat="1" ht="21" customHeight="1" x14ac:dyDescent="0.2">
      <c r="B2116" s="9" t="s">
        <v>1133</v>
      </c>
      <c r="C2116" s="28" t="s">
        <v>7732</v>
      </c>
      <c r="D2116" s="66" t="s">
        <v>7452</v>
      </c>
      <c r="E2116" s="23">
        <v>2</v>
      </c>
      <c r="F2116" s="23">
        <v>189</v>
      </c>
      <c r="G2116" s="23">
        <v>7</v>
      </c>
      <c r="H2116" s="23">
        <v>3</v>
      </c>
      <c r="I2116" s="8" t="s">
        <v>7941</v>
      </c>
      <c r="J2116" s="153">
        <v>3674</v>
      </c>
      <c r="K2116" s="47" t="s">
        <v>412</v>
      </c>
      <c r="L2116" s="22" t="s">
        <v>8110</v>
      </c>
      <c r="M2116" s="22">
        <v>16</v>
      </c>
      <c r="N2116" s="158">
        <v>45090</v>
      </c>
      <c r="O2116" s="23">
        <v>1</v>
      </c>
      <c r="P2116" s="23">
        <v>3</v>
      </c>
      <c r="Q2116" s="37">
        <v>17</v>
      </c>
    </row>
    <row r="2117" spans="2:17" s="37" customFormat="1" ht="21" customHeight="1" x14ac:dyDescent="0.2">
      <c r="B2117" s="9" t="s">
        <v>1133</v>
      </c>
      <c r="C2117" s="28" t="s">
        <v>7733</v>
      </c>
      <c r="D2117" s="66" t="s">
        <v>7453</v>
      </c>
      <c r="E2117" s="23">
        <v>2</v>
      </c>
      <c r="F2117" s="23">
        <v>189</v>
      </c>
      <c r="G2117" s="23">
        <v>7</v>
      </c>
      <c r="H2117" s="23">
        <v>3</v>
      </c>
      <c r="I2117" s="8" t="s">
        <v>7942</v>
      </c>
      <c r="J2117" s="153">
        <v>3204</v>
      </c>
      <c r="K2117" s="47" t="s">
        <v>404</v>
      </c>
      <c r="L2117" s="22"/>
      <c r="M2117" s="22">
        <v>16</v>
      </c>
      <c r="N2117" s="158">
        <v>45090</v>
      </c>
      <c r="O2117" s="23">
        <v>1</v>
      </c>
      <c r="P2117" s="23">
        <v>3</v>
      </c>
      <c r="Q2117" s="37">
        <v>17</v>
      </c>
    </row>
    <row r="2118" spans="2:17" s="37" customFormat="1" ht="21" customHeight="1" x14ac:dyDescent="0.2">
      <c r="B2118" s="9" t="s">
        <v>1133</v>
      </c>
      <c r="C2118" s="28" t="s">
        <v>7734</v>
      </c>
      <c r="D2118" s="66" t="s">
        <v>7454</v>
      </c>
      <c r="E2118" s="23">
        <v>2</v>
      </c>
      <c r="F2118" s="23">
        <v>189</v>
      </c>
      <c r="G2118" s="23">
        <v>7</v>
      </c>
      <c r="H2118" s="23">
        <v>3</v>
      </c>
      <c r="I2118" s="8" t="s">
        <v>7943</v>
      </c>
      <c r="J2118" s="153">
        <v>5204</v>
      </c>
      <c r="K2118" s="47" t="s">
        <v>416</v>
      </c>
      <c r="L2118" s="22" t="s">
        <v>8111</v>
      </c>
      <c r="M2118" s="22">
        <v>16</v>
      </c>
      <c r="N2118" s="158">
        <v>45090</v>
      </c>
      <c r="O2118" s="23">
        <v>1</v>
      </c>
      <c r="P2118" s="23">
        <v>3</v>
      </c>
      <c r="Q2118" s="37">
        <v>17</v>
      </c>
    </row>
    <row r="2119" spans="2:17" s="37" customFormat="1" ht="21" customHeight="1" x14ac:dyDescent="0.2">
      <c r="B2119" s="9" t="s">
        <v>1133</v>
      </c>
      <c r="C2119" s="28" t="s">
        <v>7735</v>
      </c>
      <c r="D2119" s="66" t="s">
        <v>7455</v>
      </c>
      <c r="E2119" s="23">
        <v>2</v>
      </c>
      <c r="F2119" s="23">
        <v>189</v>
      </c>
      <c r="G2119" s="23">
        <v>7</v>
      </c>
      <c r="H2119" s="23">
        <v>3</v>
      </c>
      <c r="I2119" s="8" t="s">
        <v>2414</v>
      </c>
      <c r="J2119" s="153">
        <v>5203</v>
      </c>
      <c r="K2119" s="47" t="s">
        <v>416</v>
      </c>
      <c r="L2119" s="22" t="s">
        <v>8112</v>
      </c>
      <c r="M2119" s="22">
        <v>16</v>
      </c>
      <c r="N2119" s="158">
        <v>45090</v>
      </c>
      <c r="O2119" s="23">
        <v>1</v>
      </c>
      <c r="P2119" s="23">
        <v>3</v>
      </c>
      <c r="Q2119" s="37">
        <v>17</v>
      </c>
    </row>
    <row r="2120" spans="2:17" s="37" customFormat="1" ht="21" customHeight="1" x14ac:dyDescent="0.2">
      <c r="B2120" s="9" t="s">
        <v>1133</v>
      </c>
      <c r="C2120" s="28" t="s">
        <v>7736</v>
      </c>
      <c r="D2120" s="66" t="s">
        <v>7456</v>
      </c>
      <c r="E2120" s="23">
        <v>2</v>
      </c>
      <c r="F2120" s="23">
        <v>189</v>
      </c>
      <c r="G2120" s="23">
        <v>7</v>
      </c>
      <c r="H2120" s="23">
        <v>3</v>
      </c>
      <c r="I2120" s="8" t="s">
        <v>7944</v>
      </c>
      <c r="J2120" s="153">
        <v>5205</v>
      </c>
      <c r="K2120" s="47" t="s">
        <v>416</v>
      </c>
      <c r="L2120" s="22" t="s">
        <v>8113</v>
      </c>
      <c r="M2120" s="22">
        <v>16</v>
      </c>
      <c r="N2120" s="158">
        <v>45090</v>
      </c>
      <c r="O2120" s="23">
        <v>1</v>
      </c>
      <c r="P2120" s="23">
        <v>3</v>
      </c>
      <c r="Q2120" s="37">
        <v>17</v>
      </c>
    </row>
    <row r="2121" spans="2:17" s="37" customFormat="1" ht="21" customHeight="1" x14ac:dyDescent="0.2">
      <c r="B2121" s="9" t="s">
        <v>1133</v>
      </c>
      <c r="C2121" s="28" t="s">
        <v>7737</v>
      </c>
      <c r="D2121" s="66" t="s">
        <v>7457</v>
      </c>
      <c r="E2121" s="23">
        <v>2</v>
      </c>
      <c r="F2121" s="23">
        <v>189</v>
      </c>
      <c r="G2121" s="23">
        <v>7</v>
      </c>
      <c r="H2121" s="23">
        <v>3</v>
      </c>
      <c r="I2121" s="8" t="s">
        <v>7945</v>
      </c>
      <c r="J2121" s="153">
        <v>3205</v>
      </c>
      <c r="K2121" s="47" t="s">
        <v>404</v>
      </c>
      <c r="L2121" s="22" t="s">
        <v>8114</v>
      </c>
      <c r="M2121" s="22">
        <v>16</v>
      </c>
      <c r="N2121" s="158">
        <v>45090</v>
      </c>
      <c r="O2121" s="23">
        <v>1</v>
      </c>
      <c r="P2121" s="23">
        <v>3</v>
      </c>
      <c r="Q2121" s="37">
        <v>17</v>
      </c>
    </row>
    <row r="2122" spans="2:17" s="37" customFormat="1" ht="21" customHeight="1" x14ac:dyDescent="0.2">
      <c r="B2122" s="9" t="s">
        <v>1133</v>
      </c>
      <c r="C2122" s="28" t="s">
        <v>7738</v>
      </c>
      <c r="D2122" s="66" t="s">
        <v>7458</v>
      </c>
      <c r="E2122" s="23">
        <v>2</v>
      </c>
      <c r="F2122" s="23">
        <v>189</v>
      </c>
      <c r="G2122" s="23">
        <v>7</v>
      </c>
      <c r="H2122" s="23">
        <v>3</v>
      </c>
      <c r="I2122" s="8" t="s">
        <v>7946</v>
      </c>
      <c r="J2122" s="153">
        <v>3203</v>
      </c>
      <c r="K2122" s="47" t="s">
        <v>404</v>
      </c>
      <c r="L2122" s="22" t="s">
        <v>8115</v>
      </c>
      <c r="M2122" s="22">
        <v>16</v>
      </c>
      <c r="N2122" s="158">
        <v>45090</v>
      </c>
      <c r="O2122" s="23">
        <v>1</v>
      </c>
      <c r="P2122" s="23">
        <v>3</v>
      </c>
      <c r="Q2122" s="37">
        <v>17</v>
      </c>
    </row>
    <row r="2123" spans="2:17" s="37" customFormat="1" ht="21" customHeight="1" x14ac:dyDescent="0.2">
      <c r="B2123" s="9" t="s">
        <v>1133</v>
      </c>
      <c r="C2123" s="28" t="s">
        <v>7739</v>
      </c>
      <c r="D2123" s="66" t="s">
        <v>7459</v>
      </c>
      <c r="E2123" s="23">
        <v>2</v>
      </c>
      <c r="F2123" s="23">
        <v>189</v>
      </c>
      <c r="G2123" s="23">
        <v>7</v>
      </c>
      <c r="H2123" s="23">
        <v>3</v>
      </c>
      <c r="I2123" s="8" t="s">
        <v>7947</v>
      </c>
      <c r="J2123" s="153">
        <v>3209</v>
      </c>
      <c r="K2123" s="47" t="s">
        <v>404</v>
      </c>
      <c r="L2123" s="22" t="s">
        <v>8116</v>
      </c>
      <c r="M2123" s="22">
        <v>16</v>
      </c>
      <c r="N2123" s="158">
        <v>45090</v>
      </c>
      <c r="O2123" s="23">
        <v>1</v>
      </c>
      <c r="P2123" s="23">
        <v>3</v>
      </c>
      <c r="Q2123" s="37">
        <v>17</v>
      </c>
    </row>
    <row r="2124" spans="2:17" s="37" customFormat="1" ht="21" customHeight="1" x14ac:dyDescent="0.2">
      <c r="B2124" s="9" t="s">
        <v>1133</v>
      </c>
      <c r="C2124" s="28" t="s">
        <v>7740</v>
      </c>
      <c r="D2124" s="66" t="s">
        <v>7460</v>
      </c>
      <c r="E2124" s="23">
        <v>2</v>
      </c>
      <c r="F2124" s="23">
        <v>189</v>
      </c>
      <c r="G2124" s="23">
        <v>7</v>
      </c>
      <c r="H2124" s="23">
        <v>3</v>
      </c>
      <c r="I2124" s="8" t="s">
        <v>7948</v>
      </c>
      <c r="J2124" s="153">
        <v>3203</v>
      </c>
      <c r="K2124" s="47" t="s">
        <v>404</v>
      </c>
      <c r="L2124" s="22" t="s">
        <v>8117</v>
      </c>
      <c r="M2124" s="22">
        <v>16</v>
      </c>
      <c r="N2124" s="158">
        <v>45090</v>
      </c>
      <c r="O2124" s="23">
        <v>1</v>
      </c>
      <c r="P2124" s="23">
        <v>3</v>
      </c>
      <c r="Q2124" s="37">
        <v>17</v>
      </c>
    </row>
    <row r="2125" spans="2:17" s="37" customFormat="1" ht="21" customHeight="1" x14ac:dyDescent="0.2">
      <c r="B2125" s="9" t="s">
        <v>1133</v>
      </c>
      <c r="C2125" s="28" t="s">
        <v>7741</v>
      </c>
      <c r="D2125" s="66" t="s">
        <v>7461</v>
      </c>
      <c r="E2125" s="23">
        <v>2</v>
      </c>
      <c r="F2125" s="23">
        <v>189</v>
      </c>
      <c r="G2125" s="23">
        <v>7</v>
      </c>
      <c r="H2125" s="23">
        <v>3</v>
      </c>
      <c r="I2125" s="8" t="s">
        <v>7949</v>
      </c>
      <c r="J2125" s="153">
        <v>3210</v>
      </c>
      <c r="K2125" s="47" t="s">
        <v>404</v>
      </c>
      <c r="L2125" s="22" t="s">
        <v>8118</v>
      </c>
      <c r="M2125" s="22">
        <v>99</v>
      </c>
      <c r="N2125" s="158">
        <v>45090</v>
      </c>
      <c r="O2125" s="23">
        <v>1</v>
      </c>
      <c r="P2125" s="23">
        <v>3</v>
      </c>
      <c r="Q2125" s="37">
        <v>17</v>
      </c>
    </row>
    <row r="2126" spans="2:17" s="37" customFormat="1" ht="21" customHeight="1" x14ac:dyDescent="0.2">
      <c r="B2126" s="9" t="s">
        <v>1133</v>
      </c>
      <c r="C2126" s="28" t="s">
        <v>7742</v>
      </c>
      <c r="D2126" s="66" t="s">
        <v>7462</v>
      </c>
      <c r="E2126" s="23">
        <v>2</v>
      </c>
      <c r="F2126" s="23">
        <v>189</v>
      </c>
      <c r="G2126" s="23">
        <v>7</v>
      </c>
      <c r="H2126" s="23">
        <v>3</v>
      </c>
      <c r="I2126" s="8" t="s">
        <v>7950</v>
      </c>
      <c r="J2126" s="153">
        <v>3214</v>
      </c>
      <c r="K2126" s="47" t="s">
        <v>404</v>
      </c>
      <c r="L2126" s="22" t="s">
        <v>8119</v>
      </c>
      <c r="M2126" s="22">
        <v>16</v>
      </c>
      <c r="N2126" s="158">
        <v>45090</v>
      </c>
      <c r="O2126" s="23">
        <v>1</v>
      </c>
      <c r="P2126" s="23">
        <v>3</v>
      </c>
      <c r="Q2126" s="37">
        <v>17</v>
      </c>
    </row>
    <row r="2127" spans="2:17" s="37" customFormat="1" ht="21" customHeight="1" x14ac:dyDescent="0.2">
      <c r="B2127" s="9" t="s">
        <v>1133</v>
      </c>
      <c r="C2127" s="28" t="s">
        <v>7743</v>
      </c>
      <c r="D2127" s="66" t="s">
        <v>7463</v>
      </c>
      <c r="E2127" s="23">
        <v>2</v>
      </c>
      <c r="F2127" s="23">
        <v>189</v>
      </c>
      <c r="G2127" s="23">
        <v>7</v>
      </c>
      <c r="H2127" s="23">
        <v>3</v>
      </c>
      <c r="I2127" s="8" t="s">
        <v>1782</v>
      </c>
      <c r="J2127" s="153">
        <v>3203</v>
      </c>
      <c r="K2127" s="47" t="s">
        <v>404</v>
      </c>
      <c r="L2127" s="22" t="s">
        <v>8120</v>
      </c>
      <c r="M2127" s="22">
        <v>16</v>
      </c>
      <c r="N2127" s="158">
        <v>45090</v>
      </c>
      <c r="O2127" s="23">
        <v>1</v>
      </c>
      <c r="P2127" s="23">
        <v>3</v>
      </c>
      <c r="Q2127" s="37">
        <v>17</v>
      </c>
    </row>
    <row r="2128" spans="2:17" s="37" customFormat="1" ht="21" customHeight="1" x14ac:dyDescent="0.2">
      <c r="B2128" s="9" t="s">
        <v>1138</v>
      </c>
      <c r="C2128" s="28" t="s">
        <v>7744</v>
      </c>
      <c r="D2128" s="66" t="s">
        <v>7464</v>
      </c>
      <c r="E2128" s="23">
        <v>1</v>
      </c>
      <c r="F2128" s="23">
        <v>189</v>
      </c>
      <c r="G2128" s="23">
        <v>7</v>
      </c>
      <c r="H2128" s="23">
        <v>3</v>
      </c>
      <c r="I2128" s="8" t="s">
        <v>7951</v>
      </c>
      <c r="J2128" s="153">
        <v>3319</v>
      </c>
      <c r="K2128" s="47" t="s">
        <v>406</v>
      </c>
      <c r="L2128" s="22" t="s">
        <v>8121</v>
      </c>
      <c r="M2128" s="22">
        <v>16</v>
      </c>
      <c r="N2128" s="158">
        <v>45090</v>
      </c>
      <c r="O2128" s="23">
        <v>1</v>
      </c>
      <c r="P2128" s="23">
        <v>3</v>
      </c>
      <c r="Q2128" s="37">
        <v>17</v>
      </c>
    </row>
    <row r="2129" spans="2:17" s="37" customFormat="1" ht="21" customHeight="1" x14ac:dyDescent="0.2">
      <c r="B2129" s="9" t="s">
        <v>1138</v>
      </c>
      <c r="C2129" s="28" t="s">
        <v>7745</v>
      </c>
      <c r="D2129" s="66" t="s">
        <v>7465</v>
      </c>
      <c r="E2129" s="23">
        <v>2</v>
      </c>
      <c r="F2129" s="23">
        <v>189</v>
      </c>
      <c r="G2129" s="23">
        <v>7</v>
      </c>
      <c r="H2129" s="23">
        <v>3</v>
      </c>
      <c r="I2129" s="8" t="s">
        <v>7952</v>
      </c>
      <c r="J2129" s="153">
        <v>3210</v>
      </c>
      <c r="K2129" s="47" t="s">
        <v>404</v>
      </c>
      <c r="L2129" s="22"/>
      <c r="M2129" s="22">
        <v>16</v>
      </c>
      <c r="N2129" s="158">
        <v>45090</v>
      </c>
      <c r="O2129" s="23">
        <v>1</v>
      </c>
      <c r="P2129" s="23">
        <v>3</v>
      </c>
      <c r="Q2129" s="37">
        <v>17</v>
      </c>
    </row>
    <row r="2130" spans="2:17" s="37" customFormat="1" ht="21" customHeight="1" x14ac:dyDescent="0.2">
      <c r="B2130" s="9" t="s">
        <v>1138</v>
      </c>
      <c r="C2130" s="28" t="s">
        <v>7746</v>
      </c>
      <c r="D2130" s="66" t="s">
        <v>7466</v>
      </c>
      <c r="E2130" s="23">
        <v>2</v>
      </c>
      <c r="F2130" s="23">
        <v>189</v>
      </c>
      <c r="G2130" s="23">
        <v>7</v>
      </c>
      <c r="H2130" s="23">
        <v>3</v>
      </c>
      <c r="I2130" s="8" t="s">
        <v>7953</v>
      </c>
      <c r="J2130" s="153">
        <v>3527</v>
      </c>
      <c r="K2130" s="47" t="s">
        <v>410</v>
      </c>
      <c r="L2130" s="22"/>
      <c r="M2130" s="22">
        <v>16</v>
      </c>
      <c r="N2130" s="158">
        <v>45090</v>
      </c>
      <c r="O2130" s="23">
        <v>1</v>
      </c>
      <c r="P2130" s="23">
        <v>3</v>
      </c>
      <c r="Q2130" s="37">
        <v>17</v>
      </c>
    </row>
    <row r="2131" spans="2:17" s="37" customFormat="1" ht="21" customHeight="1" x14ac:dyDescent="0.2">
      <c r="B2131" s="9" t="s">
        <v>1138</v>
      </c>
      <c r="C2131" s="28" t="s">
        <v>7747</v>
      </c>
      <c r="D2131" s="66" t="s">
        <v>7467</v>
      </c>
      <c r="E2131" s="23">
        <v>2</v>
      </c>
      <c r="F2131" s="23">
        <v>189</v>
      </c>
      <c r="G2131" s="23">
        <v>7</v>
      </c>
      <c r="H2131" s="23">
        <v>3</v>
      </c>
      <c r="I2131" s="8" t="s">
        <v>7954</v>
      </c>
      <c r="J2131" s="153">
        <v>3203</v>
      </c>
      <c r="K2131" s="47" t="s">
        <v>404</v>
      </c>
      <c r="L2131" s="22"/>
      <c r="M2131" s="22">
        <v>16</v>
      </c>
      <c r="N2131" s="158">
        <v>45090</v>
      </c>
      <c r="O2131" s="23">
        <v>1</v>
      </c>
      <c r="P2131" s="23">
        <v>3</v>
      </c>
      <c r="Q2131" s="37">
        <v>17</v>
      </c>
    </row>
    <row r="2132" spans="2:17" s="37" customFormat="1" ht="21" customHeight="1" x14ac:dyDescent="0.2">
      <c r="B2132" s="9" t="s">
        <v>1418</v>
      </c>
      <c r="C2132" s="28" t="s">
        <v>7748</v>
      </c>
      <c r="D2132" s="66" t="s">
        <v>7468</v>
      </c>
      <c r="E2132" s="23">
        <v>2</v>
      </c>
      <c r="F2132" s="23">
        <v>1</v>
      </c>
      <c r="G2132" s="23">
        <v>1</v>
      </c>
      <c r="H2132" s="23">
        <v>1</v>
      </c>
      <c r="I2132" s="8" t="s">
        <v>7955</v>
      </c>
      <c r="J2132" s="153">
        <v>3307</v>
      </c>
      <c r="K2132" s="47" t="s">
        <v>406</v>
      </c>
      <c r="L2132" s="22" t="s">
        <v>8122</v>
      </c>
      <c r="M2132" s="22">
        <v>16</v>
      </c>
      <c r="N2132" s="158">
        <v>45090</v>
      </c>
      <c r="O2132" s="23">
        <v>1</v>
      </c>
      <c r="P2132" s="23">
        <v>3</v>
      </c>
      <c r="Q2132" s="37">
        <v>17</v>
      </c>
    </row>
    <row r="2133" spans="2:17" s="37" customFormat="1" ht="21" customHeight="1" x14ac:dyDescent="0.2">
      <c r="B2133" s="19"/>
      <c r="C2133" s="92" t="s">
        <v>7749</v>
      </c>
      <c r="D2133" s="68" t="s">
        <v>7469</v>
      </c>
      <c r="E2133" s="23">
        <v>2</v>
      </c>
      <c r="F2133" s="23">
        <v>200</v>
      </c>
      <c r="G2133" s="23">
        <v>8</v>
      </c>
      <c r="H2133" s="23">
        <v>3</v>
      </c>
      <c r="I2133" s="50" t="s">
        <v>7956</v>
      </c>
      <c r="J2133" s="153">
        <v>3215</v>
      </c>
      <c r="K2133" s="45" t="s">
        <v>404</v>
      </c>
      <c r="L2133" s="87" t="s">
        <v>8123</v>
      </c>
      <c r="M2133" s="22">
        <v>99</v>
      </c>
      <c r="N2133" s="158">
        <v>45091</v>
      </c>
      <c r="O2133" s="23">
        <v>6</v>
      </c>
      <c r="P2133" s="23"/>
    </row>
    <row r="2134" spans="2:17" s="37" customFormat="1" ht="21" customHeight="1" x14ac:dyDescent="0.2">
      <c r="B2134" s="9" t="s">
        <v>8171</v>
      </c>
      <c r="C2134" s="28"/>
      <c r="D2134" s="66" t="s">
        <v>7470</v>
      </c>
      <c r="E2134" s="23">
        <v>2</v>
      </c>
      <c r="F2134" s="23">
        <v>1</v>
      </c>
      <c r="G2134" s="23">
        <v>1</v>
      </c>
      <c r="H2134" s="23">
        <v>1</v>
      </c>
      <c r="I2134" s="8" t="s">
        <v>7957</v>
      </c>
      <c r="J2134" s="153">
        <v>3212</v>
      </c>
      <c r="K2134" s="47" t="s">
        <v>404</v>
      </c>
      <c r="L2134" s="22"/>
      <c r="M2134" s="22">
        <v>99</v>
      </c>
      <c r="N2134" s="158">
        <v>45091</v>
      </c>
      <c r="O2134" s="23">
        <v>1</v>
      </c>
      <c r="P2134" s="23">
        <v>1</v>
      </c>
      <c r="Q2134" s="37">
        <v>17</v>
      </c>
    </row>
    <row r="2135" spans="2:17" s="37" customFormat="1" ht="21" customHeight="1" x14ac:dyDescent="0.2">
      <c r="B2135" s="9" t="s">
        <v>8171</v>
      </c>
      <c r="C2135" s="28"/>
      <c r="D2135" s="66" t="s">
        <v>7471</v>
      </c>
      <c r="E2135" s="23">
        <v>2</v>
      </c>
      <c r="F2135" s="23">
        <v>2</v>
      </c>
      <c r="G2135" s="23">
        <v>1</v>
      </c>
      <c r="H2135" s="23">
        <v>1</v>
      </c>
      <c r="I2135" s="8" t="s">
        <v>7958</v>
      </c>
      <c r="J2135" s="153">
        <v>3175</v>
      </c>
      <c r="K2135" s="47" t="s">
        <v>402</v>
      </c>
      <c r="L2135" s="22"/>
      <c r="M2135" s="22">
        <v>16</v>
      </c>
      <c r="N2135" s="158">
        <v>45091</v>
      </c>
      <c r="O2135" s="23">
        <v>1</v>
      </c>
      <c r="P2135" s="23">
        <v>1</v>
      </c>
      <c r="Q2135" s="37">
        <v>17</v>
      </c>
    </row>
    <row r="2136" spans="2:17" s="37" customFormat="1" ht="21" customHeight="1" x14ac:dyDescent="0.2">
      <c r="B2136" s="9" t="s">
        <v>8166</v>
      </c>
      <c r="C2136" s="28" t="s">
        <v>7750</v>
      </c>
      <c r="D2136" s="66" t="s">
        <v>7472</v>
      </c>
      <c r="E2136" s="23">
        <v>2</v>
      </c>
      <c r="F2136" s="23">
        <v>1</v>
      </c>
      <c r="G2136" s="23">
        <v>1</v>
      </c>
      <c r="H2136" s="23">
        <v>1</v>
      </c>
      <c r="I2136" s="8" t="s">
        <v>7959</v>
      </c>
      <c r="J2136" s="153">
        <v>1811</v>
      </c>
      <c r="K2136" s="47" t="s">
        <v>396</v>
      </c>
      <c r="L2136" s="22"/>
      <c r="M2136" s="22">
        <v>16</v>
      </c>
      <c r="N2136" s="158">
        <v>45091</v>
      </c>
      <c r="O2136" s="23">
        <v>1</v>
      </c>
      <c r="P2136" s="23">
        <v>1</v>
      </c>
      <c r="Q2136" s="37">
        <v>6</v>
      </c>
    </row>
    <row r="2137" spans="2:17" s="37" customFormat="1" ht="21" customHeight="1" x14ac:dyDescent="0.2">
      <c r="B2137" s="9" t="s">
        <v>8166</v>
      </c>
      <c r="C2137" s="28" t="s">
        <v>7751</v>
      </c>
      <c r="D2137" s="66" t="s">
        <v>7473</v>
      </c>
      <c r="E2137" s="23">
        <v>2</v>
      </c>
      <c r="F2137" s="23">
        <v>1</v>
      </c>
      <c r="G2137" s="23">
        <v>1</v>
      </c>
      <c r="H2137" s="23">
        <v>1</v>
      </c>
      <c r="I2137" s="8" t="s">
        <v>7960</v>
      </c>
      <c r="J2137" s="153">
        <v>5304</v>
      </c>
      <c r="K2137" s="47" t="s">
        <v>418</v>
      </c>
      <c r="L2137" s="22"/>
      <c r="M2137" s="22">
        <v>16</v>
      </c>
      <c r="N2137" s="158">
        <v>45091</v>
      </c>
      <c r="O2137" s="23">
        <v>1</v>
      </c>
      <c r="P2137" s="23">
        <v>1</v>
      </c>
      <c r="Q2137" s="37">
        <v>16</v>
      </c>
    </row>
    <row r="2138" spans="2:17" s="37" customFormat="1" ht="21" customHeight="1" x14ac:dyDescent="0.2">
      <c r="B2138" s="9" t="s">
        <v>1415</v>
      </c>
      <c r="C2138" s="28" t="s">
        <v>7752</v>
      </c>
      <c r="D2138" s="66" t="s">
        <v>7474</v>
      </c>
      <c r="E2138" s="23">
        <v>1</v>
      </c>
      <c r="F2138" s="23">
        <v>200</v>
      </c>
      <c r="G2138" s="23">
        <v>8</v>
      </c>
      <c r="H2138" s="23">
        <v>3</v>
      </c>
      <c r="I2138" s="8" t="s">
        <v>7961</v>
      </c>
      <c r="J2138" s="153">
        <v>3276</v>
      </c>
      <c r="K2138" s="47" t="s">
        <v>404</v>
      </c>
      <c r="L2138" s="22" t="s">
        <v>8124</v>
      </c>
      <c r="M2138" s="22">
        <v>17</v>
      </c>
      <c r="N2138" s="158">
        <v>45091</v>
      </c>
      <c r="O2138" s="23">
        <v>1</v>
      </c>
      <c r="P2138" s="23">
        <v>1</v>
      </c>
      <c r="Q2138" s="37">
        <v>17</v>
      </c>
    </row>
    <row r="2139" spans="2:17" s="37" customFormat="1" ht="21" customHeight="1" x14ac:dyDescent="0.2">
      <c r="B2139" s="9" t="s">
        <v>1415</v>
      </c>
      <c r="C2139" s="28" t="s">
        <v>7753</v>
      </c>
      <c r="D2139" s="66" t="s">
        <v>7475</v>
      </c>
      <c r="E2139" s="23">
        <v>1</v>
      </c>
      <c r="F2139" s="23">
        <v>200</v>
      </c>
      <c r="G2139" s="23">
        <v>8</v>
      </c>
      <c r="H2139" s="23">
        <v>3</v>
      </c>
      <c r="I2139" s="8" t="s">
        <v>7962</v>
      </c>
      <c r="J2139" s="153">
        <v>3674</v>
      </c>
      <c r="K2139" s="47" t="s">
        <v>412</v>
      </c>
      <c r="L2139" s="22" t="s">
        <v>8125</v>
      </c>
      <c r="M2139" s="22">
        <v>17</v>
      </c>
      <c r="N2139" s="158">
        <v>45091</v>
      </c>
      <c r="O2139" s="23">
        <v>1</v>
      </c>
      <c r="P2139" s="23">
        <v>1</v>
      </c>
      <c r="Q2139" s="37">
        <v>17</v>
      </c>
    </row>
    <row r="2140" spans="2:17" s="37" customFormat="1" ht="21" customHeight="1" x14ac:dyDescent="0.2">
      <c r="B2140" s="9" t="s">
        <v>1415</v>
      </c>
      <c r="C2140" s="28" t="s">
        <v>7754</v>
      </c>
      <c r="D2140" s="66" t="s">
        <v>7476</v>
      </c>
      <c r="E2140" s="23">
        <v>1</v>
      </c>
      <c r="F2140" s="23">
        <v>200</v>
      </c>
      <c r="G2140" s="23">
        <v>8</v>
      </c>
      <c r="H2140" s="23">
        <v>3</v>
      </c>
      <c r="I2140" s="8" t="s">
        <v>8168</v>
      </c>
      <c r="J2140" s="153">
        <v>3216</v>
      </c>
      <c r="K2140" s="47" t="s">
        <v>404</v>
      </c>
      <c r="L2140" s="22" t="s">
        <v>8126</v>
      </c>
      <c r="M2140" s="22">
        <v>17</v>
      </c>
      <c r="N2140" s="158">
        <v>45091</v>
      </c>
      <c r="O2140" s="23">
        <v>1</v>
      </c>
      <c r="P2140" s="23">
        <v>1</v>
      </c>
      <c r="Q2140" s="37">
        <v>17</v>
      </c>
    </row>
    <row r="2141" spans="2:17" s="37" customFormat="1" ht="21" customHeight="1" x14ac:dyDescent="0.2">
      <c r="B2141" s="9" t="s">
        <v>1415</v>
      </c>
      <c r="C2141" s="28" t="s">
        <v>7755</v>
      </c>
      <c r="D2141" s="66" t="s">
        <v>7477</v>
      </c>
      <c r="E2141" s="23">
        <v>1</v>
      </c>
      <c r="F2141" s="23">
        <v>200</v>
      </c>
      <c r="G2141" s="23">
        <v>8</v>
      </c>
      <c r="H2141" s="23">
        <v>3</v>
      </c>
      <c r="I2141" s="8" t="s">
        <v>7963</v>
      </c>
      <c r="J2141" s="153">
        <v>3202</v>
      </c>
      <c r="K2141" s="47" t="s">
        <v>404</v>
      </c>
      <c r="L2141" s="22" t="s">
        <v>8127</v>
      </c>
      <c r="M2141" s="22">
        <v>17</v>
      </c>
      <c r="N2141" s="158">
        <v>45091</v>
      </c>
      <c r="O2141" s="23">
        <v>1</v>
      </c>
      <c r="P2141" s="23">
        <v>1</v>
      </c>
      <c r="Q2141" s="37">
        <v>17</v>
      </c>
    </row>
    <row r="2142" spans="2:17" s="37" customFormat="1" ht="21" customHeight="1" x14ac:dyDescent="0.2">
      <c r="B2142" s="9" t="s">
        <v>2654</v>
      </c>
      <c r="C2142" s="28" t="s">
        <v>7756</v>
      </c>
      <c r="D2142" s="66" t="s">
        <v>7478</v>
      </c>
      <c r="E2142" s="23">
        <v>1</v>
      </c>
      <c r="F2142" s="23">
        <v>189</v>
      </c>
      <c r="G2142" s="23">
        <v>7</v>
      </c>
      <c r="H2142" s="23">
        <v>3</v>
      </c>
      <c r="I2142" s="8" t="s">
        <v>7964</v>
      </c>
      <c r="J2142" s="153">
        <v>3202</v>
      </c>
      <c r="K2142" s="47" t="s">
        <v>404</v>
      </c>
      <c r="L2142" s="22" t="s">
        <v>8128</v>
      </c>
      <c r="M2142" s="22">
        <v>99</v>
      </c>
      <c r="N2142" s="158">
        <v>45091</v>
      </c>
      <c r="O2142" s="23">
        <v>1</v>
      </c>
      <c r="P2142" s="23">
        <v>1</v>
      </c>
      <c r="Q2142" s="37">
        <v>18</v>
      </c>
    </row>
    <row r="2143" spans="2:17" s="37" customFormat="1" ht="21" customHeight="1" x14ac:dyDescent="0.2">
      <c r="B2143" s="9" t="s">
        <v>1136</v>
      </c>
      <c r="C2143" s="28" t="s">
        <v>7757</v>
      </c>
      <c r="D2143" s="66" t="s">
        <v>7479</v>
      </c>
      <c r="E2143" s="23">
        <v>1</v>
      </c>
      <c r="F2143" s="23">
        <v>189</v>
      </c>
      <c r="G2143" s="23">
        <v>7</v>
      </c>
      <c r="H2143" s="23">
        <v>3</v>
      </c>
      <c r="I2143" s="8" t="s">
        <v>7965</v>
      </c>
      <c r="J2143" s="153">
        <v>5202</v>
      </c>
      <c r="K2143" s="47" t="s">
        <v>416</v>
      </c>
      <c r="L2143" s="22"/>
      <c r="M2143" s="22">
        <v>16</v>
      </c>
      <c r="N2143" s="158">
        <v>45092</v>
      </c>
      <c r="O2143" s="23">
        <v>1</v>
      </c>
      <c r="P2143" s="23">
        <v>1</v>
      </c>
      <c r="Q2143" s="37">
        <v>16</v>
      </c>
    </row>
    <row r="2144" spans="2:17" s="37" customFormat="1" ht="21" customHeight="1" x14ac:dyDescent="0.2">
      <c r="B2144" s="9" t="s">
        <v>1136</v>
      </c>
      <c r="C2144" s="28" t="s">
        <v>7758</v>
      </c>
      <c r="D2144" s="66" t="s">
        <v>7480</v>
      </c>
      <c r="E2144" s="23">
        <v>2</v>
      </c>
      <c r="F2144" s="23">
        <v>199</v>
      </c>
      <c r="G2144" s="23">
        <v>8</v>
      </c>
      <c r="H2144" s="23">
        <v>3</v>
      </c>
      <c r="I2144" s="8" t="s">
        <v>7966</v>
      </c>
      <c r="J2144" s="153">
        <v>5201</v>
      </c>
      <c r="K2144" s="47" t="s">
        <v>416</v>
      </c>
      <c r="L2144" s="22"/>
      <c r="M2144" s="22">
        <v>16</v>
      </c>
      <c r="N2144" s="158">
        <v>45092</v>
      </c>
      <c r="O2144" s="23">
        <v>1</v>
      </c>
      <c r="P2144" s="23">
        <v>1</v>
      </c>
      <c r="Q2144" s="37">
        <v>12</v>
      </c>
    </row>
    <row r="2145" spans="2:17" s="37" customFormat="1" ht="21" customHeight="1" x14ac:dyDescent="0.2">
      <c r="B2145" s="9" t="s">
        <v>1133</v>
      </c>
      <c r="C2145" s="27" t="s">
        <v>7759</v>
      </c>
      <c r="D2145" s="84" t="s">
        <v>2151</v>
      </c>
      <c r="E2145" s="23">
        <v>2</v>
      </c>
      <c r="F2145" s="23">
        <v>189</v>
      </c>
      <c r="G2145" s="23">
        <v>7</v>
      </c>
      <c r="H2145" s="23">
        <v>3</v>
      </c>
      <c r="I2145" s="8" t="s">
        <v>7967</v>
      </c>
      <c r="J2145" s="153">
        <v>3526</v>
      </c>
      <c r="K2145" s="8" t="s">
        <v>410</v>
      </c>
      <c r="L2145" s="22" t="s">
        <v>8129</v>
      </c>
      <c r="M2145" s="22">
        <v>16</v>
      </c>
      <c r="N2145" s="158">
        <v>45092</v>
      </c>
      <c r="O2145" s="23">
        <v>1</v>
      </c>
      <c r="P2145" s="23">
        <v>2</v>
      </c>
      <c r="Q2145" s="37">
        <v>17</v>
      </c>
    </row>
    <row r="2146" spans="2:17" s="37" customFormat="1" ht="21" customHeight="1" x14ac:dyDescent="0.2">
      <c r="B2146" s="9" t="s">
        <v>1133</v>
      </c>
      <c r="C2146" s="27" t="s">
        <v>7760</v>
      </c>
      <c r="D2146" s="84" t="s">
        <v>7481</v>
      </c>
      <c r="E2146" s="23">
        <v>2</v>
      </c>
      <c r="F2146" s="23">
        <v>189</v>
      </c>
      <c r="G2146" s="23">
        <v>7</v>
      </c>
      <c r="H2146" s="23">
        <v>3</v>
      </c>
      <c r="I2146" s="8" t="s">
        <v>7968</v>
      </c>
      <c r="J2146" s="153">
        <v>5204</v>
      </c>
      <c r="K2146" s="8" t="s">
        <v>416</v>
      </c>
      <c r="L2146" s="22" t="s">
        <v>8130</v>
      </c>
      <c r="M2146" s="22">
        <v>16</v>
      </c>
      <c r="N2146" s="158">
        <v>45092</v>
      </c>
      <c r="O2146" s="23">
        <v>1</v>
      </c>
      <c r="P2146" s="23">
        <v>2</v>
      </c>
      <c r="Q2146" s="37">
        <v>17</v>
      </c>
    </row>
    <row r="2147" spans="2:17" s="37" customFormat="1" ht="21" customHeight="1" x14ac:dyDescent="0.2">
      <c r="B2147" s="9" t="s">
        <v>1133</v>
      </c>
      <c r="C2147" s="27" t="s">
        <v>7761</v>
      </c>
      <c r="D2147" s="84" t="s">
        <v>2047</v>
      </c>
      <c r="E2147" s="23">
        <v>2</v>
      </c>
      <c r="F2147" s="23">
        <v>189</v>
      </c>
      <c r="G2147" s="23">
        <v>7</v>
      </c>
      <c r="H2147" s="23">
        <v>3</v>
      </c>
      <c r="I2147" s="8" t="s">
        <v>7969</v>
      </c>
      <c r="J2147" s="153">
        <v>1807</v>
      </c>
      <c r="K2147" s="8" t="s">
        <v>396</v>
      </c>
      <c r="L2147" s="22" t="s">
        <v>8131</v>
      </c>
      <c r="M2147" s="22">
        <v>16</v>
      </c>
      <c r="N2147" s="158">
        <v>45092</v>
      </c>
      <c r="O2147" s="23">
        <v>1</v>
      </c>
      <c r="P2147" s="23">
        <v>2</v>
      </c>
      <c r="Q2147" s="37">
        <v>17</v>
      </c>
    </row>
    <row r="2148" spans="2:17" s="37" customFormat="1" ht="21" customHeight="1" x14ac:dyDescent="0.2">
      <c r="B2148" s="9" t="s">
        <v>1133</v>
      </c>
      <c r="C2148" s="27" t="s">
        <v>7762</v>
      </c>
      <c r="D2148" s="84" t="s">
        <v>7482</v>
      </c>
      <c r="E2148" s="23">
        <v>2</v>
      </c>
      <c r="F2148" s="23">
        <v>189</v>
      </c>
      <c r="G2148" s="23">
        <v>7</v>
      </c>
      <c r="H2148" s="23">
        <v>3</v>
      </c>
      <c r="I2148" s="8" t="s">
        <v>7970</v>
      </c>
      <c r="J2148" s="153">
        <v>5204</v>
      </c>
      <c r="K2148" s="8" t="s">
        <v>416</v>
      </c>
      <c r="L2148" s="22" t="s">
        <v>8132</v>
      </c>
      <c r="M2148" s="22">
        <v>16</v>
      </c>
      <c r="N2148" s="158">
        <v>45092</v>
      </c>
      <c r="O2148" s="23">
        <v>1</v>
      </c>
      <c r="P2148" s="23">
        <v>2</v>
      </c>
      <c r="Q2148" s="37">
        <v>17</v>
      </c>
    </row>
    <row r="2149" spans="2:17" s="37" customFormat="1" ht="21" customHeight="1" x14ac:dyDescent="0.2">
      <c r="B2149" s="9" t="s">
        <v>1133</v>
      </c>
      <c r="C2149" s="27" t="s">
        <v>7763</v>
      </c>
      <c r="D2149" s="84" t="s">
        <v>7483</v>
      </c>
      <c r="E2149" s="23">
        <v>2</v>
      </c>
      <c r="F2149" s="23">
        <v>189</v>
      </c>
      <c r="G2149" s="23">
        <v>7</v>
      </c>
      <c r="H2149" s="23">
        <v>3</v>
      </c>
      <c r="I2149" s="8" t="s">
        <v>7971</v>
      </c>
      <c r="J2149" s="153">
        <v>5203</v>
      </c>
      <c r="K2149" s="8" t="s">
        <v>416</v>
      </c>
      <c r="L2149" s="22" t="s">
        <v>8133</v>
      </c>
      <c r="M2149" s="22">
        <v>16</v>
      </c>
      <c r="N2149" s="158">
        <v>45092</v>
      </c>
      <c r="O2149" s="23">
        <v>1</v>
      </c>
      <c r="P2149" s="23">
        <v>2</v>
      </c>
      <c r="Q2149" s="37">
        <v>17</v>
      </c>
    </row>
    <row r="2150" spans="2:17" s="37" customFormat="1" ht="21" customHeight="1" x14ac:dyDescent="0.2">
      <c r="B2150" s="9" t="s">
        <v>1133</v>
      </c>
      <c r="C2150" s="27" t="s">
        <v>7764</v>
      </c>
      <c r="D2150" s="84" t="s">
        <v>7484</v>
      </c>
      <c r="E2150" s="23">
        <v>2</v>
      </c>
      <c r="F2150" s="23">
        <v>189</v>
      </c>
      <c r="G2150" s="23">
        <v>7</v>
      </c>
      <c r="H2150" s="23">
        <v>3</v>
      </c>
      <c r="I2150" s="8" t="s">
        <v>7972</v>
      </c>
      <c r="J2150" s="153">
        <v>5204</v>
      </c>
      <c r="K2150" s="8" t="s">
        <v>416</v>
      </c>
      <c r="L2150" s="22" t="s">
        <v>8134</v>
      </c>
      <c r="M2150" s="22">
        <v>16</v>
      </c>
      <c r="N2150" s="158">
        <v>45092</v>
      </c>
      <c r="O2150" s="23">
        <v>1</v>
      </c>
      <c r="P2150" s="23">
        <v>2</v>
      </c>
      <c r="Q2150" s="37">
        <v>17</v>
      </c>
    </row>
    <row r="2151" spans="2:17" s="37" customFormat="1" ht="21" customHeight="1" x14ac:dyDescent="0.2">
      <c r="B2151" s="9" t="s">
        <v>1133</v>
      </c>
      <c r="C2151" s="27" t="s">
        <v>7765</v>
      </c>
      <c r="D2151" s="84" t="s">
        <v>7485</v>
      </c>
      <c r="E2151" s="23">
        <v>2</v>
      </c>
      <c r="F2151" s="23">
        <v>189</v>
      </c>
      <c r="G2151" s="23">
        <v>7</v>
      </c>
      <c r="H2151" s="23">
        <v>3</v>
      </c>
      <c r="I2151" s="8" t="s">
        <v>7973</v>
      </c>
      <c r="J2151" s="153">
        <v>3578</v>
      </c>
      <c r="K2151" s="8" t="s">
        <v>410</v>
      </c>
      <c r="L2151" s="22"/>
      <c r="M2151" s="22">
        <v>16</v>
      </c>
      <c r="N2151" s="158">
        <v>45092</v>
      </c>
      <c r="O2151" s="23">
        <v>1</v>
      </c>
      <c r="P2151" s="23">
        <v>2</v>
      </c>
      <c r="Q2151" s="37">
        <v>17</v>
      </c>
    </row>
    <row r="2152" spans="2:17" s="37" customFormat="1" ht="21" customHeight="1" x14ac:dyDescent="0.2">
      <c r="B2152" s="9" t="s">
        <v>1133</v>
      </c>
      <c r="C2152" s="27" t="s">
        <v>7766</v>
      </c>
      <c r="D2152" s="84" t="s">
        <v>7486</v>
      </c>
      <c r="E2152" s="23">
        <v>2</v>
      </c>
      <c r="F2152" s="23">
        <v>189</v>
      </c>
      <c r="G2152" s="23">
        <v>7</v>
      </c>
      <c r="H2152" s="23">
        <v>3</v>
      </c>
      <c r="I2152" s="8" t="s">
        <v>7974</v>
      </c>
      <c r="J2152" s="153">
        <v>3510</v>
      </c>
      <c r="K2152" s="8" t="s">
        <v>410</v>
      </c>
      <c r="L2152" s="22" t="s">
        <v>8135</v>
      </c>
      <c r="M2152" s="22">
        <v>16</v>
      </c>
      <c r="N2152" s="158">
        <v>45092</v>
      </c>
      <c r="O2152" s="23">
        <v>3</v>
      </c>
      <c r="P2152" s="23">
        <v>2</v>
      </c>
      <c r="Q2152" s="37">
        <v>2</v>
      </c>
    </row>
    <row r="2153" spans="2:17" s="37" customFormat="1" ht="21" customHeight="1" x14ac:dyDescent="0.2">
      <c r="B2153" s="9" t="s">
        <v>1133</v>
      </c>
      <c r="C2153" s="27" t="s">
        <v>7767</v>
      </c>
      <c r="D2153" s="84" t="s">
        <v>7487</v>
      </c>
      <c r="E2153" s="23">
        <v>2</v>
      </c>
      <c r="F2153" s="23">
        <v>189</v>
      </c>
      <c r="G2153" s="23">
        <v>7</v>
      </c>
      <c r="H2153" s="23">
        <v>3</v>
      </c>
      <c r="I2153" s="8" t="s">
        <v>7975</v>
      </c>
      <c r="J2153" s="153">
        <v>5203</v>
      </c>
      <c r="K2153" s="8" t="s">
        <v>416</v>
      </c>
      <c r="L2153" s="22" t="s">
        <v>8136</v>
      </c>
      <c r="M2153" s="22">
        <v>16</v>
      </c>
      <c r="N2153" s="158">
        <v>45092</v>
      </c>
      <c r="O2153" s="23">
        <v>1</v>
      </c>
      <c r="P2153" s="23">
        <v>2</v>
      </c>
      <c r="Q2153" s="37">
        <v>17</v>
      </c>
    </row>
    <row r="2154" spans="2:17" s="37" customFormat="1" ht="21" customHeight="1" x14ac:dyDescent="0.2">
      <c r="B2154" s="9" t="s">
        <v>1133</v>
      </c>
      <c r="C2154" s="27" t="s">
        <v>7768</v>
      </c>
      <c r="D2154" s="84" t="s">
        <v>7488</v>
      </c>
      <c r="E2154" s="23">
        <v>2</v>
      </c>
      <c r="F2154" s="23">
        <v>189</v>
      </c>
      <c r="G2154" s="23">
        <v>7</v>
      </c>
      <c r="H2154" s="23">
        <v>3</v>
      </c>
      <c r="I2154" s="8" t="s">
        <v>7976</v>
      </c>
      <c r="J2154" s="153">
        <v>3604</v>
      </c>
      <c r="K2154" s="8" t="s">
        <v>412</v>
      </c>
      <c r="L2154" s="22" t="s">
        <v>8137</v>
      </c>
      <c r="M2154" s="22">
        <v>16</v>
      </c>
      <c r="N2154" s="158">
        <v>45092</v>
      </c>
      <c r="O2154" s="23">
        <v>1</v>
      </c>
      <c r="P2154" s="23">
        <v>2</v>
      </c>
      <c r="Q2154" s="37">
        <v>17</v>
      </c>
    </row>
    <row r="2155" spans="2:17" s="37" customFormat="1" ht="21" customHeight="1" x14ac:dyDescent="0.2">
      <c r="B2155" s="9" t="s">
        <v>1133</v>
      </c>
      <c r="C2155" s="27" t="s">
        <v>7769</v>
      </c>
      <c r="D2155" s="84" t="s">
        <v>7489</v>
      </c>
      <c r="E2155" s="23">
        <v>2</v>
      </c>
      <c r="F2155" s="23">
        <v>189</v>
      </c>
      <c r="G2155" s="23">
        <v>7</v>
      </c>
      <c r="H2155" s="23">
        <v>3</v>
      </c>
      <c r="I2155" s="8" t="s">
        <v>7977</v>
      </c>
      <c r="J2155" s="153">
        <v>3202</v>
      </c>
      <c r="K2155" s="8" t="s">
        <v>404</v>
      </c>
      <c r="L2155" s="22" t="s">
        <v>8138</v>
      </c>
      <c r="M2155" s="22">
        <v>16</v>
      </c>
      <c r="N2155" s="158">
        <v>45092</v>
      </c>
      <c r="O2155" s="23">
        <v>1</v>
      </c>
      <c r="P2155" s="23">
        <v>2</v>
      </c>
      <c r="Q2155" s="37">
        <v>17</v>
      </c>
    </row>
    <row r="2156" spans="2:17" s="37" customFormat="1" ht="21" customHeight="1" x14ac:dyDescent="0.2">
      <c r="B2156" s="9" t="s">
        <v>1133</v>
      </c>
      <c r="C2156" s="27" t="s">
        <v>7770</v>
      </c>
      <c r="D2156" s="84" t="s">
        <v>7490</v>
      </c>
      <c r="E2156" s="23">
        <v>2</v>
      </c>
      <c r="F2156" s="23">
        <v>189</v>
      </c>
      <c r="G2156" s="23">
        <v>7</v>
      </c>
      <c r="H2156" s="23">
        <v>3</v>
      </c>
      <c r="I2156" s="8" t="s">
        <v>7978</v>
      </c>
      <c r="J2156" s="153">
        <v>3215</v>
      </c>
      <c r="K2156" s="8" t="s">
        <v>404</v>
      </c>
      <c r="L2156" s="22" t="s">
        <v>8139</v>
      </c>
      <c r="M2156" s="22">
        <v>16</v>
      </c>
      <c r="N2156" s="158">
        <v>45092</v>
      </c>
      <c r="O2156" s="23">
        <v>1</v>
      </c>
      <c r="P2156" s="23">
        <v>2</v>
      </c>
      <c r="Q2156" s="37">
        <v>17</v>
      </c>
    </row>
    <row r="2157" spans="2:17" s="37" customFormat="1" ht="21" customHeight="1" x14ac:dyDescent="0.2">
      <c r="B2157" s="9" t="s">
        <v>1133</v>
      </c>
      <c r="C2157" s="27" t="s">
        <v>7771</v>
      </c>
      <c r="D2157" s="84" t="s">
        <v>7491</v>
      </c>
      <c r="E2157" s="23">
        <v>2</v>
      </c>
      <c r="F2157" s="23">
        <v>189</v>
      </c>
      <c r="G2157" s="23">
        <v>7</v>
      </c>
      <c r="H2157" s="23">
        <v>3</v>
      </c>
      <c r="I2157" s="8" t="s">
        <v>7979</v>
      </c>
      <c r="J2157" s="153">
        <v>3212</v>
      </c>
      <c r="K2157" s="8" t="s">
        <v>404</v>
      </c>
      <c r="L2157" s="22" t="s">
        <v>8140</v>
      </c>
      <c r="M2157" s="22">
        <v>16</v>
      </c>
      <c r="N2157" s="158">
        <v>45092</v>
      </c>
      <c r="O2157" s="23">
        <v>1</v>
      </c>
      <c r="P2157" s="23">
        <v>2</v>
      </c>
      <c r="Q2157" s="37">
        <v>17</v>
      </c>
    </row>
    <row r="2158" spans="2:17" s="37" customFormat="1" ht="21" customHeight="1" x14ac:dyDescent="0.2">
      <c r="B2158" s="9" t="s">
        <v>1133</v>
      </c>
      <c r="C2158" s="27" t="s">
        <v>7772</v>
      </c>
      <c r="D2158" s="84" t="s">
        <v>7492</v>
      </c>
      <c r="E2158" s="23">
        <v>2</v>
      </c>
      <c r="F2158" s="23">
        <v>189</v>
      </c>
      <c r="G2158" s="23">
        <v>7</v>
      </c>
      <c r="H2158" s="23">
        <v>3</v>
      </c>
      <c r="I2158" s="8" t="s">
        <v>7980</v>
      </c>
      <c r="J2158" s="153">
        <v>3209</v>
      </c>
      <c r="K2158" s="8" t="s">
        <v>404</v>
      </c>
      <c r="L2158" s="22"/>
      <c r="M2158" s="22">
        <v>16</v>
      </c>
      <c r="N2158" s="158">
        <v>45092</v>
      </c>
      <c r="O2158" s="23">
        <v>1</v>
      </c>
      <c r="P2158" s="23">
        <v>2</v>
      </c>
      <c r="Q2158" s="37">
        <v>17</v>
      </c>
    </row>
    <row r="2159" spans="2:17" s="37" customFormat="1" ht="21" customHeight="1" x14ac:dyDescent="0.2">
      <c r="B2159" s="9" t="s">
        <v>1133</v>
      </c>
      <c r="C2159" s="27" t="s">
        <v>7773</v>
      </c>
      <c r="D2159" s="84" t="s">
        <v>7493</v>
      </c>
      <c r="E2159" s="23">
        <v>2</v>
      </c>
      <c r="F2159" s="23">
        <v>189</v>
      </c>
      <c r="G2159" s="23">
        <v>7</v>
      </c>
      <c r="H2159" s="23">
        <v>3</v>
      </c>
      <c r="I2159" s="8" t="s">
        <v>7981</v>
      </c>
      <c r="J2159" s="153">
        <v>3209</v>
      </c>
      <c r="K2159" s="8" t="s">
        <v>404</v>
      </c>
      <c r="L2159" s="22"/>
      <c r="M2159" s="22">
        <v>16</v>
      </c>
      <c r="N2159" s="158">
        <v>45092</v>
      </c>
      <c r="O2159" s="23">
        <v>1</v>
      </c>
      <c r="P2159" s="23">
        <v>2</v>
      </c>
      <c r="Q2159" s="37">
        <v>17</v>
      </c>
    </row>
    <row r="2160" spans="2:17" s="37" customFormat="1" ht="21" customHeight="1" x14ac:dyDescent="0.2">
      <c r="B2160" s="9" t="s">
        <v>1133</v>
      </c>
      <c r="C2160" s="27" t="s">
        <v>7774</v>
      </c>
      <c r="D2160" s="84" t="s">
        <v>7494</v>
      </c>
      <c r="E2160" s="23">
        <v>2</v>
      </c>
      <c r="F2160" s="23">
        <v>189</v>
      </c>
      <c r="G2160" s="23">
        <v>7</v>
      </c>
      <c r="H2160" s="23">
        <v>3</v>
      </c>
      <c r="I2160" s="8" t="s">
        <v>7982</v>
      </c>
      <c r="J2160" s="153">
        <v>3212</v>
      </c>
      <c r="K2160" s="8" t="s">
        <v>404</v>
      </c>
      <c r="L2160" s="22"/>
      <c r="M2160" s="22">
        <v>16</v>
      </c>
      <c r="N2160" s="158">
        <v>45092</v>
      </c>
      <c r="O2160" s="23">
        <v>1</v>
      </c>
      <c r="P2160" s="23">
        <v>2</v>
      </c>
      <c r="Q2160" s="37">
        <v>17</v>
      </c>
    </row>
    <row r="2161" spans="2:17" s="37" customFormat="1" ht="21" customHeight="1" x14ac:dyDescent="0.2">
      <c r="B2161" s="9" t="s">
        <v>1136</v>
      </c>
      <c r="C2161" s="27" t="s">
        <v>7775</v>
      </c>
      <c r="D2161" s="84" t="s">
        <v>7495</v>
      </c>
      <c r="E2161" s="23">
        <v>2</v>
      </c>
      <c r="F2161" s="23">
        <v>200</v>
      </c>
      <c r="G2161" s="23">
        <v>8</v>
      </c>
      <c r="H2161" s="23">
        <v>3</v>
      </c>
      <c r="I2161" s="8" t="s">
        <v>7983</v>
      </c>
      <c r="J2161" s="153">
        <v>3209</v>
      </c>
      <c r="K2161" s="8" t="s">
        <v>404</v>
      </c>
      <c r="L2161" s="22"/>
      <c r="M2161" s="22">
        <v>16</v>
      </c>
      <c r="N2161" s="158">
        <v>45092</v>
      </c>
      <c r="O2161" s="23">
        <v>1</v>
      </c>
      <c r="P2161" s="23">
        <v>2</v>
      </c>
      <c r="Q2161" s="37">
        <v>9</v>
      </c>
    </row>
    <row r="2162" spans="2:17" s="37" customFormat="1" ht="21" customHeight="1" x14ac:dyDescent="0.2">
      <c r="B2162" s="9" t="s">
        <v>8174</v>
      </c>
      <c r="C2162" s="27"/>
      <c r="D2162" s="84" t="s">
        <v>7496</v>
      </c>
      <c r="E2162" s="23">
        <v>2</v>
      </c>
      <c r="F2162" s="23">
        <v>1</v>
      </c>
      <c r="G2162" s="23">
        <v>1</v>
      </c>
      <c r="H2162" s="23">
        <v>1</v>
      </c>
      <c r="I2162" s="8" t="s">
        <v>5120</v>
      </c>
      <c r="J2162" s="153">
        <v>5206</v>
      </c>
      <c r="K2162" s="8" t="s">
        <v>416</v>
      </c>
      <c r="L2162" s="22"/>
      <c r="M2162" s="22">
        <v>99</v>
      </c>
      <c r="N2162" s="158">
        <v>45092</v>
      </c>
      <c r="O2162" s="23">
        <v>4</v>
      </c>
      <c r="P2162" s="23">
        <v>2</v>
      </c>
      <c r="Q2162" s="37">
        <v>20</v>
      </c>
    </row>
    <row r="2163" spans="2:17" s="37" customFormat="1" ht="21" customHeight="1" x14ac:dyDescent="0.2">
      <c r="B2163" s="9" t="s">
        <v>1136</v>
      </c>
      <c r="C2163" s="88" t="s">
        <v>7776</v>
      </c>
      <c r="D2163" s="84" t="s">
        <v>7497</v>
      </c>
      <c r="E2163" s="23">
        <v>2</v>
      </c>
      <c r="F2163" s="23">
        <v>200</v>
      </c>
      <c r="G2163" s="23">
        <v>8</v>
      </c>
      <c r="H2163" s="23">
        <v>3</v>
      </c>
      <c r="I2163" s="8" t="s">
        <v>3807</v>
      </c>
      <c r="J2163" s="153">
        <v>5203</v>
      </c>
      <c r="K2163" s="8" t="s">
        <v>416</v>
      </c>
      <c r="L2163" s="22" t="s">
        <v>8141</v>
      </c>
      <c r="M2163" s="22">
        <v>16</v>
      </c>
      <c r="N2163" s="158">
        <v>45092</v>
      </c>
      <c r="O2163" s="23">
        <v>1</v>
      </c>
      <c r="P2163" s="23">
        <v>2</v>
      </c>
      <c r="Q2163" s="37">
        <v>16</v>
      </c>
    </row>
    <row r="2164" spans="2:17" s="37" customFormat="1" ht="21" customHeight="1" x14ac:dyDescent="0.2">
      <c r="B2164" s="9" t="s">
        <v>1136</v>
      </c>
      <c r="C2164" s="88" t="s">
        <v>7777</v>
      </c>
      <c r="D2164" s="84" t="s">
        <v>7498</v>
      </c>
      <c r="E2164" s="23">
        <v>2</v>
      </c>
      <c r="F2164" s="23">
        <v>189</v>
      </c>
      <c r="G2164" s="23">
        <v>7</v>
      </c>
      <c r="H2164" s="23">
        <v>3</v>
      </c>
      <c r="I2164" s="8" t="s">
        <v>7984</v>
      </c>
      <c r="J2164" s="153">
        <v>7312</v>
      </c>
      <c r="K2164" s="8" t="s">
        <v>432</v>
      </c>
      <c r="L2164" s="22" t="s">
        <v>8142</v>
      </c>
      <c r="M2164" s="22">
        <v>17</v>
      </c>
      <c r="N2164" s="158">
        <v>45092</v>
      </c>
      <c r="O2164" s="23">
        <v>1</v>
      </c>
      <c r="P2164" s="23">
        <v>2</v>
      </c>
      <c r="Q2164" s="37">
        <v>8</v>
      </c>
    </row>
    <row r="2165" spans="2:17" s="37" customFormat="1" ht="21" customHeight="1" x14ac:dyDescent="0.2">
      <c r="B2165" s="9" t="s">
        <v>1136</v>
      </c>
      <c r="C2165" s="88" t="s">
        <v>7778</v>
      </c>
      <c r="D2165" s="84" t="s">
        <v>7499</v>
      </c>
      <c r="E2165" s="23">
        <v>2</v>
      </c>
      <c r="F2165" s="23">
        <v>200</v>
      </c>
      <c r="G2165" s="23">
        <v>8</v>
      </c>
      <c r="H2165" s="23">
        <v>3</v>
      </c>
      <c r="I2165" s="8" t="s">
        <v>7985</v>
      </c>
      <c r="J2165" s="153">
        <v>5204</v>
      </c>
      <c r="K2165" s="8" t="s">
        <v>416</v>
      </c>
      <c r="L2165" s="22" t="s">
        <v>8143</v>
      </c>
      <c r="M2165" s="22">
        <v>16</v>
      </c>
      <c r="N2165" s="158">
        <v>45092</v>
      </c>
      <c r="O2165" s="23">
        <v>1</v>
      </c>
      <c r="P2165" s="23">
        <v>2</v>
      </c>
      <c r="Q2165" s="37">
        <v>8</v>
      </c>
    </row>
    <row r="2166" spans="2:17" s="37" customFormat="1" ht="21" customHeight="1" x14ac:dyDescent="0.2">
      <c r="B2166" s="9" t="s">
        <v>1136</v>
      </c>
      <c r="C2166" s="88" t="s">
        <v>7779</v>
      </c>
      <c r="D2166" s="84" t="s">
        <v>7500</v>
      </c>
      <c r="E2166" s="23">
        <v>2</v>
      </c>
      <c r="F2166" s="23">
        <v>200</v>
      </c>
      <c r="G2166" s="23">
        <v>8</v>
      </c>
      <c r="H2166" s="23">
        <v>3</v>
      </c>
      <c r="I2166" s="8"/>
      <c r="J2166" s="153">
        <v>3602</v>
      </c>
      <c r="K2166" s="8" t="s">
        <v>412</v>
      </c>
      <c r="L2166" s="22"/>
      <c r="M2166" s="22">
        <v>16</v>
      </c>
      <c r="N2166" s="158">
        <v>45092</v>
      </c>
      <c r="O2166" s="23">
        <v>1</v>
      </c>
      <c r="P2166" s="23">
        <v>2</v>
      </c>
      <c r="Q2166" s="37">
        <v>15</v>
      </c>
    </row>
    <row r="2167" spans="2:17" s="37" customFormat="1" ht="21" customHeight="1" x14ac:dyDescent="0.2">
      <c r="B2167" s="9" t="s">
        <v>1136</v>
      </c>
      <c r="C2167" s="88" t="s">
        <v>7780</v>
      </c>
      <c r="D2167" s="84" t="s">
        <v>7501</v>
      </c>
      <c r="E2167" s="23">
        <v>1</v>
      </c>
      <c r="F2167" s="23">
        <v>200</v>
      </c>
      <c r="G2167" s="23">
        <v>8</v>
      </c>
      <c r="H2167" s="23">
        <v>3</v>
      </c>
      <c r="I2167" s="8"/>
      <c r="J2167" s="153">
        <v>3602</v>
      </c>
      <c r="K2167" s="8" t="s">
        <v>412</v>
      </c>
      <c r="L2167" s="22"/>
      <c r="M2167" s="22">
        <v>99</v>
      </c>
      <c r="N2167" s="158">
        <v>45092</v>
      </c>
      <c r="O2167" s="23">
        <v>4</v>
      </c>
      <c r="P2167" s="23">
        <v>2</v>
      </c>
      <c r="Q2167" s="37">
        <v>20</v>
      </c>
    </row>
    <row r="2168" spans="2:17" s="37" customFormat="1" ht="21" customHeight="1" x14ac:dyDescent="0.2">
      <c r="B2168" s="9" t="s">
        <v>8173</v>
      </c>
      <c r="C2168" s="75"/>
      <c r="D2168" s="29" t="s">
        <v>7502</v>
      </c>
      <c r="E2168" s="23">
        <v>1</v>
      </c>
      <c r="F2168" s="23">
        <v>1</v>
      </c>
      <c r="G2168" s="23">
        <v>1</v>
      </c>
      <c r="H2168" s="23">
        <v>1</v>
      </c>
      <c r="I2168" s="51" t="s">
        <v>7986</v>
      </c>
      <c r="J2168" s="153">
        <v>7306</v>
      </c>
      <c r="K2168" s="51" t="s">
        <v>434</v>
      </c>
      <c r="L2168" s="22"/>
      <c r="M2168" s="156">
        <v>15</v>
      </c>
      <c r="N2168" s="158">
        <v>45092</v>
      </c>
      <c r="O2168" s="23">
        <v>1</v>
      </c>
      <c r="P2168" s="23">
        <v>2</v>
      </c>
      <c r="Q2168" s="37">
        <v>16</v>
      </c>
    </row>
    <row r="2169" spans="2:17" s="37" customFormat="1" ht="21" customHeight="1" x14ac:dyDescent="0.2">
      <c r="B2169" s="9" t="s">
        <v>8173</v>
      </c>
      <c r="C2169" s="75"/>
      <c r="D2169" s="29" t="s">
        <v>7503</v>
      </c>
      <c r="E2169" s="23">
        <v>1</v>
      </c>
      <c r="F2169" s="23">
        <v>1</v>
      </c>
      <c r="G2169" s="23">
        <v>1</v>
      </c>
      <c r="H2169" s="23">
        <v>1</v>
      </c>
      <c r="I2169" s="51" t="s">
        <v>7987</v>
      </c>
      <c r="J2169" s="153">
        <v>7306</v>
      </c>
      <c r="K2169" s="51" t="s">
        <v>434</v>
      </c>
      <c r="L2169" s="22"/>
      <c r="M2169" s="22">
        <v>99</v>
      </c>
      <c r="N2169" s="158">
        <v>45092</v>
      </c>
      <c r="O2169" s="23">
        <v>1</v>
      </c>
      <c r="P2169" s="23">
        <v>2</v>
      </c>
      <c r="Q2169" s="37">
        <v>16</v>
      </c>
    </row>
    <row r="2170" spans="2:17" s="37" customFormat="1" ht="21" customHeight="1" x14ac:dyDescent="0.2">
      <c r="B2170" s="9" t="s">
        <v>8173</v>
      </c>
      <c r="C2170" s="75"/>
      <c r="D2170" s="29" t="s">
        <v>7504</v>
      </c>
      <c r="E2170" s="23">
        <v>2</v>
      </c>
      <c r="F2170" s="23">
        <v>1</v>
      </c>
      <c r="G2170" s="23">
        <v>1</v>
      </c>
      <c r="H2170" s="23">
        <v>1</v>
      </c>
      <c r="I2170" s="51" t="s">
        <v>7987</v>
      </c>
      <c r="J2170" s="153">
        <v>7306</v>
      </c>
      <c r="K2170" s="51" t="s">
        <v>434</v>
      </c>
      <c r="L2170" s="22"/>
      <c r="M2170" s="156">
        <v>15</v>
      </c>
      <c r="N2170" s="158">
        <v>45092</v>
      </c>
      <c r="O2170" s="23">
        <v>1</v>
      </c>
      <c r="P2170" s="23">
        <v>2</v>
      </c>
      <c r="Q2170" s="37">
        <v>16</v>
      </c>
    </row>
    <row r="2171" spans="2:17" s="37" customFormat="1" ht="21" customHeight="1" x14ac:dyDescent="0.2">
      <c r="B2171" s="9" t="s">
        <v>8173</v>
      </c>
      <c r="C2171" s="76"/>
      <c r="D2171" s="29" t="s">
        <v>7505</v>
      </c>
      <c r="E2171" s="23">
        <v>2</v>
      </c>
      <c r="F2171" s="23">
        <v>1</v>
      </c>
      <c r="G2171" s="23">
        <v>1</v>
      </c>
      <c r="H2171" s="23">
        <v>1</v>
      </c>
      <c r="I2171" s="51" t="s">
        <v>7988</v>
      </c>
      <c r="J2171" s="153">
        <v>7306</v>
      </c>
      <c r="K2171" s="51" t="s">
        <v>434</v>
      </c>
      <c r="L2171" s="22"/>
      <c r="M2171" s="156">
        <v>15</v>
      </c>
      <c r="N2171" s="158">
        <v>45092</v>
      </c>
      <c r="O2171" s="23">
        <v>1</v>
      </c>
      <c r="P2171" s="23">
        <v>2</v>
      </c>
      <c r="Q2171" s="37">
        <v>16</v>
      </c>
    </row>
    <row r="2172" spans="2:17" s="37" customFormat="1" ht="21" customHeight="1" x14ac:dyDescent="0.2">
      <c r="B2172" s="9" t="s">
        <v>8173</v>
      </c>
      <c r="C2172" s="77"/>
      <c r="D2172" s="20" t="s">
        <v>7506</v>
      </c>
      <c r="E2172" s="23">
        <v>1</v>
      </c>
      <c r="F2172" s="23">
        <v>1</v>
      </c>
      <c r="G2172" s="23">
        <v>1</v>
      </c>
      <c r="H2172" s="23">
        <v>1</v>
      </c>
      <c r="I2172" s="21" t="s">
        <v>7989</v>
      </c>
      <c r="J2172" s="153">
        <v>7308</v>
      </c>
      <c r="K2172" s="51" t="s">
        <v>434</v>
      </c>
      <c r="L2172" s="22"/>
      <c r="M2172" s="156">
        <v>15</v>
      </c>
      <c r="N2172" s="158">
        <v>45092</v>
      </c>
      <c r="O2172" s="23">
        <v>1</v>
      </c>
      <c r="P2172" s="23">
        <v>2</v>
      </c>
      <c r="Q2172" s="37">
        <v>16</v>
      </c>
    </row>
    <row r="2173" spans="2:17" s="37" customFormat="1" ht="21" customHeight="1" x14ac:dyDescent="0.2">
      <c r="B2173" s="9" t="s">
        <v>8173</v>
      </c>
      <c r="C2173" s="78"/>
      <c r="D2173" s="20" t="s">
        <v>7507</v>
      </c>
      <c r="E2173" s="23">
        <v>2</v>
      </c>
      <c r="F2173" s="23">
        <v>1</v>
      </c>
      <c r="G2173" s="23">
        <v>1</v>
      </c>
      <c r="H2173" s="23">
        <v>1</v>
      </c>
      <c r="I2173" s="21" t="s">
        <v>7990</v>
      </c>
      <c r="J2173" s="153">
        <v>7306</v>
      </c>
      <c r="K2173" s="51" t="s">
        <v>434</v>
      </c>
      <c r="L2173" s="22"/>
      <c r="M2173" s="22">
        <v>99</v>
      </c>
      <c r="N2173" s="158">
        <v>45092</v>
      </c>
      <c r="O2173" s="23">
        <v>1</v>
      </c>
      <c r="P2173" s="23">
        <v>2</v>
      </c>
      <c r="Q2173" s="37">
        <v>16</v>
      </c>
    </row>
    <row r="2174" spans="2:17" s="37" customFormat="1" ht="21" customHeight="1" x14ac:dyDescent="0.2">
      <c r="B2174" s="9" t="s">
        <v>8173</v>
      </c>
      <c r="C2174" s="78"/>
      <c r="D2174" s="20" t="s">
        <v>7508</v>
      </c>
      <c r="E2174" s="23">
        <v>2</v>
      </c>
      <c r="F2174" s="23">
        <v>1</v>
      </c>
      <c r="G2174" s="23">
        <v>1</v>
      </c>
      <c r="H2174" s="23">
        <v>1</v>
      </c>
      <c r="I2174" s="51" t="s">
        <v>7987</v>
      </c>
      <c r="J2174" s="153">
        <v>7306</v>
      </c>
      <c r="K2174" s="51" t="s">
        <v>434</v>
      </c>
      <c r="L2174" s="22"/>
      <c r="M2174" s="22">
        <v>99</v>
      </c>
      <c r="N2174" s="158">
        <v>45092</v>
      </c>
      <c r="O2174" s="23">
        <v>4</v>
      </c>
      <c r="P2174" s="23">
        <v>2</v>
      </c>
      <c r="Q2174" s="37">
        <v>20</v>
      </c>
    </row>
    <row r="2175" spans="2:17" s="37" customFormat="1" ht="21" customHeight="1" x14ac:dyDescent="0.2">
      <c r="B2175" s="9" t="s">
        <v>8173</v>
      </c>
      <c r="C2175" s="78"/>
      <c r="D2175" s="20" t="s">
        <v>7509</v>
      </c>
      <c r="E2175" s="23">
        <v>1</v>
      </c>
      <c r="F2175" s="23">
        <v>1</v>
      </c>
      <c r="G2175" s="23">
        <v>1</v>
      </c>
      <c r="H2175" s="23">
        <v>1</v>
      </c>
      <c r="I2175" s="51" t="s">
        <v>7987</v>
      </c>
      <c r="J2175" s="153">
        <v>7306</v>
      </c>
      <c r="K2175" s="51" t="s">
        <v>434</v>
      </c>
      <c r="L2175" s="22"/>
      <c r="M2175" s="22">
        <v>99</v>
      </c>
      <c r="N2175" s="158">
        <v>45092</v>
      </c>
      <c r="O2175" s="23">
        <v>4</v>
      </c>
      <c r="P2175" s="23">
        <v>2</v>
      </c>
      <c r="Q2175" s="37">
        <v>20</v>
      </c>
    </row>
    <row r="2176" spans="2:17" s="37" customFormat="1" ht="21" customHeight="1" x14ac:dyDescent="0.2">
      <c r="B2176" s="9" t="s">
        <v>8173</v>
      </c>
      <c r="C2176" s="78"/>
      <c r="D2176" s="20" t="s">
        <v>7510</v>
      </c>
      <c r="E2176" s="23">
        <v>1</v>
      </c>
      <c r="F2176" s="23">
        <v>1</v>
      </c>
      <c r="G2176" s="23">
        <v>1</v>
      </c>
      <c r="H2176" s="23">
        <v>1</v>
      </c>
      <c r="I2176" s="51" t="s">
        <v>7987</v>
      </c>
      <c r="J2176" s="153">
        <v>7306</v>
      </c>
      <c r="K2176" s="51" t="s">
        <v>434</v>
      </c>
      <c r="L2176" s="22"/>
      <c r="M2176" s="22">
        <v>99</v>
      </c>
      <c r="N2176" s="158">
        <v>45092</v>
      </c>
      <c r="O2176" s="23">
        <v>4</v>
      </c>
      <c r="P2176" s="23">
        <v>2</v>
      </c>
      <c r="Q2176" s="37">
        <v>20</v>
      </c>
    </row>
    <row r="2177" spans="2:17" s="37" customFormat="1" ht="21" customHeight="1" x14ac:dyDescent="0.2">
      <c r="B2177" s="9" t="s">
        <v>8173</v>
      </c>
      <c r="C2177" s="78"/>
      <c r="D2177" s="20" t="s">
        <v>7511</v>
      </c>
      <c r="E2177" s="23">
        <v>1</v>
      </c>
      <c r="F2177" s="23">
        <v>1</v>
      </c>
      <c r="G2177" s="23">
        <v>1</v>
      </c>
      <c r="H2177" s="23">
        <v>1</v>
      </c>
      <c r="I2177" s="21" t="s">
        <v>7990</v>
      </c>
      <c r="J2177" s="153">
        <v>7306</v>
      </c>
      <c r="K2177" s="51" t="s">
        <v>434</v>
      </c>
      <c r="L2177" s="22"/>
      <c r="M2177" s="22">
        <v>99</v>
      </c>
      <c r="N2177" s="158">
        <v>45092</v>
      </c>
      <c r="O2177" s="23">
        <v>4</v>
      </c>
      <c r="P2177" s="23">
        <v>2</v>
      </c>
      <c r="Q2177" s="37">
        <v>20</v>
      </c>
    </row>
    <row r="2178" spans="2:17" s="37" customFormat="1" ht="21" customHeight="1" x14ac:dyDescent="0.2">
      <c r="B2178" s="9" t="s">
        <v>8172</v>
      </c>
      <c r="C2178" s="75"/>
      <c r="D2178" s="29" t="s">
        <v>7512</v>
      </c>
      <c r="E2178" s="23">
        <v>2</v>
      </c>
      <c r="F2178" s="23">
        <v>1</v>
      </c>
      <c r="G2178" s="23">
        <v>1</v>
      </c>
      <c r="H2178" s="23">
        <v>1</v>
      </c>
      <c r="I2178" s="21" t="s">
        <v>7991</v>
      </c>
      <c r="J2178" s="153">
        <v>1807</v>
      </c>
      <c r="K2178" s="21" t="s">
        <v>396</v>
      </c>
      <c r="L2178" s="22" t="s">
        <v>8144</v>
      </c>
      <c r="M2178" s="22">
        <v>99</v>
      </c>
      <c r="N2178" s="158">
        <v>45092</v>
      </c>
      <c r="O2178" s="23">
        <v>1</v>
      </c>
      <c r="P2178" s="23">
        <v>2</v>
      </c>
      <c r="Q2178" s="37">
        <v>17</v>
      </c>
    </row>
    <row r="2179" spans="2:17" s="37" customFormat="1" ht="21" customHeight="1" x14ac:dyDescent="0.2">
      <c r="B2179" s="9" t="s">
        <v>1901</v>
      </c>
      <c r="C2179" s="75" t="s">
        <v>7781</v>
      </c>
      <c r="D2179" s="29" t="s">
        <v>7513</v>
      </c>
      <c r="E2179" s="23">
        <v>2</v>
      </c>
      <c r="F2179" s="23">
        <v>65</v>
      </c>
      <c r="G2179" s="23">
        <v>2</v>
      </c>
      <c r="H2179" s="23">
        <v>1</v>
      </c>
      <c r="I2179" s="51" t="s">
        <v>7992</v>
      </c>
      <c r="J2179" s="153">
        <v>3504</v>
      </c>
      <c r="K2179" s="51" t="s">
        <v>410</v>
      </c>
      <c r="L2179" s="22"/>
      <c r="M2179" s="22">
        <v>16</v>
      </c>
      <c r="N2179" s="158">
        <v>45092</v>
      </c>
      <c r="O2179" s="23">
        <v>3</v>
      </c>
      <c r="P2179" s="23">
        <v>2</v>
      </c>
      <c r="Q2179" s="37">
        <v>2</v>
      </c>
    </row>
    <row r="2180" spans="2:17" s="37" customFormat="1" ht="21" customHeight="1" x14ac:dyDescent="0.2">
      <c r="B2180" s="9" t="s">
        <v>1133</v>
      </c>
      <c r="C2180" s="77" t="s">
        <v>7782</v>
      </c>
      <c r="D2180" s="20" t="s">
        <v>7514</v>
      </c>
      <c r="E2180" s="23">
        <v>2</v>
      </c>
      <c r="F2180" s="23">
        <v>189</v>
      </c>
      <c r="G2180" s="23">
        <v>7</v>
      </c>
      <c r="H2180" s="23">
        <v>3</v>
      </c>
      <c r="I2180" s="51" t="s">
        <v>7993</v>
      </c>
      <c r="J2180" s="153">
        <v>3214</v>
      </c>
      <c r="K2180" s="51" t="s">
        <v>404</v>
      </c>
      <c r="L2180" s="22"/>
      <c r="M2180" s="22">
        <v>16</v>
      </c>
      <c r="N2180" s="158">
        <v>45092</v>
      </c>
      <c r="O2180" s="23">
        <v>1</v>
      </c>
      <c r="P2180" s="23">
        <v>2</v>
      </c>
      <c r="Q2180" s="37">
        <v>17</v>
      </c>
    </row>
    <row r="2181" spans="2:17" s="37" customFormat="1" ht="21" customHeight="1" x14ac:dyDescent="0.2">
      <c r="B2181" s="9" t="s">
        <v>1133</v>
      </c>
      <c r="C2181" s="77" t="s">
        <v>7783</v>
      </c>
      <c r="D2181" s="20" t="s">
        <v>7515</v>
      </c>
      <c r="E2181" s="23">
        <v>2</v>
      </c>
      <c r="F2181" s="23">
        <v>189</v>
      </c>
      <c r="G2181" s="23">
        <v>7</v>
      </c>
      <c r="H2181" s="23">
        <v>3</v>
      </c>
      <c r="I2181" s="51" t="s">
        <v>8221</v>
      </c>
      <c r="J2181" s="153">
        <v>3210</v>
      </c>
      <c r="K2181" s="51" t="s">
        <v>404</v>
      </c>
      <c r="L2181" s="22" t="s">
        <v>8145</v>
      </c>
      <c r="M2181" s="22">
        <v>16</v>
      </c>
      <c r="N2181" s="158">
        <v>45092</v>
      </c>
      <c r="O2181" s="23">
        <v>1</v>
      </c>
      <c r="P2181" s="23">
        <v>2</v>
      </c>
      <c r="Q2181" s="37">
        <v>17</v>
      </c>
    </row>
    <row r="2182" spans="2:17" s="37" customFormat="1" ht="21" customHeight="1" x14ac:dyDescent="0.2">
      <c r="B2182" s="9" t="s">
        <v>1133</v>
      </c>
      <c r="C2182" s="78" t="s">
        <v>7784</v>
      </c>
      <c r="D2182" s="20" t="s">
        <v>7516</v>
      </c>
      <c r="E2182" s="23">
        <v>2</v>
      </c>
      <c r="F2182" s="23">
        <v>189</v>
      </c>
      <c r="G2182" s="23">
        <v>7</v>
      </c>
      <c r="H2182" s="23">
        <v>3</v>
      </c>
      <c r="I2182" s="51" t="s">
        <v>7994</v>
      </c>
      <c r="J2182" s="153">
        <v>3203</v>
      </c>
      <c r="K2182" s="51" t="s">
        <v>404</v>
      </c>
      <c r="L2182" s="22" t="s">
        <v>8146</v>
      </c>
      <c r="M2182" s="22">
        <v>16</v>
      </c>
      <c r="N2182" s="158">
        <v>45092</v>
      </c>
      <c r="O2182" s="23">
        <v>1</v>
      </c>
      <c r="P2182" s="23">
        <v>2</v>
      </c>
      <c r="Q2182" s="37">
        <v>17</v>
      </c>
    </row>
    <row r="2183" spans="2:17" s="37" customFormat="1" ht="21" customHeight="1" x14ac:dyDescent="0.2">
      <c r="B2183" s="9" t="s">
        <v>1133</v>
      </c>
      <c r="C2183" s="78" t="s">
        <v>7785</v>
      </c>
      <c r="D2183" s="20" t="s">
        <v>7517</v>
      </c>
      <c r="E2183" s="23">
        <v>2</v>
      </c>
      <c r="F2183" s="23">
        <v>189</v>
      </c>
      <c r="G2183" s="23">
        <v>7</v>
      </c>
      <c r="H2183" s="23">
        <v>3</v>
      </c>
      <c r="I2183" s="51" t="s">
        <v>7995</v>
      </c>
      <c r="J2183" s="153">
        <v>3214</v>
      </c>
      <c r="K2183" s="51" t="s">
        <v>404</v>
      </c>
      <c r="L2183" s="22" t="s">
        <v>8147</v>
      </c>
      <c r="M2183" s="22">
        <v>16</v>
      </c>
      <c r="N2183" s="158">
        <v>45092</v>
      </c>
      <c r="O2183" s="23">
        <v>1</v>
      </c>
      <c r="P2183" s="23">
        <v>2</v>
      </c>
      <c r="Q2183" s="37">
        <v>17</v>
      </c>
    </row>
    <row r="2184" spans="2:17" s="37" customFormat="1" ht="21" customHeight="1" x14ac:dyDescent="0.2">
      <c r="B2184" s="9" t="s">
        <v>1133</v>
      </c>
      <c r="C2184" s="78" t="s">
        <v>7786</v>
      </c>
      <c r="D2184" s="20" t="s">
        <v>7518</v>
      </c>
      <c r="E2184" s="23">
        <v>2</v>
      </c>
      <c r="F2184" s="23">
        <v>189</v>
      </c>
      <c r="G2184" s="23">
        <v>7</v>
      </c>
      <c r="H2184" s="23">
        <v>3</v>
      </c>
      <c r="I2184" s="51" t="s">
        <v>7996</v>
      </c>
      <c r="J2184" s="153">
        <v>3214</v>
      </c>
      <c r="K2184" s="51" t="s">
        <v>404</v>
      </c>
      <c r="L2184" s="22" t="s">
        <v>8148</v>
      </c>
      <c r="M2184" s="22">
        <v>16</v>
      </c>
      <c r="N2184" s="158">
        <v>45092</v>
      </c>
      <c r="O2184" s="23">
        <v>1</v>
      </c>
      <c r="P2184" s="23">
        <v>2</v>
      </c>
      <c r="Q2184" s="37">
        <v>17</v>
      </c>
    </row>
    <row r="2185" spans="2:17" s="37" customFormat="1" ht="21" customHeight="1" x14ac:dyDescent="0.2">
      <c r="B2185" s="9" t="s">
        <v>1133</v>
      </c>
      <c r="C2185" s="77" t="s">
        <v>7787</v>
      </c>
      <c r="D2185" s="20" t="s">
        <v>2055</v>
      </c>
      <c r="E2185" s="23">
        <v>2</v>
      </c>
      <c r="F2185" s="23">
        <v>189</v>
      </c>
      <c r="G2185" s="23">
        <v>7</v>
      </c>
      <c r="H2185" s="23">
        <v>3</v>
      </c>
      <c r="I2185" s="21" t="s">
        <v>7997</v>
      </c>
      <c r="J2185" s="153">
        <v>3603</v>
      </c>
      <c r="K2185" s="21" t="s">
        <v>412</v>
      </c>
      <c r="L2185" s="22"/>
      <c r="M2185" s="22">
        <v>16</v>
      </c>
      <c r="N2185" s="158">
        <v>45092</v>
      </c>
      <c r="O2185" s="23">
        <v>1</v>
      </c>
      <c r="P2185" s="23">
        <v>2</v>
      </c>
      <c r="Q2185" s="37">
        <v>17</v>
      </c>
    </row>
    <row r="2186" spans="2:17" s="37" customFormat="1" ht="21" customHeight="1" x14ac:dyDescent="0.2">
      <c r="B2186" s="9" t="s">
        <v>1133</v>
      </c>
      <c r="C2186" s="79" t="s">
        <v>7788</v>
      </c>
      <c r="D2186" s="29" t="s">
        <v>7519</v>
      </c>
      <c r="E2186" s="23">
        <v>2</v>
      </c>
      <c r="F2186" s="23">
        <v>189</v>
      </c>
      <c r="G2186" s="23">
        <v>7</v>
      </c>
      <c r="H2186" s="23">
        <v>3</v>
      </c>
      <c r="I2186" s="51" t="s">
        <v>7998</v>
      </c>
      <c r="J2186" s="153">
        <v>3604</v>
      </c>
      <c r="K2186" s="51" t="s">
        <v>412</v>
      </c>
      <c r="L2186" s="22" t="s">
        <v>8149</v>
      </c>
      <c r="M2186" s="22">
        <v>16</v>
      </c>
      <c r="N2186" s="158">
        <v>45092</v>
      </c>
      <c r="O2186" s="23">
        <v>1</v>
      </c>
      <c r="P2186" s="23">
        <v>2</v>
      </c>
      <c r="Q2186" s="37">
        <v>17</v>
      </c>
    </row>
    <row r="2187" spans="2:17" s="37" customFormat="1" ht="21" customHeight="1" x14ac:dyDescent="0.2">
      <c r="B2187" s="9" t="s">
        <v>1133</v>
      </c>
      <c r="C2187" s="75" t="s">
        <v>7789</v>
      </c>
      <c r="D2187" s="29" t="s">
        <v>7520</v>
      </c>
      <c r="E2187" s="23">
        <v>2</v>
      </c>
      <c r="F2187" s="23">
        <v>189</v>
      </c>
      <c r="G2187" s="23">
        <v>7</v>
      </c>
      <c r="H2187" s="23">
        <v>3</v>
      </c>
      <c r="I2187" s="51" t="s">
        <v>7999</v>
      </c>
      <c r="J2187" s="153">
        <v>3603</v>
      </c>
      <c r="K2187" s="51" t="s">
        <v>412</v>
      </c>
      <c r="L2187" s="22" t="s">
        <v>8150</v>
      </c>
      <c r="M2187" s="22">
        <v>16</v>
      </c>
      <c r="N2187" s="158">
        <v>45092</v>
      </c>
      <c r="O2187" s="23">
        <v>1</v>
      </c>
      <c r="P2187" s="23">
        <v>2</v>
      </c>
      <c r="Q2187" s="37">
        <v>17</v>
      </c>
    </row>
    <row r="2188" spans="2:17" s="37" customFormat="1" ht="21" customHeight="1" x14ac:dyDescent="0.2">
      <c r="B2188" s="9" t="s">
        <v>1133</v>
      </c>
      <c r="C2188" s="75" t="s">
        <v>7790</v>
      </c>
      <c r="D2188" s="29" t="s">
        <v>7521</v>
      </c>
      <c r="E2188" s="23">
        <v>2</v>
      </c>
      <c r="F2188" s="23">
        <v>189</v>
      </c>
      <c r="G2188" s="23">
        <v>7</v>
      </c>
      <c r="H2188" s="23">
        <v>3</v>
      </c>
      <c r="I2188" s="51" t="s">
        <v>8000</v>
      </c>
      <c r="J2188" s="153">
        <v>3202</v>
      </c>
      <c r="K2188" s="51" t="s">
        <v>404</v>
      </c>
      <c r="L2188" s="22" t="s">
        <v>8151</v>
      </c>
      <c r="M2188" s="22">
        <v>16</v>
      </c>
      <c r="N2188" s="158">
        <v>45092</v>
      </c>
      <c r="O2188" s="23">
        <v>1</v>
      </c>
      <c r="P2188" s="23">
        <v>2</v>
      </c>
      <c r="Q2188" s="37">
        <v>17</v>
      </c>
    </row>
    <row r="2189" spans="2:17" s="37" customFormat="1" ht="21" customHeight="1" x14ac:dyDescent="0.2">
      <c r="B2189" s="9" t="s">
        <v>1133</v>
      </c>
      <c r="C2189" s="88" t="s">
        <v>7791</v>
      </c>
      <c r="D2189" s="84" t="s">
        <v>7522</v>
      </c>
      <c r="E2189" s="23">
        <v>2</v>
      </c>
      <c r="F2189" s="23">
        <v>200</v>
      </c>
      <c r="G2189" s="23">
        <v>8</v>
      </c>
      <c r="H2189" s="23">
        <v>3</v>
      </c>
      <c r="I2189" s="8" t="s">
        <v>8001</v>
      </c>
      <c r="J2189" s="153">
        <v>5204</v>
      </c>
      <c r="K2189" s="8" t="s">
        <v>416</v>
      </c>
      <c r="L2189" s="22" t="s">
        <v>8152</v>
      </c>
      <c r="M2189" s="22">
        <v>16</v>
      </c>
      <c r="N2189" s="158">
        <v>45093</v>
      </c>
      <c r="O2189" s="23">
        <v>1</v>
      </c>
      <c r="P2189" s="23">
        <v>2</v>
      </c>
      <c r="Q2189" s="37">
        <v>17</v>
      </c>
    </row>
    <row r="2190" spans="2:17" s="37" customFormat="1" ht="21" customHeight="1" x14ac:dyDescent="0.2">
      <c r="B2190" s="9" t="s">
        <v>1133</v>
      </c>
      <c r="C2190" s="38" t="s">
        <v>7792</v>
      </c>
      <c r="D2190" s="65" t="s">
        <v>7523</v>
      </c>
      <c r="E2190" s="23">
        <v>2</v>
      </c>
      <c r="F2190" s="23">
        <v>189</v>
      </c>
      <c r="G2190" s="23">
        <v>7</v>
      </c>
      <c r="H2190" s="23">
        <v>3</v>
      </c>
      <c r="I2190" s="57" t="s">
        <v>8002</v>
      </c>
      <c r="J2190" s="153">
        <v>3201</v>
      </c>
      <c r="K2190" s="47" t="s">
        <v>404</v>
      </c>
      <c r="L2190" s="22" t="s">
        <v>8153</v>
      </c>
      <c r="M2190" s="22">
        <v>16</v>
      </c>
      <c r="N2190" s="158">
        <v>45093</v>
      </c>
      <c r="O2190" s="23">
        <v>3</v>
      </c>
      <c r="P2190" s="23">
        <v>2</v>
      </c>
      <c r="Q2190" s="37">
        <v>2</v>
      </c>
    </row>
    <row r="2191" spans="2:17" s="37" customFormat="1" ht="21" customHeight="1" x14ac:dyDescent="0.2">
      <c r="B2191" s="19"/>
      <c r="C2191" s="39" t="s">
        <v>7793</v>
      </c>
      <c r="D2191" s="44" t="s">
        <v>7524</v>
      </c>
      <c r="E2191" s="23">
        <v>1</v>
      </c>
      <c r="F2191" s="23">
        <v>175</v>
      </c>
      <c r="G2191" s="23">
        <v>6</v>
      </c>
      <c r="H2191" s="23">
        <v>3</v>
      </c>
      <c r="I2191" s="71" t="s">
        <v>8003</v>
      </c>
      <c r="J2191" s="153">
        <v>3329</v>
      </c>
      <c r="K2191" s="45" t="s">
        <v>406</v>
      </c>
      <c r="L2191" s="87" t="s">
        <v>8154</v>
      </c>
      <c r="M2191" s="22">
        <v>99</v>
      </c>
      <c r="N2191" s="158">
        <v>45093</v>
      </c>
      <c r="O2191" s="23">
        <v>6</v>
      </c>
      <c r="P2191" s="23"/>
    </row>
    <row r="2192" spans="2:17" s="37" customFormat="1" ht="21" customHeight="1" x14ac:dyDescent="0.2">
      <c r="B2192" s="9" t="s">
        <v>1134</v>
      </c>
      <c r="C2192" s="38" t="s">
        <v>7794</v>
      </c>
      <c r="D2192" s="65" t="s">
        <v>7525</v>
      </c>
      <c r="E2192" s="23">
        <v>2</v>
      </c>
      <c r="F2192" s="23">
        <v>1</v>
      </c>
      <c r="G2192" s="23">
        <v>1</v>
      </c>
      <c r="H2192" s="23">
        <v>1</v>
      </c>
      <c r="I2192" s="57" t="s">
        <v>8004</v>
      </c>
      <c r="J2192" s="153">
        <v>3301</v>
      </c>
      <c r="K2192" s="47" t="s">
        <v>406</v>
      </c>
      <c r="L2192" s="22" t="s">
        <v>8155</v>
      </c>
      <c r="M2192" s="22">
        <v>16</v>
      </c>
      <c r="N2192" s="158">
        <v>45093</v>
      </c>
      <c r="O2192" s="23">
        <v>1</v>
      </c>
      <c r="P2192" s="23">
        <v>3</v>
      </c>
      <c r="Q2192" s="37">
        <v>17</v>
      </c>
    </row>
    <row r="2193" spans="2:17" s="37" customFormat="1" ht="21" customHeight="1" x14ac:dyDescent="0.2">
      <c r="B2193" s="9" t="s">
        <v>1136</v>
      </c>
      <c r="C2193" s="38" t="s">
        <v>7795</v>
      </c>
      <c r="D2193" s="65" t="s">
        <v>7526</v>
      </c>
      <c r="E2193" s="23">
        <v>2</v>
      </c>
      <c r="F2193" s="23">
        <v>199</v>
      </c>
      <c r="G2193" s="23">
        <v>8</v>
      </c>
      <c r="H2193" s="23">
        <v>3</v>
      </c>
      <c r="I2193" s="57" t="s">
        <v>8005</v>
      </c>
      <c r="J2193" s="153">
        <v>5202</v>
      </c>
      <c r="K2193" s="47" t="s">
        <v>416</v>
      </c>
      <c r="L2193" s="22" t="s">
        <v>8156</v>
      </c>
      <c r="M2193" s="22">
        <v>16</v>
      </c>
      <c r="N2193" s="158">
        <v>45093</v>
      </c>
      <c r="O2193" s="23">
        <v>1</v>
      </c>
      <c r="P2193" s="23">
        <v>3</v>
      </c>
      <c r="Q2193" s="37">
        <v>16</v>
      </c>
    </row>
    <row r="2194" spans="2:17" s="37" customFormat="1" ht="21" customHeight="1" x14ac:dyDescent="0.2">
      <c r="B2194" s="9" t="s">
        <v>1136</v>
      </c>
      <c r="C2194" s="38" t="s">
        <v>7796</v>
      </c>
      <c r="D2194" s="65" t="s">
        <v>7527</v>
      </c>
      <c r="E2194" s="23">
        <v>2</v>
      </c>
      <c r="F2194" s="23">
        <v>189</v>
      </c>
      <c r="G2194" s="23">
        <v>7</v>
      </c>
      <c r="H2194" s="23">
        <v>3</v>
      </c>
      <c r="I2194" s="57" t="s">
        <v>8006</v>
      </c>
      <c r="J2194" s="153">
        <v>3216</v>
      </c>
      <c r="K2194" s="47" t="s">
        <v>404</v>
      </c>
      <c r="L2194" s="22" t="s">
        <v>8157</v>
      </c>
      <c r="M2194" s="22">
        <v>99</v>
      </c>
      <c r="N2194" s="158">
        <v>45093</v>
      </c>
      <c r="O2194" s="23">
        <v>3</v>
      </c>
      <c r="P2194" s="23">
        <v>3</v>
      </c>
      <c r="Q2194" s="37">
        <v>2</v>
      </c>
    </row>
    <row r="2195" spans="2:17" s="37" customFormat="1" ht="21" customHeight="1" x14ac:dyDescent="0.2">
      <c r="B2195" s="9" t="s">
        <v>1899</v>
      </c>
      <c r="C2195" s="38" t="s">
        <v>7797</v>
      </c>
      <c r="D2195" s="65" t="s">
        <v>7528</v>
      </c>
      <c r="E2195" s="23">
        <v>2</v>
      </c>
      <c r="F2195" s="23">
        <v>191</v>
      </c>
      <c r="G2195" s="23">
        <v>7</v>
      </c>
      <c r="H2195" s="23">
        <v>3</v>
      </c>
      <c r="I2195" s="57" t="s">
        <v>8007</v>
      </c>
      <c r="J2195" s="153">
        <v>3208</v>
      </c>
      <c r="K2195" s="47" t="s">
        <v>404</v>
      </c>
      <c r="L2195" s="22" t="s">
        <v>8158</v>
      </c>
      <c r="M2195" s="22">
        <v>99</v>
      </c>
      <c r="N2195" s="158">
        <v>45094</v>
      </c>
      <c r="O2195" s="23">
        <v>1</v>
      </c>
      <c r="P2195" s="23">
        <v>3</v>
      </c>
      <c r="Q2195" s="37">
        <v>18</v>
      </c>
    </row>
    <row r="2196" spans="2:17" s="37" customFormat="1" ht="21" customHeight="1" x14ac:dyDescent="0.2">
      <c r="B2196" s="9" t="s">
        <v>1899</v>
      </c>
      <c r="C2196" s="38" t="s">
        <v>7798</v>
      </c>
      <c r="D2196" s="65" t="s">
        <v>7529</v>
      </c>
      <c r="E2196" s="23">
        <v>2</v>
      </c>
      <c r="F2196" s="23">
        <v>191</v>
      </c>
      <c r="G2196" s="23">
        <v>7</v>
      </c>
      <c r="H2196" s="23">
        <v>3</v>
      </c>
      <c r="I2196" s="57" t="s">
        <v>8008</v>
      </c>
      <c r="J2196" s="153">
        <v>3324</v>
      </c>
      <c r="K2196" s="47" t="s">
        <v>406</v>
      </c>
      <c r="L2196" s="22" t="s">
        <v>8159</v>
      </c>
      <c r="M2196" s="22">
        <v>99</v>
      </c>
      <c r="N2196" s="158">
        <v>45094</v>
      </c>
      <c r="O2196" s="23">
        <v>1</v>
      </c>
      <c r="P2196" s="23">
        <v>3</v>
      </c>
      <c r="Q2196" s="37">
        <v>18</v>
      </c>
    </row>
    <row r="2197" spans="2:17" s="37" customFormat="1" ht="21" customHeight="1" x14ac:dyDescent="0.2">
      <c r="B2197" s="9" t="s">
        <v>1899</v>
      </c>
      <c r="C2197" s="38" t="s">
        <v>7799</v>
      </c>
      <c r="D2197" s="65" t="s">
        <v>7530</v>
      </c>
      <c r="E2197" s="23">
        <v>2</v>
      </c>
      <c r="F2197" s="23">
        <v>191</v>
      </c>
      <c r="G2197" s="23">
        <v>7</v>
      </c>
      <c r="H2197" s="23">
        <v>3</v>
      </c>
      <c r="I2197" s="57" t="s">
        <v>8009</v>
      </c>
      <c r="J2197" s="153">
        <v>3603</v>
      </c>
      <c r="K2197" s="47" t="s">
        <v>412</v>
      </c>
      <c r="L2197" s="22" t="s">
        <v>8160</v>
      </c>
      <c r="M2197" s="22">
        <v>99</v>
      </c>
      <c r="N2197" s="158">
        <v>45094</v>
      </c>
      <c r="O2197" s="23">
        <v>1</v>
      </c>
      <c r="P2197" s="23">
        <v>3</v>
      </c>
      <c r="Q2197" s="37">
        <v>18</v>
      </c>
    </row>
    <row r="2198" spans="2:17" s="37" customFormat="1" ht="21" customHeight="1" x14ac:dyDescent="0.2">
      <c r="B2198" s="9" t="s">
        <v>1899</v>
      </c>
      <c r="C2198" s="38" t="s">
        <v>7800</v>
      </c>
      <c r="D2198" s="65" t="s">
        <v>7531</v>
      </c>
      <c r="E2198" s="23">
        <v>2</v>
      </c>
      <c r="F2198" s="23">
        <v>191</v>
      </c>
      <c r="G2198" s="23">
        <v>7</v>
      </c>
      <c r="H2198" s="23">
        <v>3</v>
      </c>
      <c r="I2198" s="57" t="s">
        <v>8010</v>
      </c>
      <c r="J2198" s="153">
        <v>3212</v>
      </c>
      <c r="K2198" s="47" t="s">
        <v>404</v>
      </c>
      <c r="L2198" s="22" t="s">
        <v>8161</v>
      </c>
      <c r="M2198" s="22">
        <v>99</v>
      </c>
      <c r="N2198" s="158">
        <v>45094</v>
      </c>
      <c r="O2198" s="23">
        <v>1</v>
      </c>
      <c r="P2198" s="23">
        <v>3</v>
      </c>
      <c r="Q2198" s="37">
        <v>18</v>
      </c>
    </row>
    <row r="2199" spans="2:17" s="37" customFormat="1" ht="21" customHeight="1" x14ac:dyDescent="0.2">
      <c r="B2199" s="9" t="s">
        <v>1899</v>
      </c>
      <c r="C2199" s="38" t="s">
        <v>7801</v>
      </c>
      <c r="D2199" s="65" t="s">
        <v>7532</v>
      </c>
      <c r="E2199" s="23">
        <v>2</v>
      </c>
      <c r="F2199" s="23">
        <v>191</v>
      </c>
      <c r="G2199" s="23">
        <v>7</v>
      </c>
      <c r="H2199" s="23">
        <v>3</v>
      </c>
      <c r="I2199" s="57" t="s">
        <v>8011</v>
      </c>
      <c r="J2199" s="153">
        <v>5204</v>
      </c>
      <c r="K2199" s="47" t="s">
        <v>416</v>
      </c>
      <c r="L2199" s="22" t="s">
        <v>8162</v>
      </c>
      <c r="M2199" s="22">
        <v>99</v>
      </c>
      <c r="N2199" s="158">
        <v>45094</v>
      </c>
      <c r="O2199" s="23">
        <v>1</v>
      </c>
      <c r="P2199" s="23">
        <v>3</v>
      </c>
      <c r="Q2199" s="37">
        <v>18</v>
      </c>
    </row>
    <row r="2200" spans="2:17" s="37" customFormat="1" ht="21" customHeight="1" x14ac:dyDescent="0.2">
      <c r="B2200" s="9" t="s">
        <v>1899</v>
      </c>
      <c r="C2200" s="38" t="s">
        <v>7802</v>
      </c>
      <c r="D2200" s="65" t="s">
        <v>7533</v>
      </c>
      <c r="E2200" s="23">
        <v>2</v>
      </c>
      <c r="F2200" s="23">
        <v>191</v>
      </c>
      <c r="G2200" s="23">
        <v>7</v>
      </c>
      <c r="H2200" s="23">
        <v>3</v>
      </c>
      <c r="I2200" s="57" t="s">
        <v>8012</v>
      </c>
      <c r="J2200" s="153">
        <v>5204</v>
      </c>
      <c r="K2200" s="47" t="s">
        <v>416</v>
      </c>
      <c r="L2200" s="22"/>
      <c r="M2200" s="22">
        <v>99</v>
      </c>
      <c r="N2200" s="158">
        <v>45094</v>
      </c>
      <c r="O2200" s="23">
        <v>1</v>
      </c>
      <c r="P2200" s="23">
        <v>3</v>
      </c>
      <c r="Q2200" s="37">
        <v>18</v>
      </c>
    </row>
    <row r="2201" spans="2:17" s="37" customFormat="1" ht="21" customHeight="1" x14ac:dyDescent="0.2">
      <c r="B2201" s="9" t="s">
        <v>1899</v>
      </c>
      <c r="C2201" s="38" t="s">
        <v>7801</v>
      </c>
      <c r="D2201" s="65" t="s">
        <v>7534</v>
      </c>
      <c r="E2201" s="23">
        <v>2</v>
      </c>
      <c r="F2201" s="23">
        <v>191</v>
      </c>
      <c r="G2201" s="23">
        <v>7</v>
      </c>
      <c r="H2201" s="23">
        <v>3</v>
      </c>
      <c r="I2201" s="57" t="s">
        <v>8013</v>
      </c>
      <c r="J2201" s="153">
        <v>5204</v>
      </c>
      <c r="K2201" s="47" t="s">
        <v>416</v>
      </c>
      <c r="L2201" s="22"/>
      <c r="M2201" s="22">
        <v>99</v>
      </c>
      <c r="N2201" s="158">
        <v>45094</v>
      </c>
      <c r="O2201" s="23">
        <v>1</v>
      </c>
      <c r="P2201" s="23">
        <v>3</v>
      </c>
      <c r="Q2201" s="37">
        <v>18</v>
      </c>
    </row>
    <row r="2202" spans="2:17" s="37" customFormat="1" ht="21" customHeight="1" x14ac:dyDescent="0.2">
      <c r="B2202" s="19"/>
      <c r="C2202" s="39" t="s">
        <v>7803</v>
      </c>
      <c r="D2202" s="44" t="s">
        <v>7535</v>
      </c>
      <c r="E2202" s="23">
        <v>1</v>
      </c>
      <c r="F2202" s="23">
        <v>65</v>
      </c>
      <c r="G2202" s="23">
        <v>2</v>
      </c>
      <c r="H2202" s="23">
        <v>1</v>
      </c>
      <c r="I2202" s="71" t="s">
        <v>8014</v>
      </c>
      <c r="J2202" s="153">
        <v>3521</v>
      </c>
      <c r="K2202" s="45" t="s">
        <v>410</v>
      </c>
      <c r="L2202" s="87" t="s">
        <v>8163</v>
      </c>
      <c r="M2202" s="22">
        <v>99</v>
      </c>
      <c r="N2202" s="158">
        <v>45094</v>
      </c>
      <c r="O2202" s="23">
        <v>6</v>
      </c>
      <c r="P2202" s="23"/>
    </row>
    <row r="2203" spans="2:17" s="37" customFormat="1" ht="21" customHeight="1" x14ac:dyDescent="0.2">
      <c r="B2203" s="19"/>
      <c r="C2203" s="39" t="s">
        <v>7804</v>
      </c>
      <c r="D2203" s="44" t="s">
        <v>7420</v>
      </c>
      <c r="E2203" s="23">
        <v>2</v>
      </c>
      <c r="F2203" s="23">
        <v>65</v>
      </c>
      <c r="G2203" s="23">
        <v>2</v>
      </c>
      <c r="H2203" s="23">
        <v>1</v>
      </c>
      <c r="I2203" s="71" t="s">
        <v>8015</v>
      </c>
      <c r="J2203" s="153">
        <v>3212</v>
      </c>
      <c r="K2203" s="45" t="s">
        <v>404</v>
      </c>
      <c r="L2203" s="87" t="s">
        <v>8164</v>
      </c>
      <c r="M2203" s="22">
        <v>99</v>
      </c>
      <c r="N2203" s="158">
        <v>45094</v>
      </c>
      <c r="O2203" s="23">
        <v>6</v>
      </c>
      <c r="P2203" s="2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E2DD9-3BA5-499C-89FC-6F3951A85F14}">
  <dimension ref="A1:Q1976"/>
  <sheetViews>
    <sheetView topLeftCell="E1" zoomScale="90" zoomScaleNormal="90" workbookViewId="0">
      <selection activeCell="O3" sqref="O3"/>
    </sheetView>
  </sheetViews>
  <sheetFormatPr defaultRowHeight="15" x14ac:dyDescent="0.25"/>
  <cols>
    <col min="1" max="1" width="2.7109375" bestFit="1" customWidth="1"/>
    <col min="2" max="2" width="38.85546875" customWidth="1"/>
    <col min="3" max="3" width="10" bestFit="1" customWidth="1"/>
    <col min="4" max="4" width="31.5703125" bestFit="1" customWidth="1"/>
    <col min="5" max="5" width="13.5703125" bestFit="1" customWidth="1"/>
    <col min="6" max="8" width="13.5703125" customWidth="1"/>
    <col min="9" max="9" width="6" bestFit="1" customWidth="1"/>
    <col min="10" max="11" width="18.28515625" style="170" customWidth="1"/>
    <col min="12" max="12" width="14.140625" bestFit="1" customWidth="1"/>
    <col min="13" max="13" width="9.140625" bestFit="1" customWidth="1"/>
    <col min="14" max="14" width="17" style="171" bestFit="1" customWidth="1"/>
    <col min="15" max="16" width="9" customWidth="1"/>
    <col min="17" max="17" width="9.5703125" bestFit="1" customWidth="1"/>
  </cols>
  <sheetData>
    <row r="1" spans="1:17" x14ac:dyDescent="0.25">
      <c r="A1" s="120" t="s">
        <v>0</v>
      </c>
      <c r="B1" s="137" t="s">
        <v>1040</v>
      </c>
      <c r="C1" s="137" t="s">
        <v>1041</v>
      </c>
      <c r="D1" s="137" t="s">
        <v>1</v>
      </c>
      <c r="E1" s="137" t="s">
        <v>1042</v>
      </c>
      <c r="F1" s="137" t="s">
        <v>1043</v>
      </c>
      <c r="G1" s="137" t="s">
        <v>27</v>
      </c>
      <c r="H1" s="137" t="s">
        <v>20</v>
      </c>
      <c r="I1" s="137" t="s">
        <v>1032</v>
      </c>
      <c r="J1" s="125" t="s">
        <v>1044</v>
      </c>
      <c r="K1" s="125" t="s">
        <v>450</v>
      </c>
      <c r="L1" s="145" t="s">
        <v>1034</v>
      </c>
      <c r="M1" s="137" t="s">
        <v>1045</v>
      </c>
      <c r="N1" s="138" t="s">
        <v>1046</v>
      </c>
      <c r="O1" s="137" t="s">
        <v>1021</v>
      </c>
      <c r="P1" s="137" t="s">
        <v>1023</v>
      </c>
      <c r="Q1" s="137" t="s">
        <v>1024</v>
      </c>
    </row>
    <row r="2" spans="1:17" x14ac:dyDescent="0.25">
      <c r="A2" s="14"/>
      <c r="B2" s="139" t="s">
        <v>8608</v>
      </c>
      <c r="C2" s="130" t="s">
        <v>8444</v>
      </c>
      <c r="D2" s="131" t="s">
        <v>8275</v>
      </c>
      <c r="E2" s="131">
        <v>1</v>
      </c>
      <c r="F2" s="131">
        <v>10</v>
      </c>
      <c r="G2" s="131">
        <v>1</v>
      </c>
      <c r="H2" s="131">
        <v>1</v>
      </c>
      <c r="I2" s="140"/>
      <c r="J2" s="169">
        <v>3204</v>
      </c>
      <c r="K2" s="169" t="s">
        <v>404</v>
      </c>
      <c r="L2" s="147"/>
      <c r="M2" s="147">
        <v>8</v>
      </c>
      <c r="N2" s="172">
        <v>44927</v>
      </c>
      <c r="O2" s="139">
        <v>5</v>
      </c>
      <c r="P2" s="139">
        <v>1</v>
      </c>
      <c r="Q2" s="139">
        <v>8</v>
      </c>
    </row>
    <row r="3" spans="1:17" x14ac:dyDescent="0.25">
      <c r="A3" s="14"/>
      <c r="B3" s="139" t="s">
        <v>8608</v>
      </c>
      <c r="C3" s="130" t="s">
        <v>8445</v>
      </c>
      <c r="D3" s="131" t="s">
        <v>8276</v>
      </c>
      <c r="E3" s="131">
        <v>1</v>
      </c>
      <c r="F3" s="131">
        <v>10</v>
      </c>
      <c r="G3" s="131">
        <v>1</v>
      </c>
      <c r="H3" s="131">
        <v>1</v>
      </c>
      <c r="I3" s="140"/>
      <c r="J3" s="169">
        <v>3173</v>
      </c>
      <c r="K3" s="169" t="s">
        <v>402</v>
      </c>
      <c r="L3" s="141"/>
      <c r="M3" s="147">
        <v>8</v>
      </c>
      <c r="N3" s="172">
        <v>44927</v>
      </c>
      <c r="O3" s="139">
        <v>5</v>
      </c>
      <c r="P3" s="139">
        <v>1</v>
      </c>
      <c r="Q3" s="139">
        <v>8</v>
      </c>
    </row>
    <row r="4" spans="1:17" x14ac:dyDescent="0.25">
      <c r="A4" s="14"/>
      <c r="B4" s="139" t="s">
        <v>8608</v>
      </c>
      <c r="C4" s="130" t="s">
        <v>8446</v>
      </c>
      <c r="D4" s="131" t="s">
        <v>8277</v>
      </c>
      <c r="E4" s="131">
        <v>1</v>
      </c>
      <c r="F4" s="131">
        <v>10</v>
      </c>
      <c r="G4" s="131">
        <v>1</v>
      </c>
      <c r="H4" s="131">
        <v>1</v>
      </c>
      <c r="I4" s="140"/>
      <c r="J4" s="169">
        <v>3204</v>
      </c>
      <c r="K4" s="169" t="s">
        <v>404</v>
      </c>
      <c r="L4" s="141"/>
      <c r="M4" s="147">
        <v>8</v>
      </c>
      <c r="N4" s="172">
        <v>44927</v>
      </c>
      <c r="O4" s="139">
        <v>5</v>
      </c>
      <c r="P4" s="139">
        <v>1</v>
      </c>
      <c r="Q4" s="139">
        <v>8</v>
      </c>
    </row>
    <row r="5" spans="1:17" x14ac:dyDescent="0.25">
      <c r="A5" s="14"/>
      <c r="B5" s="139" t="s">
        <v>8608</v>
      </c>
      <c r="C5" s="130" t="s">
        <v>8447</v>
      </c>
      <c r="D5" s="131" t="s">
        <v>8278</v>
      </c>
      <c r="E5" s="131">
        <v>1</v>
      </c>
      <c r="F5" s="131">
        <v>10</v>
      </c>
      <c r="G5" s="131">
        <v>1</v>
      </c>
      <c r="H5" s="131">
        <v>1</v>
      </c>
      <c r="I5" s="140"/>
      <c r="J5" s="169">
        <v>3204</v>
      </c>
      <c r="K5" s="169" t="s">
        <v>404</v>
      </c>
      <c r="L5" s="141"/>
      <c r="M5" s="147">
        <v>8</v>
      </c>
      <c r="N5" s="172">
        <v>44927</v>
      </c>
      <c r="O5" s="139">
        <v>5</v>
      </c>
      <c r="P5" s="139">
        <v>1</v>
      </c>
      <c r="Q5" s="139">
        <v>8</v>
      </c>
    </row>
    <row r="6" spans="1:17" x14ac:dyDescent="0.25">
      <c r="A6" s="14"/>
      <c r="B6" s="139" t="s">
        <v>8608</v>
      </c>
      <c r="C6" s="130" t="s">
        <v>8448</v>
      </c>
      <c r="D6" s="131" t="s">
        <v>8279</v>
      </c>
      <c r="E6" s="131">
        <v>2</v>
      </c>
      <c r="F6" s="131">
        <v>189</v>
      </c>
      <c r="G6" s="131">
        <v>7</v>
      </c>
      <c r="H6" s="131">
        <v>3</v>
      </c>
      <c r="I6" s="140"/>
      <c r="J6" s="169">
        <v>3204</v>
      </c>
      <c r="K6" s="169" t="s">
        <v>404</v>
      </c>
      <c r="L6" s="141"/>
      <c r="M6" s="147">
        <v>8</v>
      </c>
      <c r="N6" s="172">
        <v>44927</v>
      </c>
      <c r="O6" s="139">
        <v>5</v>
      </c>
      <c r="P6" s="139">
        <v>1</v>
      </c>
      <c r="Q6" s="139">
        <v>8</v>
      </c>
    </row>
    <row r="7" spans="1:17" x14ac:dyDescent="0.25">
      <c r="A7" s="14"/>
      <c r="B7" s="139" t="s">
        <v>8608</v>
      </c>
      <c r="C7" s="130" t="s">
        <v>8449</v>
      </c>
      <c r="D7" s="131" t="s">
        <v>8280</v>
      </c>
      <c r="E7" s="131">
        <v>1</v>
      </c>
      <c r="F7" s="131">
        <v>7</v>
      </c>
      <c r="G7" s="131">
        <v>1</v>
      </c>
      <c r="H7" s="131">
        <v>1</v>
      </c>
      <c r="I7" s="140"/>
      <c r="J7" s="169">
        <v>3204</v>
      </c>
      <c r="K7" s="169" t="s">
        <v>404</v>
      </c>
      <c r="L7" s="141"/>
      <c r="M7" s="147">
        <v>8</v>
      </c>
      <c r="N7" s="172">
        <v>44927</v>
      </c>
      <c r="O7" s="139">
        <v>5</v>
      </c>
      <c r="P7" s="139">
        <v>1</v>
      </c>
      <c r="Q7" s="139">
        <v>8</v>
      </c>
    </row>
    <row r="8" spans="1:17" x14ac:dyDescent="0.25">
      <c r="A8" s="14"/>
      <c r="B8" s="139" t="s">
        <v>8608</v>
      </c>
      <c r="C8" s="130" t="s">
        <v>8450</v>
      </c>
      <c r="D8" s="131" t="s">
        <v>8281</v>
      </c>
      <c r="E8" s="131">
        <v>2</v>
      </c>
      <c r="F8" s="131">
        <v>1</v>
      </c>
      <c r="G8" s="131">
        <v>1</v>
      </c>
      <c r="H8" s="131">
        <v>1</v>
      </c>
      <c r="I8" s="140"/>
      <c r="J8" s="169">
        <v>3175</v>
      </c>
      <c r="K8" s="169" t="s">
        <v>402</v>
      </c>
      <c r="L8" s="141"/>
      <c r="M8" s="147">
        <v>8</v>
      </c>
      <c r="N8" s="172">
        <v>44928</v>
      </c>
      <c r="O8" s="139">
        <v>5</v>
      </c>
      <c r="P8" s="139">
        <v>1</v>
      </c>
      <c r="Q8" s="139">
        <v>8</v>
      </c>
    </row>
    <row r="9" spans="1:17" x14ac:dyDescent="0.25">
      <c r="A9" s="14"/>
      <c r="B9" s="139" t="s">
        <v>8608</v>
      </c>
      <c r="C9" s="130" t="s">
        <v>8451</v>
      </c>
      <c r="D9" s="131" t="s">
        <v>8282</v>
      </c>
      <c r="E9" s="131">
        <v>2</v>
      </c>
      <c r="F9" s="131">
        <v>1</v>
      </c>
      <c r="G9" s="131">
        <v>1</v>
      </c>
      <c r="H9" s="131">
        <v>1</v>
      </c>
      <c r="I9" s="140"/>
      <c r="J9" s="169">
        <v>3603</v>
      </c>
      <c r="K9" s="169" t="s">
        <v>412</v>
      </c>
      <c r="L9" s="141"/>
      <c r="M9" s="147">
        <v>8</v>
      </c>
      <c r="N9" s="172">
        <v>44928</v>
      </c>
      <c r="O9" s="139">
        <v>5</v>
      </c>
      <c r="P9" s="139">
        <v>1</v>
      </c>
      <c r="Q9" s="139">
        <v>8</v>
      </c>
    </row>
    <row r="10" spans="1:17" x14ac:dyDescent="0.25">
      <c r="A10" s="14"/>
      <c r="B10" s="139" t="s">
        <v>8608</v>
      </c>
      <c r="C10" s="130" t="s">
        <v>8452</v>
      </c>
      <c r="D10" s="131" t="s">
        <v>8283</v>
      </c>
      <c r="E10" s="131">
        <v>2</v>
      </c>
      <c r="F10" s="131">
        <v>2</v>
      </c>
      <c r="G10" s="131">
        <v>1</v>
      </c>
      <c r="H10" s="131">
        <v>1</v>
      </c>
      <c r="I10" s="140"/>
      <c r="J10" s="169">
        <v>3516</v>
      </c>
      <c r="K10" s="169" t="s">
        <v>406</v>
      </c>
      <c r="L10" s="141"/>
      <c r="M10" s="147">
        <v>8</v>
      </c>
      <c r="N10" s="172">
        <v>44929</v>
      </c>
      <c r="O10" s="139">
        <v>5</v>
      </c>
      <c r="P10" s="139">
        <v>1</v>
      </c>
      <c r="Q10" s="139">
        <v>8</v>
      </c>
    </row>
    <row r="11" spans="1:17" x14ac:dyDescent="0.25">
      <c r="A11" s="14"/>
      <c r="B11" s="139" t="s">
        <v>8608</v>
      </c>
      <c r="C11" s="130" t="s">
        <v>8453</v>
      </c>
      <c r="D11" s="131" t="s">
        <v>8284</v>
      </c>
      <c r="E11" s="131">
        <v>2</v>
      </c>
      <c r="F11" s="131">
        <v>2</v>
      </c>
      <c r="G11" s="131">
        <v>1</v>
      </c>
      <c r="H11" s="131">
        <v>1</v>
      </c>
      <c r="I11" s="140"/>
      <c r="J11" s="169">
        <v>1801</v>
      </c>
      <c r="K11" s="169" t="s">
        <v>396</v>
      </c>
      <c r="L11" s="141"/>
      <c r="M11" s="147">
        <v>8</v>
      </c>
      <c r="N11" s="172">
        <v>44929</v>
      </c>
      <c r="O11" s="139">
        <v>5</v>
      </c>
      <c r="P11" s="139">
        <v>1</v>
      </c>
      <c r="Q11" s="139">
        <v>8</v>
      </c>
    </row>
    <row r="12" spans="1:17" x14ac:dyDescent="0.25">
      <c r="A12" s="14"/>
      <c r="B12" s="139" t="s">
        <v>8608</v>
      </c>
      <c r="C12" s="130" t="s">
        <v>8454</v>
      </c>
      <c r="D12" s="131" t="s">
        <v>8285</v>
      </c>
      <c r="E12" s="131">
        <v>1</v>
      </c>
      <c r="F12" s="131">
        <v>2</v>
      </c>
      <c r="G12" s="131">
        <v>1</v>
      </c>
      <c r="H12" s="131">
        <v>1</v>
      </c>
      <c r="I12" s="140"/>
      <c r="J12" s="169">
        <v>2171</v>
      </c>
      <c r="K12" s="169" t="s">
        <v>400</v>
      </c>
      <c r="L12" s="148"/>
      <c r="M12" s="147">
        <v>8</v>
      </c>
      <c r="N12" s="172">
        <v>44929</v>
      </c>
      <c r="O12" s="139">
        <v>5</v>
      </c>
      <c r="P12" s="139">
        <v>1</v>
      </c>
      <c r="Q12" s="139">
        <v>8</v>
      </c>
    </row>
    <row r="13" spans="1:17" x14ac:dyDescent="0.25">
      <c r="A13" s="14"/>
      <c r="B13" s="139" t="s">
        <v>8608</v>
      </c>
      <c r="C13" s="130" t="s">
        <v>8455</v>
      </c>
      <c r="D13" s="131" t="s">
        <v>8286</v>
      </c>
      <c r="E13" s="131">
        <v>1</v>
      </c>
      <c r="F13" s="131">
        <v>7</v>
      </c>
      <c r="G13" s="131">
        <v>1</v>
      </c>
      <c r="H13" s="131">
        <v>1</v>
      </c>
      <c r="I13" s="140"/>
      <c r="J13" s="169">
        <v>3175</v>
      </c>
      <c r="K13" s="169" t="s">
        <v>402</v>
      </c>
      <c r="L13" s="141"/>
      <c r="M13" s="147">
        <v>8</v>
      </c>
      <c r="N13" s="172">
        <v>44929</v>
      </c>
      <c r="O13" s="139">
        <v>5</v>
      </c>
      <c r="P13" s="139">
        <v>1</v>
      </c>
      <c r="Q13" s="139">
        <v>8</v>
      </c>
    </row>
    <row r="14" spans="1:17" x14ac:dyDescent="0.25">
      <c r="A14" s="14"/>
      <c r="B14" s="139" t="s">
        <v>8608</v>
      </c>
      <c r="C14" s="130" t="s">
        <v>8456</v>
      </c>
      <c r="D14" s="131" t="s">
        <v>8287</v>
      </c>
      <c r="E14" s="131">
        <v>1</v>
      </c>
      <c r="F14" s="131">
        <v>5</v>
      </c>
      <c r="G14" s="131">
        <v>1</v>
      </c>
      <c r="H14" s="131">
        <v>1</v>
      </c>
      <c r="I14" s="140"/>
      <c r="J14" s="169">
        <v>3175</v>
      </c>
      <c r="K14" s="169" t="s">
        <v>402</v>
      </c>
      <c r="L14" s="141"/>
      <c r="M14" s="147">
        <v>8</v>
      </c>
      <c r="N14" s="172">
        <v>44929</v>
      </c>
      <c r="O14" s="139">
        <v>5</v>
      </c>
      <c r="P14" s="139">
        <v>1</v>
      </c>
      <c r="Q14" s="139">
        <v>8</v>
      </c>
    </row>
    <row r="15" spans="1:17" x14ac:dyDescent="0.25">
      <c r="A15" s="14"/>
      <c r="B15" s="139" t="s">
        <v>8608</v>
      </c>
      <c r="C15" s="130" t="s">
        <v>8457</v>
      </c>
      <c r="D15" s="131" t="s">
        <v>8288</v>
      </c>
      <c r="E15" s="131">
        <v>1</v>
      </c>
      <c r="F15" s="131">
        <v>7</v>
      </c>
      <c r="G15" s="131">
        <v>1</v>
      </c>
      <c r="H15" s="131">
        <v>1</v>
      </c>
      <c r="I15" s="140"/>
      <c r="J15" s="169">
        <v>3175</v>
      </c>
      <c r="K15" s="169" t="s">
        <v>402</v>
      </c>
      <c r="L15" s="141"/>
      <c r="M15" s="147">
        <v>8</v>
      </c>
      <c r="N15" s="172">
        <v>44929</v>
      </c>
      <c r="O15" s="139">
        <v>5</v>
      </c>
      <c r="P15" s="139">
        <v>1</v>
      </c>
      <c r="Q15" s="139">
        <v>8</v>
      </c>
    </row>
    <row r="16" spans="1:17" x14ac:dyDescent="0.25">
      <c r="A16" s="14"/>
      <c r="B16" s="139" t="s">
        <v>8608</v>
      </c>
      <c r="C16" s="130" t="s">
        <v>8450</v>
      </c>
      <c r="D16" s="131" t="s">
        <v>8289</v>
      </c>
      <c r="E16" s="131">
        <v>2</v>
      </c>
      <c r="F16" s="131">
        <v>1</v>
      </c>
      <c r="G16" s="131">
        <v>1</v>
      </c>
      <c r="H16" s="131">
        <v>1</v>
      </c>
      <c r="I16" s="162"/>
      <c r="J16" s="169">
        <v>3175</v>
      </c>
      <c r="K16" s="169" t="s">
        <v>402</v>
      </c>
      <c r="L16" s="141"/>
      <c r="M16" s="147">
        <v>8</v>
      </c>
      <c r="N16" s="172">
        <v>44929</v>
      </c>
      <c r="O16" s="139">
        <v>5</v>
      </c>
      <c r="P16" s="139">
        <v>1</v>
      </c>
      <c r="Q16" s="139">
        <v>8</v>
      </c>
    </row>
    <row r="17" spans="1:17" x14ac:dyDescent="0.25">
      <c r="A17" s="14"/>
      <c r="B17" s="139" t="s">
        <v>8608</v>
      </c>
      <c r="C17" s="130" t="s">
        <v>8458</v>
      </c>
      <c r="D17" s="131" t="s">
        <v>8290</v>
      </c>
      <c r="E17" s="131">
        <v>2</v>
      </c>
      <c r="F17" s="131">
        <v>2</v>
      </c>
      <c r="G17" s="131">
        <v>1</v>
      </c>
      <c r="H17" s="131">
        <v>1</v>
      </c>
      <c r="I17" s="162"/>
      <c r="J17" s="169">
        <v>1801</v>
      </c>
      <c r="K17" s="169" t="s">
        <v>396</v>
      </c>
      <c r="L17" s="141"/>
      <c r="M17" s="147">
        <v>8</v>
      </c>
      <c r="N17" s="172">
        <v>44930</v>
      </c>
      <c r="O17" s="139">
        <v>5</v>
      </c>
      <c r="P17" s="139">
        <v>1</v>
      </c>
      <c r="Q17" s="139">
        <v>8</v>
      </c>
    </row>
    <row r="18" spans="1:17" x14ac:dyDescent="0.25">
      <c r="A18" s="14"/>
      <c r="B18" s="139" t="s">
        <v>8608</v>
      </c>
      <c r="C18" s="130" t="s">
        <v>8459</v>
      </c>
      <c r="D18" s="131" t="s">
        <v>8291</v>
      </c>
      <c r="E18" s="131">
        <v>1</v>
      </c>
      <c r="F18" s="131">
        <v>1</v>
      </c>
      <c r="G18" s="131">
        <v>1</v>
      </c>
      <c r="H18" s="131">
        <v>1</v>
      </c>
      <c r="I18" s="162"/>
      <c r="J18" s="169">
        <v>3175</v>
      </c>
      <c r="K18" s="169" t="s">
        <v>402</v>
      </c>
      <c r="L18" s="141"/>
      <c r="M18" s="147">
        <v>8</v>
      </c>
      <c r="N18" s="172">
        <v>44930</v>
      </c>
      <c r="O18" s="139">
        <v>5</v>
      </c>
      <c r="P18" s="139">
        <v>1</v>
      </c>
      <c r="Q18" s="139">
        <v>8</v>
      </c>
    </row>
    <row r="19" spans="1:17" x14ac:dyDescent="0.25">
      <c r="A19" s="14"/>
      <c r="B19" s="139" t="s">
        <v>8608</v>
      </c>
      <c r="C19" s="130" t="s">
        <v>8460</v>
      </c>
      <c r="D19" s="131" t="s">
        <v>8292</v>
      </c>
      <c r="E19" s="131">
        <v>1</v>
      </c>
      <c r="F19" s="131">
        <v>74</v>
      </c>
      <c r="G19" s="131">
        <v>3</v>
      </c>
      <c r="H19" s="131">
        <v>1</v>
      </c>
      <c r="I19" s="162"/>
      <c r="J19" s="169">
        <v>3204</v>
      </c>
      <c r="K19" s="169" t="s">
        <v>404</v>
      </c>
      <c r="L19" s="141"/>
      <c r="M19" s="147">
        <v>8</v>
      </c>
      <c r="N19" s="172">
        <v>44930</v>
      </c>
      <c r="O19" s="139">
        <v>5</v>
      </c>
      <c r="P19" s="139">
        <v>1</v>
      </c>
      <c r="Q19" s="139">
        <v>8</v>
      </c>
    </row>
    <row r="20" spans="1:17" x14ac:dyDescent="0.25">
      <c r="A20" s="14"/>
      <c r="B20" s="139" t="s">
        <v>8608</v>
      </c>
      <c r="C20" s="130" t="s">
        <v>8461</v>
      </c>
      <c r="D20" s="131" t="s">
        <v>8293</v>
      </c>
      <c r="E20" s="131">
        <v>1</v>
      </c>
      <c r="F20" s="131">
        <v>5</v>
      </c>
      <c r="G20" s="131">
        <v>1</v>
      </c>
      <c r="H20" s="131">
        <v>1</v>
      </c>
      <c r="I20" s="162"/>
      <c r="J20" s="169">
        <v>3175</v>
      </c>
      <c r="K20" s="169" t="s">
        <v>402</v>
      </c>
      <c r="L20" s="141"/>
      <c r="M20" s="147">
        <v>8</v>
      </c>
      <c r="N20" s="172">
        <v>44930</v>
      </c>
      <c r="O20" s="139">
        <v>5</v>
      </c>
      <c r="P20" s="139">
        <v>1</v>
      </c>
      <c r="Q20" s="139">
        <v>8</v>
      </c>
    </row>
    <row r="21" spans="1:17" x14ac:dyDescent="0.25">
      <c r="A21" s="14"/>
      <c r="B21" s="139" t="s">
        <v>8608</v>
      </c>
      <c r="C21" s="130" t="s">
        <v>8462</v>
      </c>
      <c r="D21" s="131" t="s">
        <v>8294</v>
      </c>
      <c r="E21" s="131">
        <v>2</v>
      </c>
      <c r="F21" s="131">
        <v>2</v>
      </c>
      <c r="G21" s="131">
        <v>1</v>
      </c>
      <c r="H21" s="131">
        <v>1</v>
      </c>
      <c r="I21" s="162"/>
      <c r="J21" s="169">
        <v>1801</v>
      </c>
      <c r="K21" s="169" t="s">
        <v>396</v>
      </c>
      <c r="L21" s="141"/>
      <c r="M21" s="147">
        <v>8</v>
      </c>
      <c r="N21" s="172">
        <v>44931</v>
      </c>
      <c r="O21" s="139">
        <v>5</v>
      </c>
      <c r="P21" s="139">
        <v>1</v>
      </c>
      <c r="Q21" s="139">
        <v>8</v>
      </c>
    </row>
    <row r="22" spans="1:17" x14ac:dyDescent="0.25">
      <c r="A22" s="14"/>
      <c r="B22" s="139" t="s">
        <v>8608</v>
      </c>
      <c r="C22" s="130" t="s">
        <v>8463</v>
      </c>
      <c r="D22" s="131" t="s">
        <v>8295</v>
      </c>
      <c r="E22" s="131">
        <v>1</v>
      </c>
      <c r="F22" s="131">
        <v>1</v>
      </c>
      <c r="G22" s="131">
        <v>1</v>
      </c>
      <c r="H22" s="131">
        <v>1</v>
      </c>
      <c r="I22" s="162"/>
      <c r="J22" s="169">
        <v>3175</v>
      </c>
      <c r="K22" s="169" t="s">
        <v>402</v>
      </c>
      <c r="L22" s="141"/>
      <c r="M22" s="147">
        <v>8</v>
      </c>
      <c r="N22" s="172">
        <v>44931</v>
      </c>
      <c r="O22" s="139">
        <v>5</v>
      </c>
      <c r="P22" s="139">
        <v>1</v>
      </c>
      <c r="Q22" s="139">
        <v>8</v>
      </c>
    </row>
    <row r="23" spans="1:17" x14ac:dyDescent="0.25">
      <c r="A23" s="14"/>
      <c r="B23" s="139" t="s">
        <v>8608</v>
      </c>
      <c r="C23" s="130" t="s">
        <v>8464</v>
      </c>
      <c r="D23" s="131" t="s">
        <v>8296</v>
      </c>
      <c r="E23" s="131">
        <v>1</v>
      </c>
      <c r="F23" s="131">
        <v>1</v>
      </c>
      <c r="G23" s="131">
        <v>1</v>
      </c>
      <c r="H23" s="131">
        <v>1</v>
      </c>
      <c r="I23" s="162"/>
      <c r="J23" s="169">
        <v>3173</v>
      </c>
      <c r="K23" s="169" t="s">
        <v>402</v>
      </c>
      <c r="L23" s="141"/>
      <c r="M23" s="147">
        <v>8</v>
      </c>
      <c r="N23" s="172">
        <v>44931</v>
      </c>
      <c r="O23" s="139">
        <v>5</v>
      </c>
      <c r="P23" s="139">
        <v>1</v>
      </c>
      <c r="Q23" s="139">
        <v>8</v>
      </c>
    </row>
    <row r="24" spans="1:17" x14ac:dyDescent="0.25">
      <c r="A24" s="14"/>
      <c r="B24" s="139" t="s">
        <v>8608</v>
      </c>
      <c r="C24" s="130" t="s">
        <v>8465</v>
      </c>
      <c r="D24" s="131" t="s">
        <v>8297</v>
      </c>
      <c r="E24" s="131">
        <v>2</v>
      </c>
      <c r="F24" s="131">
        <v>1</v>
      </c>
      <c r="G24" s="131">
        <v>1</v>
      </c>
      <c r="H24" s="131">
        <v>1</v>
      </c>
      <c r="I24" s="163"/>
      <c r="J24" s="169">
        <v>3173</v>
      </c>
      <c r="K24" s="169" t="s">
        <v>402</v>
      </c>
      <c r="L24" s="141"/>
      <c r="M24" s="147">
        <v>8</v>
      </c>
      <c r="N24" s="172">
        <v>44931</v>
      </c>
      <c r="O24" s="139">
        <v>5</v>
      </c>
      <c r="P24" s="139">
        <v>1</v>
      </c>
      <c r="Q24" s="139">
        <v>8</v>
      </c>
    </row>
    <row r="25" spans="1:17" x14ac:dyDescent="0.25">
      <c r="A25" s="14"/>
      <c r="B25" s="139" t="s">
        <v>8608</v>
      </c>
      <c r="C25" s="130" t="s">
        <v>8466</v>
      </c>
      <c r="D25" s="131" t="s">
        <v>8298</v>
      </c>
      <c r="E25" s="131">
        <v>2</v>
      </c>
      <c r="F25" s="131">
        <v>79</v>
      </c>
      <c r="G25" s="131">
        <v>3</v>
      </c>
      <c r="H25" s="131">
        <v>1</v>
      </c>
      <c r="I25" s="163"/>
      <c r="J25" s="169">
        <v>3525</v>
      </c>
      <c r="K25" s="169" t="s">
        <v>410</v>
      </c>
      <c r="L25" s="141"/>
      <c r="M25" s="147">
        <v>8</v>
      </c>
      <c r="N25" s="172">
        <v>44931</v>
      </c>
      <c r="O25" s="139">
        <v>5</v>
      </c>
      <c r="P25" s="139">
        <v>1</v>
      </c>
      <c r="Q25" s="139">
        <v>8</v>
      </c>
    </row>
    <row r="26" spans="1:17" x14ac:dyDescent="0.25">
      <c r="A26" s="14"/>
      <c r="B26" s="139" t="s">
        <v>8608</v>
      </c>
      <c r="C26" s="130" t="s">
        <v>8467</v>
      </c>
      <c r="D26" s="131" t="s">
        <v>8299</v>
      </c>
      <c r="E26" s="131">
        <v>1</v>
      </c>
      <c r="F26" s="131">
        <v>1</v>
      </c>
      <c r="G26" s="131">
        <v>1</v>
      </c>
      <c r="H26" s="131">
        <v>1</v>
      </c>
      <c r="I26" s="163"/>
      <c r="J26" s="169">
        <v>6102</v>
      </c>
      <c r="K26" s="169" t="s">
        <v>420</v>
      </c>
      <c r="L26" s="141"/>
      <c r="M26" s="147">
        <v>8</v>
      </c>
      <c r="N26" s="172">
        <v>44931</v>
      </c>
      <c r="O26" s="139">
        <v>5</v>
      </c>
      <c r="P26" s="139">
        <v>1</v>
      </c>
      <c r="Q26" s="139">
        <v>8</v>
      </c>
    </row>
    <row r="27" spans="1:17" x14ac:dyDescent="0.25">
      <c r="A27" s="14"/>
      <c r="B27" s="139" t="s">
        <v>8608</v>
      </c>
      <c r="C27" s="130" t="s">
        <v>8468</v>
      </c>
      <c r="D27" s="131" t="s">
        <v>8300</v>
      </c>
      <c r="E27" s="131">
        <v>2</v>
      </c>
      <c r="F27" s="131">
        <v>200</v>
      </c>
      <c r="G27" s="131">
        <v>8</v>
      </c>
      <c r="H27" s="131">
        <v>3</v>
      </c>
      <c r="I27" s="163"/>
      <c r="J27" s="169">
        <v>3516</v>
      </c>
      <c r="K27" s="169" t="s">
        <v>406</v>
      </c>
      <c r="L27" s="141"/>
      <c r="M27" s="147">
        <v>8</v>
      </c>
      <c r="N27" s="172">
        <v>44931</v>
      </c>
      <c r="O27" s="139">
        <v>5</v>
      </c>
      <c r="P27" s="139">
        <v>1</v>
      </c>
      <c r="Q27" s="139">
        <v>8</v>
      </c>
    </row>
    <row r="28" spans="1:17" x14ac:dyDescent="0.25">
      <c r="A28" s="14"/>
      <c r="B28" s="139" t="s">
        <v>8608</v>
      </c>
      <c r="C28" s="130" t="s">
        <v>8469</v>
      </c>
      <c r="D28" s="131" t="s">
        <v>8301</v>
      </c>
      <c r="E28" s="131">
        <v>2</v>
      </c>
      <c r="F28" s="131">
        <v>200</v>
      </c>
      <c r="G28" s="131">
        <v>8</v>
      </c>
      <c r="H28" s="131">
        <v>3</v>
      </c>
      <c r="I28" s="163"/>
      <c r="J28" s="169">
        <v>5108</v>
      </c>
      <c r="K28" s="169" t="s">
        <v>414</v>
      </c>
      <c r="L28" s="141"/>
      <c r="M28" s="147">
        <v>8</v>
      </c>
      <c r="N28" s="172">
        <v>44931</v>
      </c>
      <c r="O28" s="139">
        <v>5</v>
      </c>
      <c r="P28" s="139">
        <v>1</v>
      </c>
      <c r="Q28" s="139">
        <v>8</v>
      </c>
    </row>
    <row r="29" spans="1:17" x14ac:dyDescent="0.25">
      <c r="A29" s="14"/>
      <c r="B29" s="139" t="s">
        <v>8608</v>
      </c>
      <c r="C29" s="130" t="s">
        <v>8470</v>
      </c>
      <c r="D29" s="131" t="s">
        <v>8302</v>
      </c>
      <c r="E29" s="131">
        <v>2</v>
      </c>
      <c r="F29" s="131">
        <v>200</v>
      </c>
      <c r="G29" s="131">
        <v>8</v>
      </c>
      <c r="H29" s="131">
        <v>3</v>
      </c>
      <c r="I29" s="163"/>
      <c r="J29" s="169">
        <v>5108</v>
      </c>
      <c r="K29" s="169" t="s">
        <v>414</v>
      </c>
      <c r="L29" s="141"/>
      <c r="M29" s="147">
        <v>8</v>
      </c>
      <c r="N29" s="172">
        <v>44931</v>
      </c>
      <c r="O29" s="139">
        <v>5</v>
      </c>
      <c r="P29" s="139">
        <v>1</v>
      </c>
      <c r="Q29" s="139">
        <v>8</v>
      </c>
    </row>
    <row r="30" spans="1:17" x14ac:dyDescent="0.25">
      <c r="A30" s="14"/>
      <c r="B30" s="139" t="s">
        <v>8608</v>
      </c>
      <c r="C30" s="130" t="s">
        <v>8471</v>
      </c>
      <c r="D30" s="131" t="s">
        <v>8303</v>
      </c>
      <c r="E30" s="131">
        <v>2</v>
      </c>
      <c r="F30" s="131">
        <v>200</v>
      </c>
      <c r="G30" s="131">
        <v>8</v>
      </c>
      <c r="H30" s="131">
        <v>3</v>
      </c>
      <c r="I30" s="163"/>
      <c r="J30" s="169">
        <v>3516</v>
      </c>
      <c r="K30" s="169" t="s">
        <v>406</v>
      </c>
      <c r="L30" s="141"/>
      <c r="M30" s="147">
        <v>8</v>
      </c>
      <c r="N30" s="172">
        <v>44931</v>
      </c>
      <c r="O30" s="139">
        <v>5</v>
      </c>
      <c r="P30" s="139">
        <v>1</v>
      </c>
      <c r="Q30" s="139">
        <v>8</v>
      </c>
    </row>
    <row r="31" spans="1:17" x14ac:dyDescent="0.25">
      <c r="A31" s="14"/>
      <c r="B31" s="139" t="s">
        <v>8608</v>
      </c>
      <c r="C31" s="130" t="s">
        <v>8472</v>
      </c>
      <c r="D31" s="131" t="s">
        <v>8304</v>
      </c>
      <c r="E31" s="131">
        <v>2</v>
      </c>
      <c r="F31" s="131">
        <v>1</v>
      </c>
      <c r="G31" s="131">
        <v>1</v>
      </c>
      <c r="H31" s="131">
        <v>1</v>
      </c>
      <c r="I31" s="163"/>
      <c r="J31" s="169">
        <v>5202</v>
      </c>
      <c r="K31" s="169" t="s">
        <v>416</v>
      </c>
      <c r="L31" s="141"/>
      <c r="M31" s="147">
        <v>8</v>
      </c>
      <c r="N31" s="172">
        <v>44931</v>
      </c>
      <c r="O31" s="139">
        <v>5</v>
      </c>
      <c r="P31" s="139">
        <v>1</v>
      </c>
      <c r="Q31" s="139">
        <v>8</v>
      </c>
    </row>
    <row r="32" spans="1:17" x14ac:dyDescent="0.25">
      <c r="A32" s="14"/>
      <c r="B32" s="139" t="s">
        <v>8608</v>
      </c>
      <c r="C32" s="130" t="s">
        <v>8473</v>
      </c>
      <c r="D32" s="131" t="s">
        <v>8305</v>
      </c>
      <c r="E32" s="131">
        <v>2</v>
      </c>
      <c r="F32" s="131">
        <v>1</v>
      </c>
      <c r="G32" s="131">
        <v>1</v>
      </c>
      <c r="H32" s="131">
        <v>1</v>
      </c>
      <c r="I32" s="140"/>
      <c r="J32" s="169">
        <v>6303</v>
      </c>
      <c r="K32" s="169" t="s">
        <v>424</v>
      </c>
      <c r="L32" s="141"/>
      <c r="M32" s="147">
        <v>8</v>
      </c>
      <c r="N32" s="172">
        <v>44931</v>
      </c>
      <c r="O32" s="139">
        <v>5</v>
      </c>
      <c r="P32" s="139">
        <v>1</v>
      </c>
      <c r="Q32" s="139">
        <v>8</v>
      </c>
    </row>
    <row r="33" spans="1:17" x14ac:dyDescent="0.25">
      <c r="A33" s="14"/>
      <c r="B33" s="139" t="s">
        <v>8608</v>
      </c>
      <c r="C33" s="130" t="s">
        <v>8474</v>
      </c>
      <c r="D33" s="131" t="s">
        <v>8306</v>
      </c>
      <c r="E33" s="131">
        <v>2</v>
      </c>
      <c r="F33" s="131">
        <v>1</v>
      </c>
      <c r="G33" s="131">
        <v>1</v>
      </c>
      <c r="H33" s="131">
        <v>1</v>
      </c>
      <c r="I33" s="140"/>
      <c r="J33" s="169">
        <v>3204</v>
      </c>
      <c r="K33" s="169" t="s">
        <v>404</v>
      </c>
      <c r="L33" s="141"/>
      <c r="M33" s="147">
        <v>8</v>
      </c>
      <c r="N33" s="172">
        <v>44931</v>
      </c>
      <c r="O33" s="139">
        <v>5</v>
      </c>
      <c r="P33" s="139">
        <v>1</v>
      </c>
      <c r="Q33" s="139">
        <v>8</v>
      </c>
    </row>
    <row r="34" spans="1:17" x14ac:dyDescent="0.25">
      <c r="A34" s="127"/>
      <c r="B34" s="139" t="s">
        <v>8608</v>
      </c>
      <c r="C34" s="130" t="s">
        <v>8475</v>
      </c>
      <c r="D34" s="131" t="s">
        <v>8307</v>
      </c>
      <c r="E34" s="131">
        <v>2</v>
      </c>
      <c r="F34" s="131">
        <v>189</v>
      </c>
      <c r="G34" s="131">
        <v>7</v>
      </c>
      <c r="H34" s="131">
        <v>3</v>
      </c>
      <c r="I34" s="140"/>
      <c r="J34" s="169">
        <v>3204</v>
      </c>
      <c r="K34" s="169" t="s">
        <v>404</v>
      </c>
      <c r="L34" s="147"/>
      <c r="M34" s="147">
        <v>8</v>
      </c>
      <c r="N34" s="172">
        <v>44932</v>
      </c>
      <c r="O34" s="139">
        <v>5</v>
      </c>
      <c r="P34" s="139">
        <v>1</v>
      </c>
      <c r="Q34" s="139">
        <v>8</v>
      </c>
    </row>
    <row r="35" spans="1:17" x14ac:dyDescent="0.25">
      <c r="A35" s="127"/>
      <c r="B35" s="139" t="s">
        <v>8608</v>
      </c>
      <c r="C35" s="130" t="s">
        <v>8476</v>
      </c>
      <c r="D35" s="131" t="s">
        <v>8308</v>
      </c>
      <c r="E35" s="131">
        <v>2</v>
      </c>
      <c r="F35" s="131">
        <v>189</v>
      </c>
      <c r="G35" s="131">
        <v>7</v>
      </c>
      <c r="H35" s="131">
        <v>3</v>
      </c>
      <c r="I35" s="140"/>
      <c r="J35" s="169">
        <v>3203</v>
      </c>
      <c r="K35" s="169" t="s">
        <v>404</v>
      </c>
      <c r="L35" s="147"/>
      <c r="M35" s="147">
        <v>8</v>
      </c>
      <c r="N35" s="172">
        <v>44933</v>
      </c>
      <c r="O35" s="139">
        <v>5</v>
      </c>
      <c r="P35" s="139">
        <v>1</v>
      </c>
      <c r="Q35" s="139">
        <v>8</v>
      </c>
    </row>
    <row r="36" spans="1:17" x14ac:dyDescent="0.25">
      <c r="A36" s="127"/>
      <c r="B36" s="139" t="s">
        <v>8608</v>
      </c>
      <c r="C36" s="130" t="s">
        <v>8477</v>
      </c>
      <c r="D36" s="131" t="s">
        <v>8309</v>
      </c>
      <c r="E36" s="131">
        <v>2</v>
      </c>
      <c r="F36" s="131">
        <v>189</v>
      </c>
      <c r="G36" s="131">
        <v>7</v>
      </c>
      <c r="H36" s="131">
        <v>3</v>
      </c>
      <c r="I36" s="140"/>
      <c r="J36" s="169">
        <v>3203</v>
      </c>
      <c r="K36" s="169" t="s">
        <v>404</v>
      </c>
      <c r="L36" s="147"/>
      <c r="M36" s="147">
        <v>8</v>
      </c>
      <c r="N36" s="172">
        <v>44933</v>
      </c>
      <c r="O36" s="139">
        <v>5</v>
      </c>
      <c r="P36" s="139">
        <v>1</v>
      </c>
      <c r="Q36" s="139">
        <v>8</v>
      </c>
    </row>
    <row r="37" spans="1:17" x14ac:dyDescent="0.25">
      <c r="A37" s="127"/>
      <c r="B37" s="139" t="s">
        <v>8608</v>
      </c>
      <c r="C37" s="130" t="s">
        <v>8478</v>
      </c>
      <c r="D37" s="131" t="s">
        <v>8310</v>
      </c>
      <c r="E37" s="131">
        <v>2</v>
      </c>
      <c r="F37" s="131">
        <v>189</v>
      </c>
      <c r="G37" s="131">
        <v>7</v>
      </c>
      <c r="H37" s="131">
        <v>3</v>
      </c>
      <c r="I37" s="140"/>
      <c r="J37" s="169">
        <v>3203</v>
      </c>
      <c r="K37" s="169" t="s">
        <v>404</v>
      </c>
      <c r="L37" s="147"/>
      <c r="M37" s="147">
        <v>8</v>
      </c>
      <c r="N37" s="172">
        <v>44933</v>
      </c>
      <c r="O37" s="139">
        <v>5</v>
      </c>
      <c r="P37" s="139">
        <v>1</v>
      </c>
      <c r="Q37" s="139">
        <v>8</v>
      </c>
    </row>
    <row r="38" spans="1:17" x14ac:dyDescent="0.25">
      <c r="A38" s="127"/>
      <c r="B38" s="139" t="s">
        <v>8608</v>
      </c>
      <c r="C38" s="130" t="s">
        <v>8479</v>
      </c>
      <c r="D38" s="131" t="s">
        <v>8311</v>
      </c>
      <c r="E38" s="131">
        <v>2</v>
      </c>
      <c r="F38" s="131">
        <v>189</v>
      </c>
      <c r="G38" s="131">
        <v>7</v>
      </c>
      <c r="H38" s="131">
        <v>3</v>
      </c>
      <c r="I38" s="140"/>
      <c r="J38" s="169">
        <v>3209</v>
      </c>
      <c r="K38" s="169" t="s">
        <v>404</v>
      </c>
      <c r="L38" s="147"/>
      <c r="M38" s="147">
        <v>8</v>
      </c>
      <c r="N38" s="172">
        <v>44933</v>
      </c>
      <c r="O38" s="139">
        <v>5</v>
      </c>
      <c r="P38" s="139">
        <v>1</v>
      </c>
      <c r="Q38" s="139">
        <v>8</v>
      </c>
    </row>
    <row r="39" spans="1:17" x14ac:dyDescent="0.25">
      <c r="A39" s="127"/>
      <c r="B39" s="139" t="s">
        <v>8608</v>
      </c>
      <c r="C39" s="130" t="s">
        <v>8480</v>
      </c>
      <c r="D39" s="131" t="s">
        <v>8312</v>
      </c>
      <c r="E39" s="131">
        <v>1</v>
      </c>
      <c r="F39" s="131">
        <v>10</v>
      </c>
      <c r="G39" s="131">
        <v>1</v>
      </c>
      <c r="H39" s="131">
        <v>1</v>
      </c>
      <c r="I39" s="140"/>
      <c r="J39" s="169">
        <v>3173</v>
      </c>
      <c r="K39" s="169" t="s">
        <v>402</v>
      </c>
      <c r="L39" s="147"/>
      <c r="M39" s="147">
        <v>8</v>
      </c>
      <c r="N39" s="172">
        <v>44933</v>
      </c>
      <c r="O39" s="139">
        <v>5</v>
      </c>
      <c r="P39" s="139">
        <v>1</v>
      </c>
      <c r="Q39" s="139">
        <v>8</v>
      </c>
    </row>
    <row r="40" spans="1:17" x14ac:dyDescent="0.25">
      <c r="A40" s="127"/>
      <c r="B40" s="139" t="s">
        <v>8608</v>
      </c>
      <c r="C40" s="130" t="s">
        <v>8481</v>
      </c>
      <c r="D40" s="131" t="s">
        <v>8313</v>
      </c>
      <c r="E40" s="131">
        <v>2</v>
      </c>
      <c r="F40" s="131">
        <v>3</v>
      </c>
      <c r="G40" s="131">
        <v>1</v>
      </c>
      <c r="H40" s="131">
        <v>1</v>
      </c>
      <c r="I40" s="140"/>
      <c r="J40" s="169">
        <v>3209</v>
      </c>
      <c r="K40" s="169" t="s">
        <v>404</v>
      </c>
      <c r="L40" s="147"/>
      <c r="M40" s="147">
        <v>8</v>
      </c>
      <c r="N40" s="172">
        <v>44933</v>
      </c>
      <c r="O40" s="139">
        <v>5</v>
      </c>
      <c r="P40" s="139">
        <v>1</v>
      </c>
      <c r="Q40" s="139">
        <v>8</v>
      </c>
    </row>
    <row r="41" spans="1:17" x14ac:dyDescent="0.25">
      <c r="A41" s="127"/>
      <c r="B41" s="139" t="s">
        <v>8608</v>
      </c>
      <c r="C41" s="130" t="s">
        <v>8482</v>
      </c>
      <c r="D41" s="131" t="s">
        <v>8314</v>
      </c>
      <c r="E41" s="131">
        <v>1</v>
      </c>
      <c r="F41" s="131">
        <v>3</v>
      </c>
      <c r="G41" s="131">
        <v>1</v>
      </c>
      <c r="H41" s="131">
        <v>1</v>
      </c>
      <c r="I41" s="140"/>
      <c r="J41" s="169">
        <v>3525</v>
      </c>
      <c r="K41" s="169" t="s">
        <v>410</v>
      </c>
      <c r="L41" s="147"/>
      <c r="M41" s="147">
        <v>8</v>
      </c>
      <c r="N41" s="172">
        <v>44933</v>
      </c>
      <c r="O41" s="139">
        <v>5</v>
      </c>
      <c r="P41" s="139">
        <v>1</v>
      </c>
      <c r="Q41" s="139">
        <v>8</v>
      </c>
    </row>
    <row r="42" spans="1:17" x14ac:dyDescent="0.25">
      <c r="A42" s="127"/>
      <c r="B42" s="139" t="s">
        <v>8608</v>
      </c>
      <c r="C42" s="130" t="s">
        <v>8483</v>
      </c>
      <c r="D42" s="131" t="s">
        <v>8315</v>
      </c>
      <c r="E42" s="131">
        <v>1</v>
      </c>
      <c r="F42" s="131">
        <v>5</v>
      </c>
      <c r="G42" s="131">
        <v>1</v>
      </c>
      <c r="H42" s="131">
        <v>1</v>
      </c>
      <c r="I42" s="140"/>
      <c r="J42" s="169">
        <v>1604</v>
      </c>
      <c r="K42" s="169" t="s">
        <v>392</v>
      </c>
      <c r="L42" s="147"/>
      <c r="M42" s="147">
        <v>8</v>
      </c>
      <c r="N42" s="172">
        <v>44933</v>
      </c>
      <c r="O42" s="139">
        <v>5</v>
      </c>
      <c r="P42" s="139">
        <v>1</v>
      </c>
      <c r="Q42" s="139">
        <v>8</v>
      </c>
    </row>
    <row r="43" spans="1:17" x14ac:dyDescent="0.25">
      <c r="A43" s="127"/>
      <c r="B43" s="139" t="s">
        <v>8608</v>
      </c>
      <c r="C43" s="130" t="s">
        <v>6520</v>
      </c>
      <c r="D43" s="131" t="s">
        <v>8316</v>
      </c>
      <c r="E43" s="131">
        <v>1</v>
      </c>
      <c r="F43" s="131">
        <v>5</v>
      </c>
      <c r="G43" s="131">
        <v>1</v>
      </c>
      <c r="H43" s="131">
        <v>1</v>
      </c>
      <c r="I43" s="140"/>
      <c r="J43" s="169">
        <v>1604</v>
      </c>
      <c r="K43" s="169" t="s">
        <v>392</v>
      </c>
      <c r="L43" s="147"/>
      <c r="M43" s="147">
        <v>8</v>
      </c>
      <c r="N43" s="172">
        <v>44933</v>
      </c>
      <c r="O43" s="139">
        <v>5</v>
      </c>
      <c r="P43" s="139">
        <v>1</v>
      </c>
      <c r="Q43" s="139">
        <v>8</v>
      </c>
    </row>
    <row r="44" spans="1:17" x14ac:dyDescent="0.25">
      <c r="A44" s="127"/>
      <c r="B44" s="139" t="s">
        <v>8608</v>
      </c>
      <c r="C44" s="130" t="s">
        <v>8484</v>
      </c>
      <c r="D44" s="131" t="s">
        <v>8317</v>
      </c>
      <c r="E44" s="131">
        <v>2</v>
      </c>
      <c r="F44" s="131">
        <v>1</v>
      </c>
      <c r="G44" s="131">
        <v>1</v>
      </c>
      <c r="H44" s="131">
        <v>1</v>
      </c>
      <c r="I44" s="140"/>
      <c r="J44" s="169">
        <v>1801</v>
      </c>
      <c r="K44" s="169" t="s">
        <v>396</v>
      </c>
      <c r="L44" s="147"/>
      <c r="M44" s="147">
        <v>8</v>
      </c>
      <c r="N44" s="172">
        <v>44933</v>
      </c>
      <c r="O44" s="139">
        <v>5</v>
      </c>
      <c r="P44" s="139">
        <v>1</v>
      </c>
      <c r="Q44" s="139">
        <v>8</v>
      </c>
    </row>
    <row r="45" spans="1:17" x14ac:dyDescent="0.25">
      <c r="A45" s="127"/>
      <c r="B45" s="139" t="s">
        <v>8608</v>
      </c>
      <c r="C45" s="130" t="s">
        <v>8485</v>
      </c>
      <c r="D45" s="131" t="s">
        <v>8318</v>
      </c>
      <c r="E45" s="131">
        <v>2</v>
      </c>
      <c r="F45" s="131">
        <v>2</v>
      </c>
      <c r="G45" s="131">
        <v>1</v>
      </c>
      <c r="H45" s="131">
        <v>1</v>
      </c>
      <c r="I45" s="140"/>
      <c r="J45" s="169">
        <v>3525</v>
      </c>
      <c r="K45" s="169" t="s">
        <v>410</v>
      </c>
      <c r="L45" s="147"/>
      <c r="M45" s="147">
        <v>8</v>
      </c>
      <c r="N45" s="172">
        <v>44934</v>
      </c>
      <c r="O45" s="139">
        <v>5</v>
      </c>
      <c r="P45" s="139">
        <v>1</v>
      </c>
      <c r="Q45" s="139">
        <v>8</v>
      </c>
    </row>
    <row r="46" spans="1:17" x14ac:dyDescent="0.25">
      <c r="A46" s="127"/>
      <c r="B46" s="139" t="s">
        <v>8608</v>
      </c>
      <c r="C46" s="130" t="s">
        <v>8486</v>
      </c>
      <c r="D46" s="131" t="s">
        <v>8319</v>
      </c>
      <c r="E46" s="131">
        <v>2</v>
      </c>
      <c r="F46" s="131">
        <v>2</v>
      </c>
      <c r="G46" s="131">
        <v>1</v>
      </c>
      <c r="H46" s="131">
        <v>1</v>
      </c>
      <c r="I46" s="140"/>
      <c r="J46" s="169">
        <v>3209</v>
      </c>
      <c r="K46" s="169" t="s">
        <v>404</v>
      </c>
      <c r="L46" s="147"/>
      <c r="M46" s="147">
        <v>8</v>
      </c>
      <c r="N46" s="172">
        <v>44934</v>
      </c>
      <c r="O46" s="139">
        <v>5</v>
      </c>
      <c r="P46" s="139">
        <v>1</v>
      </c>
      <c r="Q46" s="139">
        <v>8</v>
      </c>
    </row>
    <row r="47" spans="1:17" x14ac:dyDescent="0.25">
      <c r="A47" s="127"/>
      <c r="B47" s="139" t="s">
        <v>8608</v>
      </c>
      <c r="C47" s="130" t="s">
        <v>8487</v>
      </c>
      <c r="D47" s="131" t="s">
        <v>8320</v>
      </c>
      <c r="E47" s="131">
        <v>2</v>
      </c>
      <c r="F47" s="131">
        <v>1</v>
      </c>
      <c r="G47" s="131">
        <v>1</v>
      </c>
      <c r="H47" s="131">
        <v>1</v>
      </c>
      <c r="I47" s="140"/>
      <c r="J47" s="169">
        <v>6102</v>
      </c>
      <c r="K47" s="169" t="s">
        <v>420</v>
      </c>
      <c r="L47" s="147"/>
      <c r="M47" s="147">
        <v>8</v>
      </c>
      <c r="N47" s="172">
        <v>44935</v>
      </c>
      <c r="O47" s="139">
        <v>5</v>
      </c>
      <c r="P47" s="139">
        <v>1</v>
      </c>
      <c r="Q47" s="139">
        <v>8</v>
      </c>
    </row>
    <row r="48" spans="1:17" x14ac:dyDescent="0.25">
      <c r="A48" s="127"/>
      <c r="B48" s="139" t="s">
        <v>8608</v>
      </c>
      <c r="C48" s="130" t="s">
        <v>8488</v>
      </c>
      <c r="D48" s="131" t="s">
        <v>8321</v>
      </c>
      <c r="E48" s="131">
        <v>2</v>
      </c>
      <c r="F48" s="131">
        <v>1</v>
      </c>
      <c r="G48" s="131">
        <v>1</v>
      </c>
      <c r="H48" s="131">
        <v>1</v>
      </c>
      <c r="I48" s="140"/>
      <c r="J48" s="169">
        <v>6102</v>
      </c>
      <c r="K48" s="169" t="s">
        <v>420</v>
      </c>
      <c r="L48" s="147"/>
      <c r="M48" s="147">
        <v>8</v>
      </c>
      <c r="N48" s="172">
        <v>44935</v>
      </c>
      <c r="O48" s="139">
        <v>5</v>
      </c>
      <c r="P48" s="139">
        <v>1</v>
      </c>
      <c r="Q48" s="139">
        <v>8</v>
      </c>
    </row>
    <row r="49" spans="1:17" x14ac:dyDescent="0.25">
      <c r="A49" s="127"/>
      <c r="B49" s="139" t="s">
        <v>8608</v>
      </c>
      <c r="C49" s="130" t="s">
        <v>8489</v>
      </c>
      <c r="D49" s="131" t="s">
        <v>8322</v>
      </c>
      <c r="E49" s="131">
        <v>1</v>
      </c>
      <c r="F49" s="131">
        <v>1</v>
      </c>
      <c r="G49" s="131">
        <v>1</v>
      </c>
      <c r="H49" s="131">
        <v>1</v>
      </c>
      <c r="I49" s="140"/>
      <c r="J49" s="169">
        <v>3173</v>
      </c>
      <c r="K49" s="169" t="s">
        <v>402</v>
      </c>
      <c r="L49" s="147"/>
      <c r="M49" s="147">
        <v>8</v>
      </c>
      <c r="N49" s="172">
        <v>44935</v>
      </c>
      <c r="O49" s="139">
        <v>5</v>
      </c>
      <c r="P49" s="139">
        <v>1</v>
      </c>
      <c r="Q49" s="139">
        <v>8</v>
      </c>
    </row>
    <row r="50" spans="1:17" x14ac:dyDescent="0.25">
      <c r="A50" s="127"/>
      <c r="B50" s="139" t="s">
        <v>8608</v>
      </c>
      <c r="C50" s="130" t="s">
        <v>8490</v>
      </c>
      <c r="D50" s="131" t="s">
        <v>8323</v>
      </c>
      <c r="E50" s="131">
        <v>1</v>
      </c>
      <c r="F50" s="131">
        <v>1</v>
      </c>
      <c r="G50" s="131">
        <v>1</v>
      </c>
      <c r="H50" s="131">
        <v>1</v>
      </c>
      <c r="I50" s="140"/>
      <c r="J50" s="169">
        <v>1271</v>
      </c>
      <c r="K50" s="169" t="s">
        <v>384</v>
      </c>
      <c r="L50" s="147"/>
      <c r="M50" s="147">
        <v>8</v>
      </c>
      <c r="N50" s="172">
        <v>44937</v>
      </c>
      <c r="O50" s="139">
        <v>5</v>
      </c>
      <c r="P50" s="139">
        <v>1</v>
      </c>
      <c r="Q50" s="139">
        <v>8</v>
      </c>
    </row>
    <row r="51" spans="1:17" x14ac:dyDescent="0.25">
      <c r="A51" s="127"/>
      <c r="B51" s="139" t="s">
        <v>8608</v>
      </c>
      <c r="C51" s="130" t="s">
        <v>8491</v>
      </c>
      <c r="D51" s="131" t="s">
        <v>8324</v>
      </c>
      <c r="E51" s="131">
        <v>2</v>
      </c>
      <c r="F51" s="131">
        <v>1</v>
      </c>
      <c r="G51" s="131">
        <v>1</v>
      </c>
      <c r="H51" s="131">
        <v>1</v>
      </c>
      <c r="I51" s="140"/>
      <c r="J51" s="169">
        <v>3603</v>
      </c>
      <c r="K51" s="169" t="s">
        <v>412</v>
      </c>
      <c r="L51" s="147"/>
      <c r="M51" s="147">
        <v>8</v>
      </c>
      <c r="N51" s="172">
        <v>44937</v>
      </c>
      <c r="O51" s="139">
        <v>5</v>
      </c>
      <c r="P51" s="139">
        <v>1</v>
      </c>
      <c r="Q51" s="139">
        <v>8</v>
      </c>
    </row>
    <row r="52" spans="1:17" x14ac:dyDescent="0.25">
      <c r="A52" s="127"/>
      <c r="B52" s="139" t="s">
        <v>8608</v>
      </c>
      <c r="C52" s="130" t="s">
        <v>8492</v>
      </c>
      <c r="D52" s="131" t="s">
        <v>8325</v>
      </c>
      <c r="E52" s="131">
        <v>1</v>
      </c>
      <c r="F52" s="131">
        <v>1</v>
      </c>
      <c r="G52" s="131">
        <v>1</v>
      </c>
      <c r="H52" s="131">
        <v>1</v>
      </c>
      <c r="I52" s="140"/>
      <c r="J52" s="169">
        <v>1271</v>
      </c>
      <c r="K52" s="169" t="s">
        <v>384</v>
      </c>
      <c r="L52" s="147"/>
      <c r="M52" s="147">
        <v>8</v>
      </c>
      <c r="N52" s="172">
        <v>44937</v>
      </c>
      <c r="O52" s="139">
        <v>5</v>
      </c>
      <c r="P52" s="139">
        <v>1</v>
      </c>
      <c r="Q52" s="139">
        <v>8</v>
      </c>
    </row>
    <row r="53" spans="1:17" x14ac:dyDescent="0.25">
      <c r="A53" s="127"/>
      <c r="B53" s="139" t="s">
        <v>8608</v>
      </c>
      <c r="C53" s="130" t="s">
        <v>8493</v>
      </c>
      <c r="D53" s="131" t="s">
        <v>8326</v>
      </c>
      <c r="E53" s="131">
        <v>1</v>
      </c>
      <c r="F53" s="131">
        <v>1</v>
      </c>
      <c r="G53" s="131">
        <v>1</v>
      </c>
      <c r="H53" s="131">
        <v>1</v>
      </c>
      <c r="I53" s="140"/>
      <c r="J53" s="169">
        <v>1271</v>
      </c>
      <c r="K53" s="169" t="s">
        <v>384</v>
      </c>
      <c r="L53" s="147"/>
      <c r="M53" s="147">
        <v>8</v>
      </c>
      <c r="N53" s="172">
        <v>44937</v>
      </c>
      <c r="O53" s="139">
        <v>5</v>
      </c>
      <c r="P53" s="139">
        <v>1</v>
      </c>
      <c r="Q53" s="139">
        <v>8</v>
      </c>
    </row>
    <row r="54" spans="1:17" x14ac:dyDescent="0.25">
      <c r="A54" s="127"/>
      <c r="B54" s="139" t="s">
        <v>8608</v>
      </c>
      <c r="C54" s="130" t="s">
        <v>8494</v>
      </c>
      <c r="D54" s="131" t="s">
        <v>8327</v>
      </c>
      <c r="E54" s="131">
        <v>1</v>
      </c>
      <c r="F54" s="131">
        <v>1</v>
      </c>
      <c r="G54" s="131">
        <v>1</v>
      </c>
      <c r="H54" s="131">
        <v>1</v>
      </c>
      <c r="I54" s="140"/>
      <c r="J54" s="169">
        <v>1271</v>
      </c>
      <c r="K54" s="169" t="s">
        <v>384</v>
      </c>
      <c r="L54" s="147"/>
      <c r="M54" s="147">
        <v>8</v>
      </c>
      <c r="N54" s="172">
        <v>44937</v>
      </c>
      <c r="O54" s="139">
        <v>5</v>
      </c>
      <c r="P54" s="139">
        <v>1</v>
      </c>
      <c r="Q54" s="139">
        <v>8</v>
      </c>
    </row>
    <row r="55" spans="1:17" x14ac:dyDescent="0.25">
      <c r="A55" s="127"/>
      <c r="B55" s="139" t="s">
        <v>8608</v>
      </c>
      <c r="C55" s="130" t="s">
        <v>8495</v>
      </c>
      <c r="D55" s="131" t="s">
        <v>8328</v>
      </c>
      <c r="E55" s="131">
        <v>1</v>
      </c>
      <c r="F55" s="131">
        <v>1</v>
      </c>
      <c r="G55" s="131">
        <v>1</v>
      </c>
      <c r="H55" s="131">
        <v>1</v>
      </c>
      <c r="I55" s="140"/>
      <c r="J55" s="169">
        <v>3603</v>
      </c>
      <c r="K55" s="169" t="s">
        <v>412</v>
      </c>
      <c r="L55" s="147"/>
      <c r="M55" s="147">
        <v>8</v>
      </c>
      <c r="N55" s="172">
        <v>44937</v>
      </c>
      <c r="O55" s="139">
        <v>5</v>
      </c>
      <c r="P55" s="139">
        <v>1</v>
      </c>
      <c r="Q55" s="139">
        <v>8</v>
      </c>
    </row>
    <row r="56" spans="1:17" x14ac:dyDescent="0.25">
      <c r="A56" s="127"/>
      <c r="B56" s="139" t="s">
        <v>8608</v>
      </c>
      <c r="C56" s="130" t="s">
        <v>8496</v>
      </c>
      <c r="D56" s="131" t="s">
        <v>8329</v>
      </c>
      <c r="E56" s="131">
        <v>1</v>
      </c>
      <c r="F56" s="131">
        <v>1</v>
      </c>
      <c r="G56" s="131">
        <v>1</v>
      </c>
      <c r="H56" s="131">
        <v>1</v>
      </c>
      <c r="I56" s="140"/>
      <c r="J56" s="169">
        <v>6171</v>
      </c>
      <c r="K56" s="169" t="s">
        <v>420</v>
      </c>
      <c r="L56" s="147"/>
      <c r="M56" s="147">
        <v>8</v>
      </c>
      <c r="N56" s="172">
        <v>44937</v>
      </c>
      <c r="O56" s="139">
        <v>5</v>
      </c>
      <c r="P56" s="139">
        <v>1</v>
      </c>
      <c r="Q56" s="139">
        <v>8</v>
      </c>
    </row>
    <row r="57" spans="1:17" x14ac:dyDescent="0.25">
      <c r="A57" s="127"/>
      <c r="B57" s="139" t="s">
        <v>8608</v>
      </c>
      <c r="C57" s="130" t="s">
        <v>8497</v>
      </c>
      <c r="D57" s="131" t="s">
        <v>8330</v>
      </c>
      <c r="E57" s="131">
        <v>1</v>
      </c>
      <c r="F57" s="131">
        <v>1</v>
      </c>
      <c r="G57" s="131">
        <v>1</v>
      </c>
      <c r="H57" s="131">
        <v>1</v>
      </c>
      <c r="I57" s="140"/>
      <c r="J57" s="169">
        <v>3173</v>
      </c>
      <c r="K57" s="169" t="s">
        <v>402</v>
      </c>
      <c r="L57" s="147"/>
      <c r="M57" s="147">
        <v>8</v>
      </c>
      <c r="N57" s="172">
        <v>44937</v>
      </c>
      <c r="O57" s="139">
        <v>5</v>
      </c>
      <c r="P57" s="139">
        <v>1</v>
      </c>
      <c r="Q57" s="139">
        <v>8</v>
      </c>
    </row>
    <row r="58" spans="1:17" x14ac:dyDescent="0.25">
      <c r="A58" s="127"/>
      <c r="B58" s="139" t="s">
        <v>8608</v>
      </c>
      <c r="C58" s="130" t="s">
        <v>8498</v>
      </c>
      <c r="D58" s="131" t="s">
        <v>8331</v>
      </c>
      <c r="E58" s="131">
        <v>1</v>
      </c>
      <c r="F58" s="131">
        <v>1</v>
      </c>
      <c r="G58" s="131">
        <v>1</v>
      </c>
      <c r="H58" s="131">
        <v>1</v>
      </c>
      <c r="I58" s="140"/>
      <c r="J58" s="169">
        <v>1271</v>
      </c>
      <c r="K58" s="169" t="s">
        <v>384</v>
      </c>
      <c r="L58" s="147"/>
      <c r="M58" s="147">
        <v>8</v>
      </c>
      <c r="N58" s="172">
        <v>44937</v>
      </c>
      <c r="O58" s="139">
        <v>5</v>
      </c>
      <c r="P58" s="139">
        <v>1</v>
      </c>
      <c r="Q58" s="139">
        <v>8</v>
      </c>
    </row>
    <row r="59" spans="1:17" x14ac:dyDescent="0.25">
      <c r="A59" s="127"/>
      <c r="B59" s="139" t="s">
        <v>8608</v>
      </c>
      <c r="C59" s="130" t="s">
        <v>8499</v>
      </c>
      <c r="D59" s="131" t="s">
        <v>8332</v>
      </c>
      <c r="E59" s="131">
        <v>1</v>
      </c>
      <c r="F59" s="131">
        <v>1</v>
      </c>
      <c r="G59" s="131">
        <v>1</v>
      </c>
      <c r="H59" s="131">
        <v>1</v>
      </c>
      <c r="I59" s="140"/>
      <c r="J59" s="169">
        <v>1209</v>
      </c>
      <c r="K59" s="169" t="s">
        <v>384</v>
      </c>
      <c r="L59" s="147"/>
      <c r="M59" s="147">
        <v>8</v>
      </c>
      <c r="N59" s="172">
        <v>44937</v>
      </c>
      <c r="O59" s="139">
        <v>5</v>
      </c>
      <c r="P59" s="139">
        <v>1</v>
      </c>
      <c r="Q59" s="139">
        <v>8</v>
      </c>
    </row>
    <row r="60" spans="1:17" x14ac:dyDescent="0.25">
      <c r="A60" s="127"/>
      <c r="B60" s="139" t="s">
        <v>8608</v>
      </c>
      <c r="C60" s="130" t="s">
        <v>8498</v>
      </c>
      <c r="D60" s="131" t="s">
        <v>8333</v>
      </c>
      <c r="E60" s="131">
        <v>1</v>
      </c>
      <c r="F60" s="131">
        <v>1</v>
      </c>
      <c r="G60" s="131">
        <v>1</v>
      </c>
      <c r="H60" s="131">
        <v>1</v>
      </c>
      <c r="I60" s="140"/>
      <c r="J60" s="169">
        <v>1209</v>
      </c>
      <c r="K60" s="169" t="s">
        <v>384</v>
      </c>
      <c r="L60" s="147"/>
      <c r="M60" s="147">
        <v>8</v>
      </c>
      <c r="N60" s="172">
        <v>44937</v>
      </c>
      <c r="O60" s="139">
        <v>5</v>
      </c>
      <c r="P60" s="139">
        <v>1</v>
      </c>
      <c r="Q60" s="139">
        <v>8</v>
      </c>
    </row>
    <row r="61" spans="1:17" x14ac:dyDescent="0.25">
      <c r="A61" s="127"/>
      <c r="B61" s="139" t="s">
        <v>8608</v>
      </c>
      <c r="C61" s="130" t="s">
        <v>8499</v>
      </c>
      <c r="D61" s="131" t="s">
        <v>8334</v>
      </c>
      <c r="E61" s="131">
        <v>1</v>
      </c>
      <c r="F61" s="131">
        <v>1</v>
      </c>
      <c r="G61" s="131">
        <v>1</v>
      </c>
      <c r="H61" s="131">
        <v>1</v>
      </c>
      <c r="I61" s="140"/>
      <c r="J61" s="169">
        <v>1209</v>
      </c>
      <c r="K61" s="169" t="s">
        <v>384</v>
      </c>
      <c r="L61" s="147"/>
      <c r="M61" s="147">
        <v>8</v>
      </c>
      <c r="N61" s="172">
        <v>44937</v>
      </c>
      <c r="O61" s="139">
        <v>5</v>
      </c>
      <c r="P61" s="139">
        <v>1</v>
      </c>
      <c r="Q61" s="139">
        <v>8</v>
      </c>
    </row>
    <row r="62" spans="1:17" x14ac:dyDescent="0.25">
      <c r="A62" s="127"/>
      <c r="B62" s="139" t="s">
        <v>8608</v>
      </c>
      <c r="C62" s="130" t="s">
        <v>8500</v>
      </c>
      <c r="D62" s="131" t="s">
        <v>8335</v>
      </c>
      <c r="E62" s="131">
        <v>1</v>
      </c>
      <c r="F62" s="131">
        <v>1</v>
      </c>
      <c r="G62" s="131">
        <v>1</v>
      </c>
      <c r="H62" s="131">
        <v>1</v>
      </c>
      <c r="I62" s="140"/>
      <c r="J62" s="169">
        <v>3204</v>
      </c>
      <c r="K62" s="169" t="s">
        <v>404</v>
      </c>
      <c r="L62" s="147"/>
      <c r="M62" s="147">
        <v>8</v>
      </c>
      <c r="N62" s="172">
        <v>44938</v>
      </c>
      <c r="O62" s="139">
        <v>5</v>
      </c>
      <c r="P62" s="139">
        <v>1</v>
      </c>
      <c r="Q62" s="139">
        <v>8</v>
      </c>
    </row>
    <row r="63" spans="1:17" x14ac:dyDescent="0.25">
      <c r="A63" s="127"/>
      <c r="B63" s="139" t="s">
        <v>8608</v>
      </c>
      <c r="C63" s="130" t="s">
        <v>8501</v>
      </c>
      <c r="D63" s="131" t="s">
        <v>8336</v>
      </c>
      <c r="E63" s="131">
        <v>1</v>
      </c>
      <c r="F63" s="131">
        <v>1</v>
      </c>
      <c r="G63" s="131">
        <v>1</v>
      </c>
      <c r="H63" s="131">
        <v>1</v>
      </c>
      <c r="I63" s="140"/>
      <c r="J63" s="169">
        <v>3515</v>
      </c>
      <c r="K63" s="169" t="s">
        <v>410</v>
      </c>
      <c r="L63" s="147"/>
      <c r="M63" s="147">
        <v>8</v>
      </c>
      <c r="N63" s="172">
        <v>44938</v>
      </c>
      <c r="O63" s="139">
        <v>5</v>
      </c>
      <c r="P63" s="139">
        <v>1</v>
      </c>
      <c r="Q63" s="139">
        <v>8</v>
      </c>
    </row>
    <row r="64" spans="1:17" x14ac:dyDescent="0.25">
      <c r="A64" s="127"/>
      <c r="B64" s="139" t="s">
        <v>8608</v>
      </c>
      <c r="C64" s="130" t="s">
        <v>8502</v>
      </c>
      <c r="D64" s="131" t="s">
        <v>8337</v>
      </c>
      <c r="E64" s="131">
        <v>2</v>
      </c>
      <c r="F64" s="131">
        <v>1</v>
      </c>
      <c r="G64" s="131">
        <v>1</v>
      </c>
      <c r="H64" s="131">
        <v>1</v>
      </c>
      <c r="I64" s="140"/>
      <c r="J64" s="169">
        <v>3516</v>
      </c>
      <c r="K64" s="169" t="s">
        <v>406</v>
      </c>
      <c r="L64" s="147"/>
      <c r="M64" s="147">
        <v>8</v>
      </c>
      <c r="N64" s="172">
        <v>44938</v>
      </c>
      <c r="O64" s="139">
        <v>5</v>
      </c>
      <c r="P64" s="139">
        <v>1</v>
      </c>
      <c r="Q64" s="139">
        <v>8</v>
      </c>
    </row>
    <row r="65" spans="1:17" x14ac:dyDescent="0.25">
      <c r="A65" s="127"/>
      <c r="B65" s="139" t="s">
        <v>8608</v>
      </c>
      <c r="C65" s="130" t="s">
        <v>8503</v>
      </c>
      <c r="D65" s="131" t="s">
        <v>8338</v>
      </c>
      <c r="E65" s="131">
        <v>1</v>
      </c>
      <c r="F65" s="131">
        <v>1</v>
      </c>
      <c r="G65" s="131">
        <v>1</v>
      </c>
      <c r="H65" s="131">
        <v>1</v>
      </c>
      <c r="I65" s="140"/>
      <c r="J65" s="169">
        <v>1276</v>
      </c>
      <c r="K65" s="169" t="s">
        <v>384</v>
      </c>
      <c r="L65" s="147"/>
      <c r="M65" s="147">
        <v>8</v>
      </c>
      <c r="N65" s="172">
        <v>44938</v>
      </c>
      <c r="O65" s="139">
        <v>5</v>
      </c>
      <c r="P65" s="139">
        <v>1</v>
      </c>
      <c r="Q65" s="139">
        <v>8</v>
      </c>
    </row>
    <row r="66" spans="1:17" x14ac:dyDescent="0.25">
      <c r="A66" s="127"/>
      <c r="B66" s="139" t="s">
        <v>8608</v>
      </c>
      <c r="C66" s="130" t="s">
        <v>8504</v>
      </c>
      <c r="D66" s="131" t="s">
        <v>8339</v>
      </c>
      <c r="E66" s="131">
        <v>2</v>
      </c>
      <c r="F66" s="131">
        <v>1</v>
      </c>
      <c r="G66" s="131">
        <v>1</v>
      </c>
      <c r="H66" s="131">
        <v>1</v>
      </c>
      <c r="I66" s="140"/>
      <c r="J66" s="169">
        <v>6171</v>
      </c>
      <c r="K66" s="169" t="s">
        <v>420</v>
      </c>
      <c r="L66" s="147"/>
      <c r="M66" s="147">
        <v>8</v>
      </c>
      <c r="N66" s="172">
        <v>44939</v>
      </c>
      <c r="O66" s="139">
        <v>5</v>
      </c>
      <c r="P66" s="139">
        <v>1</v>
      </c>
      <c r="Q66" s="139">
        <v>8</v>
      </c>
    </row>
    <row r="67" spans="1:17" x14ac:dyDescent="0.25">
      <c r="A67" s="127"/>
      <c r="B67" s="139" t="s">
        <v>8608</v>
      </c>
      <c r="C67" s="130" t="s">
        <v>8505</v>
      </c>
      <c r="D67" s="131" t="s">
        <v>8340</v>
      </c>
      <c r="E67" s="131">
        <v>2</v>
      </c>
      <c r="F67" s="131">
        <v>1</v>
      </c>
      <c r="G67" s="131">
        <v>1</v>
      </c>
      <c r="H67" s="131">
        <v>1</v>
      </c>
      <c r="I67" s="140"/>
      <c r="J67" s="169">
        <v>3322</v>
      </c>
      <c r="K67" s="169" t="s">
        <v>406</v>
      </c>
      <c r="L67" s="147"/>
      <c r="M67" s="147">
        <v>8</v>
      </c>
      <c r="N67" s="172">
        <v>44939</v>
      </c>
      <c r="O67" s="139">
        <v>5</v>
      </c>
      <c r="P67" s="139">
        <v>1</v>
      </c>
      <c r="Q67" s="139">
        <v>8</v>
      </c>
    </row>
    <row r="68" spans="1:17" x14ac:dyDescent="0.25">
      <c r="A68" s="127"/>
      <c r="B68" s="139" t="s">
        <v>8608</v>
      </c>
      <c r="C68" s="130" t="s">
        <v>8506</v>
      </c>
      <c r="D68" s="131" t="s">
        <v>8341</v>
      </c>
      <c r="E68" s="131">
        <v>1</v>
      </c>
      <c r="F68" s="131">
        <v>189</v>
      </c>
      <c r="G68" s="131">
        <v>7</v>
      </c>
      <c r="H68" s="131">
        <v>3</v>
      </c>
      <c r="I68" s="140"/>
      <c r="J68" s="169">
        <v>3604</v>
      </c>
      <c r="K68" s="169" t="s">
        <v>412</v>
      </c>
      <c r="L68" s="147"/>
      <c r="M68" s="147">
        <v>8</v>
      </c>
      <c r="N68" s="172">
        <v>44939</v>
      </c>
      <c r="O68" s="139">
        <v>5</v>
      </c>
      <c r="P68" s="139">
        <v>1</v>
      </c>
      <c r="Q68" s="139">
        <v>8</v>
      </c>
    </row>
    <row r="69" spans="1:17" x14ac:dyDescent="0.25">
      <c r="A69" s="127"/>
      <c r="B69" s="139" t="s">
        <v>8608</v>
      </c>
      <c r="C69" s="130" t="s">
        <v>8507</v>
      </c>
      <c r="D69" s="131" t="s">
        <v>8342</v>
      </c>
      <c r="E69" s="131">
        <v>1</v>
      </c>
      <c r="F69" s="131">
        <v>189</v>
      </c>
      <c r="G69" s="131">
        <v>7</v>
      </c>
      <c r="H69" s="131">
        <v>3</v>
      </c>
      <c r="I69" s="140"/>
      <c r="J69" s="169">
        <v>3322</v>
      </c>
      <c r="K69" s="169" t="s">
        <v>406</v>
      </c>
      <c r="L69" s="147"/>
      <c r="M69" s="147">
        <v>8</v>
      </c>
      <c r="N69" s="172">
        <v>44939</v>
      </c>
      <c r="O69" s="139">
        <v>5</v>
      </c>
      <c r="P69" s="139">
        <v>1</v>
      </c>
      <c r="Q69" s="139">
        <v>8</v>
      </c>
    </row>
    <row r="70" spans="1:17" x14ac:dyDescent="0.25">
      <c r="A70" s="127"/>
      <c r="B70" s="139" t="s">
        <v>8608</v>
      </c>
      <c r="C70" s="130" t="s">
        <v>8508</v>
      </c>
      <c r="D70" s="131" t="s">
        <v>8343</v>
      </c>
      <c r="E70" s="131">
        <v>2</v>
      </c>
      <c r="F70" s="131">
        <v>189</v>
      </c>
      <c r="G70" s="131">
        <v>7</v>
      </c>
      <c r="H70" s="131">
        <v>3</v>
      </c>
      <c r="I70" s="140"/>
      <c r="J70" s="169">
        <v>3202</v>
      </c>
      <c r="K70" s="169" t="s">
        <v>404</v>
      </c>
      <c r="L70" s="147"/>
      <c r="M70" s="147">
        <v>8</v>
      </c>
      <c r="N70" s="172">
        <v>44939</v>
      </c>
      <c r="O70" s="139">
        <v>5</v>
      </c>
      <c r="P70" s="139">
        <v>1</v>
      </c>
      <c r="Q70" s="139">
        <v>8</v>
      </c>
    </row>
    <row r="71" spans="1:17" x14ac:dyDescent="0.25">
      <c r="A71" s="127"/>
      <c r="B71" s="139" t="s">
        <v>8608</v>
      </c>
      <c r="C71" s="130" t="s">
        <v>8509</v>
      </c>
      <c r="D71" s="131" t="s">
        <v>8344</v>
      </c>
      <c r="E71" s="131">
        <v>2</v>
      </c>
      <c r="F71" s="131">
        <v>189</v>
      </c>
      <c r="G71" s="131">
        <v>7</v>
      </c>
      <c r="H71" s="131">
        <v>3</v>
      </c>
      <c r="I71" s="140"/>
      <c r="J71" s="169">
        <v>3202</v>
      </c>
      <c r="K71" s="169" t="s">
        <v>404</v>
      </c>
      <c r="L71" s="147"/>
      <c r="M71" s="147">
        <v>8</v>
      </c>
      <c r="N71" s="172">
        <v>44939</v>
      </c>
      <c r="O71" s="139">
        <v>5</v>
      </c>
      <c r="P71" s="139">
        <v>1</v>
      </c>
      <c r="Q71" s="139">
        <v>8</v>
      </c>
    </row>
    <row r="72" spans="1:17" x14ac:dyDescent="0.25">
      <c r="A72" s="127"/>
      <c r="B72" s="139" t="s">
        <v>8608</v>
      </c>
      <c r="C72" s="130" t="s">
        <v>8510</v>
      </c>
      <c r="D72" s="131" t="s">
        <v>8345</v>
      </c>
      <c r="E72" s="131">
        <v>1</v>
      </c>
      <c r="F72" s="131">
        <v>189</v>
      </c>
      <c r="G72" s="131">
        <v>7</v>
      </c>
      <c r="H72" s="131">
        <v>3</v>
      </c>
      <c r="I72" s="140"/>
      <c r="J72" s="169">
        <v>3173</v>
      </c>
      <c r="K72" s="169" t="s">
        <v>402</v>
      </c>
      <c r="L72" s="147"/>
      <c r="M72" s="147">
        <v>8</v>
      </c>
      <c r="N72" s="172">
        <v>44939</v>
      </c>
      <c r="O72" s="139">
        <v>5</v>
      </c>
      <c r="P72" s="139">
        <v>1</v>
      </c>
      <c r="Q72" s="139">
        <v>8</v>
      </c>
    </row>
    <row r="73" spans="1:17" x14ac:dyDescent="0.25">
      <c r="A73" s="127"/>
      <c r="B73" s="139" t="s">
        <v>8608</v>
      </c>
      <c r="C73" s="130" t="s">
        <v>8511</v>
      </c>
      <c r="D73" s="131" t="s">
        <v>8346</v>
      </c>
      <c r="E73" s="131">
        <v>2</v>
      </c>
      <c r="F73" s="131">
        <v>199</v>
      </c>
      <c r="G73" s="131">
        <v>8</v>
      </c>
      <c r="H73" s="131">
        <v>3</v>
      </c>
      <c r="I73" s="140"/>
      <c r="J73" s="169">
        <v>1107</v>
      </c>
      <c r="K73" s="169" t="s">
        <v>382</v>
      </c>
      <c r="L73" s="147"/>
      <c r="M73" s="147">
        <v>8</v>
      </c>
      <c r="N73" s="172">
        <v>44939</v>
      </c>
      <c r="O73" s="139">
        <v>5</v>
      </c>
      <c r="P73" s="139">
        <v>1</v>
      </c>
      <c r="Q73" s="139">
        <v>8</v>
      </c>
    </row>
    <row r="74" spans="1:17" x14ac:dyDescent="0.25">
      <c r="A74" s="127"/>
      <c r="B74" s="139" t="s">
        <v>8608</v>
      </c>
      <c r="C74" s="130" t="s">
        <v>8512</v>
      </c>
      <c r="D74" s="131" t="s">
        <v>8347</v>
      </c>
      <c r="E74" s="131">
        <v>2</v>
      </c>
      <c r="F74" s="131">
        <v>199</v>
      </c>
      <c r="G74" s="131">
        <v>8</v>
      </c>
      <c r="H74" s="131">
        <v>3</v>
      </c>
      <c r="I74" s="140"/>
      <c r="J74" s="169">
        <v>3515</v>
      </c>
      <c r="K74" s="169" t="s">
        <v>410</v>
      </c>
      <c r="L74" s="147"/>
      <c r="M74" s="147">
        <v>8</v>
      </c>
      <c r="N74" s="172">
        <v>44939</v>
      </c>
      <c r="O74" s="139">
        <v>5</v>
      </c>
      <c r="P74" s="139">
        <v>1</v>
      </c>
      <c r="Q74" s="139">
        <v>8</v>
      </c>
    </row>
    <row r="75" spans="1:17" x14ac:dyDescent="0.25">
      <c r="A75" s="127"/>
      <c r="B75" s="139" t="s">
        <v>8608</v>
      </c>
      <c r="C75" s="130" t="s">
        <v>8513</v>
      </c>
      <c r="D75" s="131" t="s">
        <v>8348</v>
      </c>
      <c r="E75" s="131">
        <v>2</v>
      </c>
      <c r="F75" s="131">
        <v>199</v>
      </c>
      <c r="G75" s="131">
        <v>8</v>
      </c>
      <c r="H75" s="131">
        <v>3</v>
      </c>
      <c r="I75" s="140"/>
      <c r="J75" s="169">
        <v>3515</v>
      </c>
      <c r="K75" s="169" t="s">
        <v>410</v>
      </c>
      <c r="L75" s="147"/>
      <c r="M75" s="147">
        <v>8</v>
      </c>
      <c r="N75" s="172">
        <v>44939</v>
      </c>
      <c r="O75" s="139">
        <v>5</v>
      </c>
      <c r="P75" s="139">
        <v>1</v>
      </c>
      <c r="Q75" s="139">
        <v>8</v>
      </c>
    </row>
    <row r="76" spans="1:17" x14ac:dyDescent="0.25">
      <c r="A76" s="127"/>
      <c r="B76" s="139" t="s">
        <v>8608</v>
      </c>
      <c r="C76" s="130" t="s">
        <v>8514</v>
      </c>
      <c r="D76" s="131" t="s">
        <v>8349</v>
      </c>
      <c r="E76" s="131">
        <v>1</v>
      </c>
      <c r="F76" s="131">
        <v>1</v>
      </c>
      <c r="G76" s="131">
        <v>1</v>
      </c>
      <c r="H76" s="131">
        <v>1</v>
      </c>
      <c r="I76" s="140"/>
      <c r="J76" s="169">
        <v>3173</v>
      </c>
      <c r="K76" s="169" t="s">
        <v>402</v>
      </c>
      <c r="L76" s="147"/>
      <c r="M76" s="147">
        <v>8</v>
      </c>
      <c r="N76" s="172">
        <v>44940</v>
      </c>
      <c r="O76" s="139">
        <v>5</v>
      </c>
      <c r="P76" s="139">
        <v>1</v>
      </c>
      <c r="Q76" s="139">
        <v>8</v>
      </c>
    </row>
    <row r="77" spans="1:17" x14ac:dyDescent="0.25">
      <c r="A77" s="127"/>
      <c r="B77" s="139" t="s">
        <v>8608</v>
      </c>
      <c r="C77" s="130" t="s">
        <v>8515</v>
      </c>
      <c r="D77" s="131" t="s">
        <v>8350</v>
      </c>
      <c r="E77" s="131">
        <v>1</v>
      </c>
      <c r="F77" s="131">
        <v>1</v>
      </c>
      <c r="G77" s="131">
        <v>1</v>
      </c>
      <c r="H77" s="131">
        <v>1</v>
      </c>
      <c r="I77" s="140"/>
      <c r="J77" s="169">
        <v>3172</v>
      </c>
      <c r="K77" s="169" t="s">
        <v>402</v>
      </c>
      <c r="L77" s="147"/>
      <c r="M77" s="147">
        <v>8</v>
      </c>
      <c r="N77" s="172">
        <v>44940</v>
      </c>
      <c r="O77" s="139">
        <v>5</v>
      </c>
      <c r="P77" s="139">
        <v>1</v>
      </c>
      <c r="Q77" s="139">
        <v>8</v>
      </c>
    </row>
    <row r="78" spans="1:17" x14ac:dyDescent="0.25">
      <c r="A78" s="127"/>
      <c r="B78" s="139" t="s">
        <v>8608</v>
      </c>
      <c r="C78" s="130" t="s">
        <v>8516</v>
      </c>
      <c r="D78" s="131" t="s">
        <v>8351</v>
      </c>
      <c r="E78" s="131">
        <v>1</v>
      </c>
      <c r="F78" s="131">
        <v>189</v>
      </c>
      <c r="G78" s="131">
        <v>7</v>
      </c>
      <c r="H78" s="131">
        <v>3</v>
      </c>
      <c r="I78" s="140"/>
      <c r="J78" s="169">
        <v>3604</v>
      </c>
      <c r="K78" s="169" t="s">
        <v>412</v>
      </c>
      <c r="L78" s="147"/>
      <c r="M78" s="147">
        <v>8</v>
      </c>
      <c r="N78" s="172">
        <v>44940</v>
      </c>
      <c r="O78" s="139">
        <v>5</v>
      </c>
      <c r="P78" s="139">
        <v>1</v>
      </c>
      <c r="Q78" s="139">
        <v>8</v>
      </c>
    </row>
    <row r="79" spans="1:17" x14ac:dyDescent="0.25">
      <c r="A79" s="127"/>
      <c r="B79" s="139" t="s">
        <v>8608</v>
      </c>
      <c r="C79" s="130" t="s">
        <v>8517</v>
      </c>
      <c r="D79" s="131" t="s">
        <v>8352</v>
      </c>
      <c r="E79" s="131">
        <v>1</v>
      </c>
      <c r="F79" s="131">
        <v>189</v>
      </c>
      <c r="G79" s="131">
        <v>7</v>
      </c>
      <c r="H79" s="131">
        <v>3</v>
      </c>
      <c r="I79" s="140"/>
      <c r="J79" s="169">
        <v>3604</v>
      </c>
      <c r="K79" s="169" t="s">
        <v>412</v>
      </c>
      <c r="L79" s="147"/>
      <c r="M79" s="147">
        <v>8</v>
      </c>
      <c r="N79" s="172">
        <v>44940</v>
      </c>
      <c r="O79" s="139">
        <v>5</v>
      </c>
      <c r="P79" s="139">
        <v>1</v>
      </c>
      <c r="Q79" s="139">
        <v>8</v>
      </c>
    </row>
    <row r="80" spans="1:17" x14ac:dyDescent="0.25">
      <c r="A80" s="127"/>
      <c r="B80" s="139" t="s">
        <v>8608</v>
      </c>
      <c r="C80" s="130" t="s">
        <v>8518</v>
      </c>
      <c r="D80" s="131" t="s">
        <v>8353</v>
      </c>
      <c r="E80" s="131">
        <v>1</v>
      </c>
      <c r="F80" s="131">
        <v>1</v>
      </c>
      <c r="G80" s="131">
        <v>1</v>
      </c>
      <c r="H80" s="131">
        <v>1</v>
      </c>
      <c r="I80" s="140"/>
      <c r="J80" s="169">
        <v>1771</v>
      </c>
      <c r="K80" s="169" t="s">
        <v>394</v>
      </c>
      <c r="L80" s="147"/>
      <c r="M80" s="147">
        <v>8</v>
      </c>
      <c r="N80" s="172">
        <v>44940</v>
      </c>
      <c r="O80" s="139">
        <v>5</v>
      </c>
      <c r="P80" s="139">
        <v>1</v>
      </c>
      <c r="Q80" s="139">
        <v>8</v>
      </c>
    </row>
    <row r="81" spans="1:17" x14ac:dyDescent="0.25">
      <c r="A81" s="127"/>
      <c r="B81" s="139" t="s">
        <v>8608</v>
      </c>
      <c r="C81" s="130" t="s">
        <v>8519</v>
      </c>
      <c r="D81" s="131" t="s">
        <v>8354</v>
      </c>
      <c r="E81" s="131">
        <v>1</v>
      </c>
      <c r="F81" s="131">
        <v>74</v>
      </c>
      <c r="G81" s="131">
        <v>3</v>
      </c>
      <c r="H81" s="131">
        <v>1</v>
      </c>
      <c r="I81" s="140"/>
      <c r="J81" s="169">
        <v>3515</v>
      </c>
      <c r="K81" s="169" t="s">
        <v>410</v>
      </c>
      <c r="L81" s="147"/>
      <c r="M81" s="147">
        <v>8</v>
      </c>
      <c r="N81" s="172">
        <v>44940</v>
      </c>
      <c r="O81" s="139">
        <v>5</v>
      </c>
      <c r="P81" s="139">
        <v>1</v>
      </c>
      <c r="Q81" s="139">
        <v>8</v>
      </c>
    </row>
    <row r="82" spans="1:17" x14ac:dyDescent="0.25">
      <c r="A82" s="127"/>
      <c r="B82" s="139" t="s">
        <v>8608</v>
      </c>
      <c r="C82" s="130" t="s">
        <v>8520</v>
      </c>
      <c r="D82" s="131" t="s">
        <v>8355</v>
      </c>
      <c r="E82" s="131">
        <v>1</v>
      </c>
      <c r="F82" s="131">
        <v>1</v>
      </c>
      <c r="G82" s="131">
        <v>1</v>
      </c>
      <c r="H82" s="131">
        <v>1</v>
      </c>
      <c r="I82" s="140"/>
      <c r="J82" s="169">
        <v>6171</v>
      </c>
      <c r="K82" s="169" t="s">
        <v>420</v>
      </c>
      <c r="L82" s="147"/>
      <c r="M82" s="147">
        <v>8</v>
      </c>
      <c r="N82" s="172">
        <v>44940</v>
      </c>
      <c r="O82" s="139">
        <v>5</v>
      </c>
      <c r="P82" s="139">
        <v>1</v>
      </c>
      <c r="Q82" s="139">
        <v>8</v>
      </c>
    </row>
    <row r="83" spans="1:17" x14ac:dyDescent="0.25">
      <c r="A83" s="127"/>
      <c r="B83" s="139" t="s">
        <v>8608</v>
      </c>
      <c r="C83" s="130" t="s">
        <v>8521</v>
      </c>
      <c r="D83" s="131" t="s">
        <v>8356</v>
      </c>
      <c r="E83" s="131">
        <v>2</v>
      </c>
      <c r="F83" s="131">
        <v>1</v>
      </c>
      <c r="G83" s="131">
        <v>1</v>
      </c>
      <c r="H83" s="131">
        <v>1</v>
      </c>
      <c r="I83" s="140"/>
      <c r="J83" s="169">
        <v>6171</v>
      </c>
      <c r="K83" s="169" t="s">
        <v>420</v>
      </c>
      <c r="L83" s="147"/>
      <c r="M83" s="147">
        <v>8</v>
      </c>
      <c r="N83" s="172">
        <v>44940</v>
      </c>
      <c r="O83" s="139">
        <v>5</v>
      </c>
      <c r="P83" s="139">
        <v>1</v>
      </c>
      <c r="Q83" s="139">
        <v>8</v>
      </c>
    </row>
    <row r="84" spans="1:17" x14ac:dyDescent="0.25">
      <c r="A84" s="127"/>
      <c r="B84" s="139" t="s">
        <v>8608</v>
      </c>
      <c r="C84" s="130" t="s">
        <v>8522</v>
      </c>
      <c r="D84" s="131" t="s">
        <v>8357</v>
      </c>
      <c r="E84" s="131">
        <v>1</v>
      </c>
      <c r="F84" s="131">
        <v>1</v>
      </c>
      <c r="G84" s="131">
        <v>1</v>
      </c>
      <c r="H84" s="131">
        <v>1</v>
      </c>
      <c r="I84" s="140"/>
      <c r="J84" s="169">
        <v>6171</v>
      </c>
      <c r="K84" s="169" t="s">
        <v>420</v>
      </c>
      <c r="L84" s="147"/>
      <c r="M84" s="147">
        <v>8</v>
      </c>
      <c r="N84" s="172">
        <v>44940</v>
      </c>
      <c r="O84" s="139">
        <v>5</v>
      </c>
      <c r="P84" s="139">
        <v>1</v>
      </c>
      <c r="Q84" s="139">
        <v>8</v>
      </c>
    </row>
    <row r="85" spans="1:17" x14ac:dyDescent="0.25">
      <c r="A85" s="127"/>
      <c r="B85" s="139" t="s">
        <v>8608</v>
      </c>
      <c r="C85" s="130" t="s">
        <v>8523</v>
      </c>
      <c r="D85" s="131" t="s">
        <v>8358</v>
      </c>
      <c r="E85" s="131">
        <v>1</v>
      </c>
      <c r="F85" s="131">
        <v>1</v>
      </c>
      <c r="G85" s="131">
        <v>1</v>
      </c>
      <c r="H85" s="131">
        <v>1</v>
      </c>
      <c r="I85" s="140"/>
      <c r="J85" s="169">
        <v>6171</v>
      </c>
      <c r="K85" s="169" t="s">
        <v>420</v>
      </c>
      <c r="L85" s="147"/>
      <c r="M85" s="147">
        <v>8</v>
      </c>
      <c r="N85" s="172">
        <v>44940</v>
      </c>
      <c r="O85" s="139">
        <v>5</v>
      </c>
      <c r="P85" s="139">
        <v>1</v>
      </c>
      <c r="Q85" s="139">
        <v>8</v>
      </c>
    </row>
    <row r="86" spans="1:17" x14ac:dyDescent="0.25">
      <c r="A86" s="127"/>
      <c r="B86" s="139" t="s">
        <v>8608</v>
      </c>
      <c r="C86" s="130" t="s">
        <v>8524</v>
      </c>
      <c r="D86" s="131" t="s">
        <v>8359</v>
      </c>
      <c r="E86" s="131">
        <v>2</v>
      </c>
      <c r="F86" s="131">
        <v>189</v>
      </c>
      <c r="G86" s="131">
        <v>7</v>
      </c>
      <c r="H86" s="131">
        <v>3</v>
      </c>
      <c r="I86" s="140"/>
      <c r="J86" s="169">
        <v>3202</v>
      </c>
      <c r="K86" s="169" t="s">
        <v>404</v>
      </c>
      <c r="L86" s="147"/>
      <c r="M86" s="147">
        <v>8</v>
      </c>
      <c r="N86" s="172">
        <v>44940</v>
      </c>
      <c r="O86" s="139">
        <v>5</v>
      </c>
      <c r="P86" s="139">
        <v>1</v>
      </c>
      <c r="Q86" s="139">
        <v>8</v>
      </c>
    </row>
    <row r="87" spans="1:17" x14ac:dyDescent="0.25">
      <c r="A87" s="127"/>
      <c r="B87" s="139" t="s">
        <v>8608</v>
      </c>
      <c r="C87" s="130" t="s">
        <v>8525</v>
      </c>
      <c r="D87" s="131" t="s">
        <v>8360</v>
      </c>
      <c r="E87" s="131">
        <v>2</v>
      </c>
      <c r="F87" s="131">
        <v>79</v>
      </c>
      <c r="G87" s="131">
        <v>3</v>
      </c>
      <c r="H87" s="131">
        <v>1</v>
      </c>
      <c r="I87" s="140"/>
      <c r="J87" s="169">
        <v>1107</v>
      </c>
      <c r="K87" s="169" t="s">
        <v>382</v>
      </c>
      <c r="L87" s="147"/>
      <c r="M87" s="147">
        <v>8</v>
      </c>
      <c r="N87" s="172">
        <v>44940</v>
      </c>
      <c r="O87" s="139">
        <v>5</v>
      </c>
      <c r="P87" s="139">
        <v>1</v>
      </c>
      <c r="Q87" s="139">
        <v>8</v>
      </c>
    </row>
    <row r="88" spans="1:17" x14ac:dyDescent="0.25">
      <c r="A88" s="127"/>
      <c r="B88" s="139" t="s">
        <v>8608</v>
      </c>
      <c r="C88" s="130" t="s">
        <v>8526</v>
      </c>
      <c r="D88" s="133" t="s">
        <v>8361</v>
      </c>
      <c r="E88" s="133">
        <v>2</v>
      </c>
      <c r="F88" s="133">
        <v>200</v>
      </c>
      <c r="G88" s="131">
        <v>8</v>
      </c>
      <c r="H88" s="131">
        <v>3</v>
      </c>
      <c r="I88" s="140"/>
      <c r="J88" s="169">
        <v>3322</v>
      </c>
      <c r="K88" s="169" t="s">
        <v>406</v>
      </c>
      <c r="L88" s="147"/>
      <c r="M88" s="147">
        <v>8</v>
      </c>
      <c r="N88" s="172">
        <v>44943</v>
      </c>
      <c r="O88" s="139">
        <v>5</v>
      </c>
      <c r="P88" s="139">
        <v>1</v>
      </c>
      <c r="Q88" s="139">
        <v>8</v>
      </c>
    </row>
    <row r="89" spans="1:17" x14ac:dyDescent="0.25">
      <c r="A89" s="127"/>
      <c r="B89" s="139" t="s">
        <v>8608</v>
      </c>
      <c r="C89" s="130" t="s">
        <v>8527</v>
      </c>
      <c r="D89" s="133" t="s">
        <v>8362</v>
      </c>
      <c r="E89" s="133">
        <v>1</v>
      </c>
      <c r="F89" s="133">
        <v>64</v>
      </c>
      <c r="G89" s="131">
        <v>2</v>
      </c>
      <c r="H89" s="131">
        <v>1</v>
      </c>
      <c r="I89" s="140"/>
      <c r="J89" s="169">
        <v>3322</v>
      </c>
      <c r="K89" s="169" t="s">
        <v>406</v>
      </c>
      <c r="L89" s="147"/>
      <c r="M89" s="147">
        <v>8</v>
      </c>
      <c r="N89" s="172">
        <v>44943</v>
      </c>
      <c r="O89" s="139">
        <v>5</v>
      </c>
      <c r="P89" s="139">
        <v>1</v>
      </c>
      <c r="Q89" s="139">
        <v>8</v>
      </c>
    </row>
    <row r="90" spans="1:17" x14ac:dyDescent="0.25">
      <c r="A90" s="127"/>
      <c r="B90" s="139" t="s">
        <v>8608</v>
      </c>
      <c r="C90" s="132" t="s">
        <v>8528</v>
      </c>
      <c r="D90" s="131" t="s">
        <v>8363</v>
      </c>
      <c r="E90" s="131">
        <v>1</v>
      </c>
      <c r="F90" s="131">
        <v>64</v>
      </c>
      <c r="G90" s="131">
        <v>2</v>
      </c>
      <c r="H90" s="131">
        <v>1</v>
      </c>
      <c r="I90" s="140"/>
      <c r="J90" s="169">
        <v>3322</v>
      </c>
      <c r="K90" s="169" t="s">
        <v>406</v>
      </c>
      <c r="L90" s="147"/>
      <c r="M90" s="147">
        <v>8</v>
      </c>
      <c r="N90" s="172">
        <v>44943</v>
      </c>
      <c r="O90" s="139">
        <v>5</v>
      </c>
      <c r="P90" s="139">
        <v>1</v>
      </c>
      <c r="Q90" s="139">
        <v>8</v>
      </c>
    </row>
    <row r="91" spans="1:17" x14ac:dyDescent="0.25">
      <c r="A91" s="127"/>
      <c r="B91" s="139" t="s">
        <v>8608</v>
      </c>
      <c r="C91" s="130" t="s">
        <v>8529</v>
      </c>
      <c r="D91" s="131" t="s">
        <v>8364</v>
      </c>
      <c r="E91" s="131">
        <v>1</v>
      </c>
      <c r="F91" s="131">
        <v>4</v>
      </c>
      <c r="G91" s="131">
        <v>1</v>
      </c>
      <c r="H91" s="131">
        <v>1</v>
      </c>
      <c r="I91" s="140"/>
      <c r="J91" s="169">
        <v>3202</v>
      </c>
      <c r="K91" s="169" t="s">
        <v>404</v>
      </c>
      <c r="L91" s="147"/>
      <c r="M91" s="147">
        <v>8</v>
      </c>
      <c r="N91" s="172">
        <v>44943</v>
      </c>
      <c r="O91" s="139">
        <v>5</v>
      </c>
      <c r="P91" s="139">
        <v>1</v>
      </c>
      <c r="Q91" s="139">
        <v>8</v>
      </c>
    </row>
    <row r="92" spans="1:17" x14ac:dyDescent="0.25">
      <c r="A92" s="127"/>
      <c r="B92" s="139" t="s">
        <v>8608</v>
      </c>
      <c r="C92" s="130" t="s">
        <v>8530</v>
      </c>
      <c r="D92" s="131" t="s">
        <v>8365</v>
      </c>
      <c r="E92" s="131">
        <v>1</v>
      </c>
      <c r="F92" s="131">
        <v>1</v>
      </c>
      <c r="G92" s="131">
        <v>1</v>
      </c>
      <c r="H92" s="131">
        <v>1</v>
      </c>
      <c r="I92" s="164"/>
      <c r="J92" s="169">
        <v>3202</v>
      </c>
      <c r="K92" s="169" t="s">
        <v>404</v>
      </c>
      <c r="L92" s="147"/>
      <c r="M92" s="147">
        <v>8</v>
      </c>
      <c r="N92" s="172">
        <v>44944</v>
      </c>
      <c r="O92" s="139">
        <v>5</v>
      </c>
      <c r="P92" s="139">
        <v>1</v>
      </c>
      <c r="Q92" s="139">
        <v>8</v>
      </c>
    </row>
    <row r="93" spans="1:17" x14ac:dyDescent="0.25">
      <c r="A93" s="127"/>
      <c r="B93" s="139" t="s">
        <v>8608</v>
      </c>
      <c r="C93" s="130" t="s">
        <v>8531</v>
      </c>
      <c r="D93" s="131" t="s">
        <v>8366</v>
      </c>
      <c r="E93" s="131">
        <v>2</v>
      </c>
      <c r="F93" s="131">
        <v>1</v>
      </c>
      <c r="G93" s="131">
        <v>1</v>
      </c>
      <c r="H93" s="131">
        <v>1</v>
      </c>
      <c r="I93" s="164"/>
      <c r="J93" s="169">
        <v>3217</v>
      </c>
      <c r="K93" s="169" t="s">
        <v>404</v>
      </c>
      <c r="L93" s="147"/>
      <c r="M93" s="147">
        <v>8</v>
      </c>
      <c r="N93" s="172">
        <v>44944</v>
      </c>
      <c r="O93" s="139">
        <v>5</v>
      </c>
      <c r="P93" s="139">
        <v>1</v>
      </c>
      <c r="Q93" s="139">
        <v>8</v>
      </c>
    </row>
    <row r="94" spans="1:17" x14ac:dyDescent="0.25">
      <c r="A94" s="127"/>
      <c r="B94" s="139" t="s">
        <v>8608</v>
      </c>
      <c r="C94" s="130" t="s">
        <v>8532</v>
      </c>
      <c r="D94" s="131" t="s">
        <v>8367</v>
      </c>
      <c r="E94" s="131">
        <v>2</v>
      </c>
      <c r="F94" s="131">
        <v>1</v>
      </c>
      <c r="G94" s="131">
        <v>1</v>
      </c>
      <c r="H94" s="131">
        <v>1</v>
      </c>
      <c r="I94" s="164"/>
      <c r="J94" s="169">
        <v>3217</v>
      </c>
      <c r="K94" s="169" t="s">
        <v>404</v>
      </c>
      <c r="L94" s="147"/>
      <c r="M94" s="147">
        <v>8</v>
      </c>
      <c r="N94" s="172">
        <v>44944</v>
      </c>
      <c r="O94" s="139">
        <v>5</v>
      </c>
      <c r="P94" s="139">
        <v>1</v>
      </c>
      <c r="Q94" s="139">
        <v>8</v>
      </c>
    </row>
    <row r="95" spans="1:17" x14ac:dyDescent="0.25">
      <c r="A95" s="127"/>
      <c r="B95" s="139" t="s">
        <v>8608</v>
      </c>
      <c r="C95" s="130" t="s">
        <v>8533</v>
      </c>
      <c r="D95" s="133" t="s">
        <v>8368</v>
      </c>
      <c r="E95" s="133">
        <v>1</v>
      </c>
      <c r="F95" s="133">
        <v>1</v>
      </c>
      <c r="G95" s="131">
        <v>1</v>
      </c>
      <c r="H95" s="131">
        <v>1</v>
      </c>
      <c r="I95" s="164"/>
      <c r="J95" s="169">
        <v>3217</v>
      </c>
      <c r="K95" s="169" t="s">
        <v>404</v>
      </c>
      <c r="L95" s="147"/>
      <c r="M95" s="147">
        <v>8</v>
      </c>
      <c r="N95" s="172">
        <v>44944</v>
      </c>
      <c r="O95" s="139">
        <v>5</v>
      </c>
      <c r="P95" s="139">
        <v>1</v>
      </c>
      <c r="Q95" s="139">
        <v>8</v>
      </c>
    </row>
    <row r="96" spans="1:17" x14ac:dyDescent="0.25">
      <c r="A96" s="127"/>
      <c r="B96" s="139" t="s">
        <v>8608</v>
      </c>
      <c r="C96" s="130" t="s">
        <v>8534</v>
      </c>
      <c r="D96" s="133" t="s">
        <v>8369</v>
      </c>
      <c r="E96" s="133">
        <v>2</v>
      </c>
      <c r="F96" s="133">
        <v>5</v>
      </c>
      <c r="G96" s="131">
        <v>1</v>
      </c>
      <c r="H96" s="131">
        <v>1</v>
      </c>
      <c r="I96" s="164"/>
      <c r="J96" s="169">
        <v>3322</v>
      </c>
      <c r="K96" s="169" t="s">
        <v>406</v>
      </c>
      <c r="L96" s="147"/>
      <c r="M96" s="147">
        <v>8</v>
      </c>
      <c r="N96" s="172">
        <v>44945</v>
      </c>
      <c r="O96" s="139">
        <v>5</v>
      </c>
      <c r="P96" s="139">
        <v>1</v>
      </c>
      <c r="Q96" s="139">
        <v>8</v>
      </c>
    </row>
    <row r="97" spans="1:17" x14ac:dyDescent="0.25">
      <c r="A97" s="127"/>
      <c r="B97" s="139" t="s">
        <v>8608</v>
      </c>
      <c r="C97" s="130" t="s">
        <v>8535</v>
      </c>
      <c r="D97" s="133" t="s">
        <v>8370</v>
      </c>
      <c r="E97" s="133">
        <v>1</v>
      </c>
      <c r="F97" s="133">
        <v>5</v>
      </c>
      <c r="G97" s="131">
        <v>1</v>
      </c>
      <c r="H97" s="131">
        <v>1</v>
      </c>
      <c r="I97" s="164"/>
      <c r="J97" s="169">
        <v>3322</v>
      </c>
      <c r="K97" s="169" t="s">
        <v>406</v>
      </c>
      <c r="L97" s="147"/>
      <c r="M97" s="147">
        <v>8</v>
      </c>
      <c r="N97" s="172">
        <v>44945</v>
      </c>
      <c r="O97" s="139">
        <v>5</v>
      </c>
      <c r="P97" s="139">
        <v>1</v>
      </c>
      <c r="Q97" s="139">
        <v>8</v>
      </c>
    </row>
    <row r="98" spans="1:17" x14ac:dyDescent="0.25">
      <c r="A98" s="127"/>
      <c r="B98" s="139" t="s">
        <v>8608</v>
      </c>
      <c r="C98" s="130" t="s">
        <v>8536</v>
      </c>
      <c r="D98" s="133" t="s">
        <v>8371</v>
      </c>
      <c r="E98" s="133">
        <v>2</v>
      </c>
      <c r="F98" s="133">
        <v>79</v>
      </c>
      <c r="G98" s="131">
        <v>3</v>
      </c>
      <c r="H98" s="131">
        <v>1</v>
      </c>
      <c r="I98" s="165"/>
      <c r="J98" s="169">
        <v>1801</v>
      </c>
      <c r="K98" s="169" t="s">
        <v>396</v>
      </c>
      <c r="L98" s="147"/>
      <c r="M98" s="147">
        <v>8</v>
      </c>
      <c r="N98" s="172">
        <v>44946</v>
      </c>
      <c r="O98" s="139">
        <v>5</v>
      </c>
      <c r="P98" s="139">
        <v>1</v>
      </c>
      <c r="Q98" s="139">
        <v>8</v>
      </c>
    </row>
    <row r="99" spans="1:17" x14ac:dyDescent="0.25">
      <c r="A99" s="127"/>
      <c r="B99" s="139" t="s">
        <v>8608</v>
      </c>
      <c r="C99" s="130" t="s">
        <v>8537</v>
      </c>
      <c r="D99" s="133" t="s">
        <v>8372</v>
      </c>
      <c r="E99" s="133">
        <v>2</v>
      </c>
      <c r="F99" s="133">
        <v>200</v>
      </c>
      <c r="G99" s="131">
        <v>8</v>
      </c>
      <c r="H99" s="131">
        <v>3</v>
      </c>
      <c r="I99" s="164"/>
      <c r="J99" s="169">
        <v>3217</v>
      </c>
      <c r="K99" s="169" t="s">
        <v>404</v>
      </c>
      <c r="L99" s="147"/>
      <c r="M99" s="147">
        <v>8</v>
      </c>
      <c r="N99" s="172">
        <v>44946</v>
      </c>
      <c r="O99" s="139">
        <v>5</v>
      </c>
      <c r="P99" s="139">
        <v>1</v>
      </c>
      <c r="Q99" s="139">
        <v>8</v>
      </c>
    </row>
    <row r="100" spans="1:17" x14ac:dyDescent="0.25">
      <c r="A100" s="127"/>
      <c r="B100" s="139" t="s">
        <v>8608</v>
      </c>
      <c r="C100" s="130" t="s">
        <v>8538</v>
      </c>
      <c r="D100" s="133" t="s">
        <v>8373</v>
      </c>
      <c r="E100" s="133">
        <v>2</v>
      </c>
      <c r="F100" s="133">
        <v>2</v>
      </c>
      <c r="G100" s="131">
        <v>1</v>
      </c>
      <c r="H100" s="131">
        <v>1</v>
      </c>
      <c r="I100" s="164"/>
      <c r="J100" s="169">
        <v>3217</v>
      </c>
      <c r="K100" s="169" t="s">
        <v>404</v>
      </c>
      <c r="L100" s="147"/>
      <c r="M100" s="147">
        <v>8</v>
      </c>
      <c r="N100" s="172">
        <v>44946</v>
      </c>
      <c r="O100" s="139">
        <v>5</v>
      </c>
      <c r="P100" s="139">
        <v>1</v>
      </c>
      <c r="Q100" s="139">
        <v>8</v>
      </c>
    </row>
    <row r="101" spans="1:17" x14ac:dyDescent="0.25">
      <c r="A101" s="127"/>
      <c r="B101" s="139" t="s">
        <v>8608</v>
      </c>
      <c r="C101" s="130" t="s">
        <v>8539</v>
      </c>
      <c r="D101" s="131" t="s">
        <v>8374</v>
      </c>
      <c r="E101" s="131">
        <v>1</v>
      </c>
      <c r="F101" s="131">
        <v>1</v>
      </c>
      <c r="G101" s="131">
        <v>1</v>
      </c>
      <c r="H101" s="131">
        <v>1</v>
      </c>
      <c r="I101" s="164"/>
      <c r="J101" s="169">
        <v>1807</v>
      </c>
      <c r="K101" s="169" t="s">
        <v>396</v>
      </c>
      <c r="L101" s="147"/>
      <c r="M101" s="147">
        <v>8</v>
      </c>
      <c r="N101" s="172">
        <v>44947</v>
      </c>
      <c r="O101" s="139">
        <v>5</v>
      </c>
      <c r="P101" s="139">
        <v>1</v>
      </c>
      <c r="Q101" s="139">
        <v>8</v>
      </c>
    </row>
    <row r="102" spans="1:17" x14ac:dyDescent="0.25">
      <c r="A102" s="127"/>
      <c r="B102" s="139" t="s">
        <v>8608</v>
      </c>
      <c r="C102" s="130" t="s">
        <v>8540</v>
      </c>
      <c r="D102" s="133" t="s">
        <v>8375</v>
      </c>
      <c r="E102" s="133">
        <v>1</v>
      </c>
      <c r="F102" s="133">
        <v>5</v>
      </c>
      <c r="G102" s="131">
        <v>1</v>
      </c>
      <c r="H102" s="131">
        <v>1</v>
      </c>
      <c r="I102" s="164"/>
      <c r="J102" s="169">
        <v>3515</v>
      </c>
      <c r="K102" s="169" t="s">
        <v>410</v>
      </c>
      <c r="L102" s="147"/>
      <c r="M102" s="147">
        <v>8</v>
      </c>
      <c r="N102" s="172">
        <v>44948</v>
      </c>
      <c r="O102" s="139">
        <v>5</v>
      </c>
      <c r="P102" s="139">
        <v>1</v>
      </c>
      <c r="Q102" s="139">
        <v>8</v>
      </c>
    </row>
    <row r="103" spans="1:17" x14ac:dyDescent="0.25">
      <c r="A103" s="126"/>
      <c r="B103" s="139" t="s">
        <v>8608</v>
      </c>
      <c r="C103" s="130" t="s">
        <v>8541</v>
      </c>
      <c r="D103" s="133" t="s">
        <v>8376</v>
      </c>
      <c r="E103" s="133">
        <v>1</v>
      </c>
      <c r="F103" s="133">
        <v>5</v>
      </c>
      <c r="G103" s="131">
        <v>1</v>
      </c>
      <c r="H103" s="131">
        <v>1</v>
      </c>
      <c r="I103" s="142"/>
      <c r="J103" s="169">
        <v>3515</v>
      </c>
      <c r="K103" s="169" t="s">
        <v>410</v>
      </c>
      <c r="L103" s="147"/>
      <c r="M103" s="147">
        <v>8</v>
      </c>
      <c r="N103" s="172">
        <v>44948</v>
      </c>
      <c r="O103" s="139">
        <v>5</v>
      </c>
      <c r="P103" s="139">
        <v>1</v>
      </c>
      <c r="Q103" s="139">
        <v>8</v>
      </c>
    </row>
    <row r="104" spans="1:17" x14ac:dyDescent="0.25">
      <c r="A104" s="126"/>
      <c r="B104" s="139" t="s">
        <v>8608</v>
      </c>
      <c r="C104" s="130" t="s">
        <v>8542</v>
      </c>
      <c r="D104" s="133" t="s">
        <v>8377</v>
      </c>
      <c r="E104" s="133">
        <v>1</v>
      </c>
      <c r="F104" s="133">
        <v>5</v>
      </c>
      <c r="G104" s="131">
        <v>1</v>
      </c>
      <c r="H104" s="131">
        <v>1</v>
      </c>
      <c r="I104" s="142"/>
      <c r="J104" s="169">
        <v>3515</v>
      </c>
      <c r="K104" s="169" t="s">
        <v>410</v>
      </c>
      <c r="L104" s="149"/>
      <c r="M104" s="147">
        <v>8</v>
      </c>
      <c r="N104" s="172">
        <v>44948</v>
      </c>
      <c r="O104" s="139">
        <v>5</v>
      </c>
      <c r="P104" s="139">
        <v>1</v>
      </c>
      <c r="Q104" s="139">
        <v>8</v>
      </c>
    </row>
    <row r="105" spans="1:17" x14ac:dyDescent="0.25">
      <c r="A105" s="126"/>
      <c r="B105" s="139" t="s">
        <v>8608</v>
      </c>
      <c r="C105" s="130" t="s">
        <v>8543</v>
      </c>
      <c r="D105" s="133" t="s">
        <v>8378</v>
      </c>
      <c r="E105" s="133">
        <v>1</v>
      </c>
      <c r="F105" s="133">
        <v>5</v>
      </c>
      <c r="G105" s="131">
        <v>1</v>
      </c>
      <c r="H105" s="131">
        <v>1</v>
      </c>
      <c r="I105" s="166"/>
      <c r="J105" s="169">
        <v>3515</v>
      </c>
      <c r="K105" s="169" t="s">
        <v>410</v>
      </c>
      <c r="L105" s="150"/>
      <c r="M105" s="147">
        <v>8</v>
      </c>
      <c r="N105" s="172">
        <v>44948</v>
      </c>
      <c r="O105" s="139">
        <v>5</v>
      </c>
      <c r="P105" s="139">
        <v>1</v>
      </c>
      <c r="Q105" s="139">
        <v>8</v>
      </c>
    </row>
    <row r="106" spans="1:17" x14ac:dyDescent="0.25">
      <c r="A106" s="126"/>
      <c r="B106" s="139" t="s">
        <v>8608</v>
      </c>
      <c r="C106" s="130" t="s">
        <v>8544</v>
      </c>
      <c r="D106" s="131" t="s">
        <v>8379</v>
      </c>
      <c r="E106" s="131">
        <v>2</v>
      </c>
      <c r="F106" s="131">
        <v>64</v>
      </c>
      <c r="G106" s="131">
        <v>2</v>
      </c>
      <c r="H106" s="131">
        <v>1</v>
      </c>
      <c r="I106" s="166"/>
      <c r="J106" s="169">
        <v>3578</v>
      </c>
      <c r="K106" s="169" t="s">
        <v>410</v>
      </c>
      <c r="L106" s="150"/>
      <c r="M106" s="147">
        <v>8</v>
      </c>
      <c r="N106" s="172">
        <v>44951</v>
      </c>
      <c r="O106" s="139">
        <v>5</v>
      </c>
      <c r="P106" s="139">
        <v>1</v>
      </c>
      <c r="Q106" s="139">
        <v>8</v>
      </c>
    </row>
    <row r="107" spans="1:17" x14ac:dyDescent="0.25">
      <c r="A107" s="126"/>
      <c r="B107" s="139" t="s">
        <v>8608</v>
      </c>
      <c r="C107" s="130" t="s">
        <v>8545</v>
      </c>
      <c r="D107" s="131" t="s">
        <v>8380</v>
      </c>
      <c r="E107" s="131">
        <v>1</v>
      </c>
      <c r="F107" s="131">
        <v>64</v>
      </c>
      <c r="G107" s="131">
        <v>2</v>
      </c>
      <c r="H107" s="131">
        <v>1</v>
      </c>
      <c r="I107" s="166"/>
      <c r="J107" s="169">
        <v>3328</v>
      </c>
      <c r="K107" s="169" t="s">
        <v>406</v>
      </c>
      <c r="L107" s="150"/>
      <c r="M107" s="147">
        <v>8</v>
      </c>
      <c r="N107" s="172">
        <v>44951</v>
      </c>
      <c r="O107" s="139">
        <v>5</v>
      </c>
      <c r="P107" s="139">
        <v>1</v>
      </c>
      <c r="Q107" s="139">
        <v>8</v>
      </c>
    </row>
    <row r="108" spans="1:17" x14ac:dyDescent="0.25">
      <c r="A108" s="126"/>
      <c r="B108" s="139" t="s">
        <v>8608</v>
      </c>
      <c r="C108" s="130" t="s">
        <v>8546</v>
      </c>
      <c r="D108" s="131" t="s">
        <v>8381</v>
      </c>
      <c r="E108" s="131">
        <v>1</v>
      </c>
      <c r="F108" s="131">
        <v>64</v>
      </c>
      <c r="G108" s="131">
        <v>2</v>
      </c>
      <c r="H108" s="131">
        <v>1</v>
      </c>
      <c r="I108" s="166"/>
      <c r="J108" s="169">
        <v>3328</v>
      </c>
      <c r="K108" s="169" t="s">
        <v>406</v>
      </c>
      <c r="L108" s="150"/>
      <c r="M108" s="147">
        <v>8</v>
      </c>
      <c r="N108" s="172">
        <v>44951</v>
      </c>
      <c r="O108" s="139">
        <v>5</v>
      </c>
      <c r="P108" s="139">
        <v>1</v>
      </c>
      <c r="Q108" s="139">
        <v>8</v>
      </c>
    </row>
    <row r="109" spans="1:17" x14ac:dyDescent="0.25">
      <c r="A109" s="126"/>
      <c r="B109" s="139" t="s">
        <v>8608</v>
      </c>
      <c r="C109" s="130" t="s">
        <v>8547</v>
      </c>
      <c r="D109" s="131" t="s">
        <v>8382</v>
      </c>
      <c r="E109" s="131">
        <v>2</v>
      </c>
      <c r="F109" s="131">
        <v>64</v>
      </c>
      <c r="G109" s="131">
        <v>2</v>
      </c>
      <c r="H109" s="131">
        <v>1</v>
      </c>
      <c r="I109" s="166"/>
      <c r="J109" s="169">
        <v>1805</v>
      </c>
      <c r="K109" s="169" t="s">
        <v>396</v>
      </c>
      <c r="L109" s="150"/>
      <c r="M109" s="147">
        <v>8</v>
      </c>
      <c r="N109" s="172">
        <v>44951</v>
      </c>
      <c r="O109" s="139">
        <v>5</v>
      </c>
      <c r="P109" s="139">
        <v>1</v>
      </c>
      <c r="Q109" s="139">
        <v>8</v>
      </c>
    </row>
    <row r="110" spans="1:17" x14ac:dyDescent="0.25">
      <c r="A110" s="126"/>
      <c r="B110" s="139" t="s">
        <v>8608</v>
      </c>
      <c r="C110" s="130" t="s">
        <v>8548</v>
      </c>
      <c r="D110" s="131" t="s">
        <v>8383</v>
      </c>
      <c r="E110" s="131">
        <v>1</v>
      </c>
      <c r="F110" s="131">
        <v>64</v>
      </c>
      <c r="G110" s="131">
        <v>2</v>
      </c>
      <c r="H110" s="131">
        <v>1</v>
      </c>
      <c r="I110" s="166"/>
      <c r="J110" s="169">
        <v>3516</v>
      </c>
      <c r="K110" s="169" t="s">
        <v>406</v>
      </c>
      <c r="L110" s="150"/>
      <c r="M110" s="147">
        <v>8</v>
      </c>
      <c r="N110" s="172">
        <v>44951</v>
      </c>
      <c r="O110" s="139">
        <v>5</v>
      </c>
      <c r="P110" s="139">
        <v>1</v>
      </c>
      <c r="Q110" s="139">
        <v>8</v>
      </c>
    </row>
    <row r="111" spans="1:17" x14ac:dyDescent="0.25">
      <c r="A111" s="126"/>
      <c r="B111" s="139" t="s">
        <v>8608</v>
      </c>
      <c r="C111" s="130" t="s">
        <v>8549</v>
      </c>
      <c r="D111" s="131" t="s">
        <v>8384</v>
      </c>
      <c r="E111" s="131">
        <v>1</v>
      </c>
      <c r="F111" s="131">
        <v>64</v>
      </c>
      <c r="G111" s="131">
        <v>2</v>
      </c>
      <c r="H111" s="131">
        <v>1</v>
      </c>
      <c r="I111" s="166"/>
      <c r="J111" s="169">
        <v>3329</v>
      </c>
      <c r="K111" s="169" t="s">
        <v>406</v>
      </c>
      <c r="L111" s="150"/>
      <c r="M111" s="147">
        <v>8</v>
      </c>
      <c r="N111" s="172">
        <v>44951</v>
      </c>
      <c r="O111" s="139">
        <v>5</v>
      </c>
      <c r="P111" s="139">
        <v>1</v>
      </c>
      <c r="Q111" s="139">
        <v>8</v>
      </c>
    </row>
    <row r="112" spans="1:17" x14ac:dyDescent="0.25">
      <c r="A112" s="126"/>
      <c r="B112" s="139" t="s">
        <v>8608</v>
      </c>
      <c r="C112" s="130" t="s">
        <v>8550</v>
      </c>
      <c r="D112" s="131" t="s">
        <v>8385</v>
      </c>
      <c r="E112" s="131">
        <v>1</v>
      </c>
      <c r="F112" s="131">
        <v>64</v>
      </c>
      <c r="G112" s="131">
        <v>2</v>
      </c>
      <c r="H112" s="131">
        <v>1</v>
      </c>
      <c r="I112" s="166"/>
      <c r="J112" s="169">
        <v>3329</v>
      </c>
      <c r="K112" s="169" t="s">
        <v>406</v>
      </c>
      <c r="L112" s="150"/>
      <c r="M112" s="147">
        <v>8</v>
      </c>
      <c r="N112" s="172">
        <v>44951</v>
      </c>
      <c r="O112" s="139">
        <v>5</v>
      </c>
      <c r="P112" s="139">
        <v>1</v>
      </c>
      <c r="Q112" s="139">
        <v>8</v>
      </c>
    </row>
    <row r="113" spans="1:17" x14ac:dyDescent="0.25">
      <c r="A113" s="126"/>
      <c r="B113" s="139" t="s">
        <v>8608</v>
      </c>
      <c r="C113" s="130" t="s">
        <v>8551</v>
      </c>
      <c r="D113" s="131" t="s">
        <v>8386</v>
      </c>
      <c r="E113" s="131">
        <v>1</v>
      </c>
      <c r="F113" s="131">
        <v>64</v>
      </c>
      <c r="G113" s="131">
        <v>2</v>
      </c>
      <c r="H113" s="131">
        <v>1</v>
      </c>
      <c r="I113" s="166"/>
      <c r="J113" s="169">
        <v>3322</v>
      </c>
      <c r="K113" s="169" t="s">
        <v>406</v>
      </c>
      <c r="L113" s="150"/>
      <c r="M113" s="147">
        <v>8</v>
      </c>
      <c r="N113" s="172">
        <v>44951</v>
      </c>
      <c r="O113" s="139">
        <v>5</v>
      </c>
      <c r="P113" s="139">
        <v>1</v>
      </c>
      <c r="Q113" s="139">
        <v>8</v>
      </c>
    </row>
    <row r="114" spans="1:17" x14ac:dyDescent="0.25">
      <c r="A114" s="126"/>
      <c r="B114" s="139" t="s">
        <v>8608</v>
      </c>
      <c r="C114" s="130" t="s">
        <v>8552</v>
      </c>
      <c r="D114" s="131" t="s">
        <v>8387</v>
      </c>
      <c r="E114" s="131">
        <v>1</v>
      </c>
      <c r="F114" s="131">
        <v>64</v>
      </c>
      <c r="G114" s="131">
        <v>2</v>
      </c>
      <c r="H114" s="131">
        <v>1</v>
      </c>
      <c r="I114" s="166"/>
      <c r="J114" s="169">
        <v>3209</v>
      </c>
      <c r="K114" s="169" t="s">
        <v>406</v>
      </c>
      <c r="L114" s="150"/>
      <c r="M114" s="147">
        <v>8</v>
      </c>
      <c r="N114" s="172">
        <v>44951</v>
      </c>
      <c r="O114" s="139">
        <v>5</v>
      </c>
      <c r="P114" s="139">
        <v>1</v>
      </c>
      <c r="Q114" s="139">
        <v>8</v>
      </c>
    </row>
    <row r="115" spans="1:17" x14ac:dyDescent="0.25">
      <c r="A115" s="126"/>
      <c r="B115" s="139" t="s">
        <v>8608</v>
      </c>
      <c r="C115" s="130" t="s">
        <v>8553</v>
      </c>
      <c r="D115" s="131" t="s">
        <v>8388</v>
      </c>
      <c r="E115" s="131">
        <v>1</v>
      </c>
      <c r="F115" s="131">
        <v>64</v>
      </c>
      <c r="G115" s="131">
        <v>2</v>
      </c>
      <c r="H115" s="131">
        <v>1</v>
      </c>
      <c r="I115" s="166"/>
      <c r="J115" s="169">
        <v>3329</v>
      </c>
      <c r="K115" s="169" t="s">
        <v>406</v>
      </c>
      <c r="L115" s="150"/>
      <c r="M115" s="147">
        <v>8</v>
      </c>
      <c r="N115" s="172">
        <v>44951</v>
      </c>
      <c r="O115" s="139">
        <v>5</v>
      </c>
      <c r="P115" s="139">
        <v>1</v>
      </c>
      <c r="Q115" s="139">
        <v>8</v>
      </c>
    </row>
    <row r="116" spans="1:17" x14ac:dyDescent="0.25">
      <c r="A116" s="126"/>
      <c r="B116" s="139" t="s">
        <v>8608</v>
      </c>
      <c r="C116" s="130" t="s">
        <v>8554</v>
      </c>
      <c r="D116" s="131" t="s">
        <v>8389</v>
      </c>
      <c r="E116" s="131">
        <v>1</v>
      </c>
      <c r="F116" s="131">
        <v>64</v>
      </c>
      <c r="G116" s="131">
        <v>2</v>
      </c>
      <c r="H116" s="131">
        <v>1</v>
      </c>
      <c r="I116" s="166"/>
      <c r="J116" s="169">
        <v>3328</v>
      </c>
      <c r="K116" s="169" t="s">
        <v>406</v>
      </c>
      <c r="L116" s="150"/>
      <c r="M116" s="147">
        <v>8</v>
      </c>
      <c r="N116" s="172">
        <v>44951</v>
      </c>
      <c r="O116" s="139">
        <v>5</v>
      </c>
      <c r="P116" s="139">
        <v>1</v>
      </c>
      <c r="Q116" s="139">
        <v>8</v>
      </c>
    </row>
    <row r="117" spans="1:17" x14ac:dyDescent="0.25">
      <c r="A117" s="126"/>
      <c r="B117" s="139" t="s">
        <v>8608</v>
      </c>
      <c r="C117" s="130" t="s">
        <v>8555</v>
      </c>
      <c r="D117" s="131" t="s">
        <v>8390</v>
      </c>
      <c r="E117" s="131">
        <v>1</v>
      </c>
      <c r="F117" s="131">
        <v>64</v>
      </c>
      <c r="G117" s="131">
        <v>2</v>
      </c>
      <c r="H117" s="131">
        <v>1</v>
      </c>
      <c r="I117" s="166"/>
      <c r="J117" s="169">
        <v>3329</v>
      </c>
      <c r="K117" s="169" t="s">
        <v>406</v>
      </c>
      <c r="L117" s="150"/>
      <c r="M117" s="147">
        <v>8</v>
      </c>
      <c r="N117" s="172">
        <v>44951</v>
      </c>
      <c r="O117" s="139">
        <v>5</v>
      </c>
      <c r="P117" s="139">
        <v>1</v>
      </c>
      <c r="Q117" s="139">
        <v>8</v>
      </c>
    </row>
    <row r="118" spans="1:17" x14ac:dyDescent="0.25">
      <c r="A118" s="126"/>
      <c r="B118" s="139" t="s">
        <v>8608</v>
      </c>
      <c r="C118" s="130" t="s">
        <v>8556</v>
      </c>
      <c r="D118" s="131" t="s">
        <v>8391</v>
      </c>
      <c r="E118" s="131">
        <v>2</v>
      </c>
      <c r="F118" s="131">
        <v>1</v>
      </c>
      <c r="G118" s="131">
        <v>1</v>
      </c>
      <c r="H118" s="131">
        <v>1</v>
      </c>
      <c r="I118" s="166"/>
      <c r="J118" s="169">
        <v>1805</v>
      </c>
      <c r="K118" s="169" t="s">
        <v>396</v>
      </c>
      <c r="L118" s="150"/>
      <c r="M118" s="147">
        <v>8</v>
      </c>
      <c r="N118" s="172">
        <v>44951</v>
      </c>
      <c r="O118" s="139">
        <v>5</v>
      </c>
      <c r="P118" s="139">
        <v>1</v>
      </c>
      <c r="Q118" s="139">
        <v>8</v>
      </c>
    </row>
    <row r="119" spans="1:17" x14ac:dyDescent="0.25">
      <c r="A119" s="126"/>
      <c r="B119" s="139" t="s">
        <v>8608</v>
      </c>
      <c r="C119" s="130" t="s">
        <v>8557</v>
      </c>
      <c r="D119" s="131" t="s">
        <v>8392</v>
      </c>
      <c r="E119" s="131">
        <v>2</v>
      </c>
      <c r="F119" s="131">
        <v>1</v>
      </c>
      <c r="G119" s="131">
        <v>1</v>
      </c>
      <c r="H119" s="131">
        <v>1</v>
      </c>
      <c r="I119" s="166"/>
      <c r="J119" s="169">
        <v>1805</v>
      </c>
      <c r="K119" s="169" t="s">
        <v>396</v>
      </c>
      <c r="L119" s="150"/>
      <c r="M119" s="147">
        <v>8</v>
      </c>
      <c r="N119" s="172">
        <v>44951</v>
      </c>
      <c r="O119" s="139">
        <v>5</v>
      </c>
      <c r="P119" s="139">
        <v>1</v>
      </c>
      <c r="Q119" s="139">
        <v>8</v>
      </c>
    </row>
    <row r="120" spans="1:17" x14ac:dyDescent="0.25">
      <c r="A120" s="126"/>
      <c r="B120" s="139" t="s">
        <v>8608</v>
      </c>
      <c r="C120" s="130" t="s">
        <v>8558</v>
      </c>
      <c r="D120" s="131" t="s">
        <v>8393</v>
      </c>
      <c r="E120" s="131">
        <v>1</v>
      </c>
      <c r="F120" s="131">
        <v>1</v>
      </c>
      <c r="G120" s="131">
        <v>1</v>
      </c>
      <c r="H120" s="131">
        <v>1</v>
      </c>
      <c r="I120" s="166"/>
      <c r="J120" s="169">
        <v>3172</v>
      </c>
      <c r="K120" s="169" t="s">
        <v>402</v>
      </c>
      <c r="L120" s="150"/>
      <c r="M120" s="147">
        <v>8</v>
      </c>
      <c r="N120" s="172">
        <v>44949</v>
      </c>
      <c r="O120" s="139">
        <v>5</v>
      </c>
      <c r="P120" s="139">
        <v>1</v>
      </c>
      <c r="Q120" s="139">
        <v>8</v>
      </c>
    </row>
    <row r="121" spans="1:17" x14ac:dyDescent="0.25">
      <c r="A121" s="126"/>
      <c r="B121" s="139" t="s">
        <v>8608</v>
      </c>
      <c r="C121" s="130" t="s">
        <v>8559</v>
      </c>
      <c r="D121" s="133" t="s">
        <v>8394</v>
      </c>
      <c r="E121" s="133">
        <v>1</v>
      </c>
      <c r="F121" s="133">
        <v>1</v>
      </c>
      <c r="G121" s="131">
        <v>1</v>
      </c>
      <c r="H121" s="131">
        <v>1</v>
      </c>
      <c r="I121" s="166"/>
      <c r="J121" s="169">
        <v>3172</v>
      </c>
      <c r="K121" s="169" t="s">
        <v>402</v>
      </c>
      <c r="L121" s="150"/>
      <c r="M121" s="147">
        <v>8</v>
      </c>
      <c r="N121" s="172">
        <v>44949</v>
      </c>
      <c r="O121" s="139">
        <v>5</v>
      </c>
      <c r="P121" s="139">
        <v>1</v>
      </c>
      <c r="Q121" s="139">
        <v>8</v>
      </c>
    </row>
    <row r="122" spans="1:17" x14ac:dyDescent="0.25">
      <c r="A122" s="126"/>
      <c r="B122" s="139" t="s">
        <v>8608</v>
      </c>
      <c r="C122" s="130" t="s">
        <v>8560</v>
      </c>
      <c r="D122" s="131" t="s">
        <v>8395</v>
      </c>
      <c r="E122" s="131">
        <v>1</v>
      </c>
      <c r="F122" s="131">
        <v>1</v>
      </c>
      <c r="G122" s="131">
        <v>1</v>
      </c>
      <c r="H122" s="131">
        <v>1</v>
      </c>
      <c r="I122" s="166"/>
      <c r="J122" s="169">
        <v>3172</v>
      </c>
      <c r="K122" s="169" t="s">
        <v>402</v>
      </c>
      <c r="L122" s="150"/>
      <c r="M122" s="147">
        <v>8</v>
      </c>
      <c r="N122" s="172">
        <v>44949</v>
      </c>
      <c r="O122" s="139">
        <v>5</v>
      </c>
      <c r="P122" s="139">
        <v>1</v>
      </c>
      <c r="Q122" s="139">
        <v>8</v>
      </c>
    </row>
    <row r="123" spans="1:17" x14ac:dyDescent="0.25">
      <c r="A123" s="126"/>
      <c r="B123" s="139" t="s">
        <v>8608</v>
      </c>
      <c r="C123" s="130" t="s">
        <v>8561</v>
      </c>
      <c r="D123" s="133" t="s">
        <v>8396</v>
      </c>
      <c r="E123" s="133">
        <v>1</v>
      </c>
      <c r="F123" s="133">
        <v>1</v>
      </c>
      <c r="G123" s="131">
        <v>1</v>
      </c>
      <c r="H123" s="131">
        <v>1</v>
      </c>
      <c r="I123" s="166"/>
      <c r="J123" s="169">
        <v>3172</v>
      </c>
      <c r="K123" s="169" t="s">
        <v>402</v>
      </c>
      <c r="L123" s="150"/>
      <c r="M123" s="147">
        <v>8</v>
      </c>
      <c r="N123" s="172">
        <v>44949</v>
      </c>
      <c r="O123" s="139">
        <v>5</v>
      </c>
      <c r="P123" s="139">
        <v>1</v>
      </c>
      <c r="Q123" s="139">
        <v>8</v>
      </c>
    </row>
    <row r="124" spans="1:17" x14ac:dyDescent="0.25">
      <c r="A124" s="126"/>
      <c r="B124" s="139" t="s">
        <v>8608</v>
      </c>
      <c r="C124" s="130" t="s">
        <v>8562</v>
      </c>
      <c r="D124" s="131" t="s">
        <v>8397</v>
      </c>
      <c r="E124" s="131">
        <v>1</v>
      </c>
      <c r="F124" s="131">
        <v>2</v>
      </c>
      <c r="G124" s="131">
        <v>1</v>
      </c>
      <c r="H124" s="131">
        <v>1</v>
      </c>
      <c r="I124" s="166"/>
      <c r="J124" s="169">
        <v>3578</v>
      </c>
      <c r="K124" s="169" t="s">
        <v>410</v>
      </c>
      <c r="L124" s="150"/>
      <c r="M124" s="147">
        <v>8</v>
      </c>
      <c r="N124" s="172">
        <v>44949</v>
      </c>
      <c r="O124" s="139">
        <v>5</v>
      </c>
      <c r="P124" s="139">
        <v>1</v>
      </c>
      <c r="Q124" s="139">
        <v>8</v>
      </c>
    </row>
    <row r="125" spans="1:17" x14ac:dyDescent="0.25">
      <c r="A125" s="126"/>
      <c r="B125" s="139" t="s">
        <v>8608</v>
      </c>
      <c r="C125" s="130" t="s">
        <v>8563</v>
      </c>
      <c r="D125" s="131" t="s">
        <v>8398</v>
      </c>
      <c r="E125" s="131">
        <v>2</v>
      </c>
      <c r="F125" s="131">
        <v>189</v>
      </c>
      <c r="G125" s="131">
        <v>7</v>
      </c>
      <c r="H125" s="131">
        <v>3</v>
      </c>
      <c r="I125" s="166"/>
      <c r="J125" s="169">
        <v>5202</v>
      </c>
      <c r="K125" s="169" t="s">
        <v>416</v>
      </c>
      <c r="L125" s="150"/>
      <c r="M125" s="147">
        <v>8</v>
      </c>
      <c r="N125" s="172">
        <v>44949</v>
      </c>
      <c r="O125" s="139">
        <v>5</v>
      </c>
      <c r="P125" s="139">
        <v>1</v>
      </c>
      <c r="Q125" s="139">
        <v>8</v>
      </c>
    </row>
    <row r="126" spans="1:17" x14ac:dyDescent="0.25">
      <c r="A126" s="126"/>
      <c r="B126" s="139" t="s">
        <v>8608</v>
      </c>
      <c r="C126" s="130" t="s">
        <v>8564</v>
      </c>
      <c r="D126" s="133" t="s">
        <v>8399</v>
      </c>
      <c r="E126" s="133">
        <v>1</v>
      </c>
      <c r="F126" s="133">
        <v>198</v>
      </c>
      <c r="G126" s="131">
        <v>8</v>
      </c>
      <c r="H126" s="131">
        <v>3</v>
      </c>
      <c r="I126" s="166"/>
      <c r="J126" s="169">
        <v>2171</v>
      </c>
      <c r="K126" s="169" t="s">
        <v>400</v>
      </c>
      <c r="L126" s="150"/>
      <c r="M126" s="147">
        <v>8</v>
      </c>
      <c r="N126" s="172">
        <v>44952</v>
      </c>
      <c r="O126" s="139">
        <v>5</v>
      </c>
      <c r="P126" s="139">
        <v>1</v>
      </c>
      <c r="Q126" s="139">
        <v>8</v>
      </c>
    </row>
    <row r="127" spans="1:17" x14ac:dyDescent="0.25">
      <c r="A127" s="126"/>
      <c r="B127" s="139" t="s">
        <v>8608</v>
      </c>
      <c r="C127" s="130" t="s">
        <v>8565</v>
      </c>
      <c r="D127" s="133" t="s">
        <v>8400</v>
      </c>
      <c r="E127" s="133">
        <v>2</v>
      </c>
      <c r="F127" s="133">
        <v>79</v>
      </c>
      <c r="G127" s="131">
        <v>3</v>
      </c>
      <c r="H127" s="131">
        <v>1</v>
      </c>
      <c r="I127" s="166"/>
      <c r="J127" s="169">
        <v>1604</v>
      </c>
      <c r="K127" s="169" t="s">
        <v>392</v>
      </c>
      <c r="L127" s="150"/>
      <c r="M127" s="147">
        <v>8</v>
      </c>
      <c r="N127" s="172">
        <v>44952</v>
      </c>
      <c r="O127" s="139">
        <v>5</v>
      </c>
      <c r="P127" s="139">
        <v>1</v>
      </c>
      <c r="Q127" s="139">
        <v>8</v>
      </c>
    </row>
    <row r="128" spans="1:17" x14ac:dyDescent="0.25">
      <c r="A128" s="126"/>
      <c r="B128" s="139" t="s">
        <v>8608</v>
      </c>
      <c r="C128" s="130" t="s">
        <v>8566</v>
      </c>
      <c r="D128" s="133" t="s">
        <v>8401</v>
      </c>
      <c r="E128" s="133">
        <v>1</v>
      </c>
      <c r="F128" s="133">
        <v>79</v>
      </c>
      <c r="G128" s="131">
        <v>3</v>
      </c>
      <c r="H128" s="131">
        <v>1</v>
      </c>
      <c r="I128" s="166"/>
      <c r="J128" s="169">
        <v>3329</v>
      </c>
      <c r="K128" s="169" t="s">
        <v>406</v>
      </c>
      <c r="L128" s="150"/>
      <c r="M128" s="147">
        <v>8</v>
      </c>
      <c r="N128" s="172">
        <v>44952</v>
      </c>
      <c r="O128" s="139">
        <v>5</v>
      </c>
      <c r="P128" s="139">
        <v>1</v>
      </c>
      <c r="Q128" s="139">
        <v>8</v>
      </c>
    </row>
    <row r="129" spans="1:17" x14ac:dyDescent="0.25">
      <c r="A129" s="126"/>
      <c r="B129" s="139" t="s">
        <v>8608</v>
      </c>
      <c r="C129" s="130" t="s">
        <v>8567</v>
      </c>
      <c r="D129" s="133" t="s">
        <v>8402</v>
      </c>
      <c r="E129" s="133">
        <v>2</v>
      </c>
      <c r="F129" s="133">
        <v>200</v>
      </c>
      <c r="G129" s="131">
        <v>8</v>
      </c>
      <c r="H129" s="131">
        <v>3</v>
      </c>
      <c r="I129" s="166"/>
      <c r="J129" s="169">
        <v>3578</v>
      </c>
      <c r="K129" s="169" t="s">
        <v>410</v>
      </c>
      <c r="L129" s="150"/>
      <c r="M129" s="147">
        <v>8</v>
      </c>
      <c r="N129" s="172">
        <v>44952</v>
      </c>
      <c r="O129" s="139">
        <v>5</v>
      </c>
      <c r="P129" s="139">
        <v>1</v>
      </c>
      <c r="Q129" s="139">
        <v>8</v>
      </c>
    </row>
    <row r="130" spans="1:17" x14ac:dyDescent="0.25">
      <c r="A130" s="126"/>
      <c r="B130" s="139" t="s">
        <v>8608</v>
      </c>
      <c r="C130" s="130" t="s">
        <v>8568</v>
      </c>
      <c r="D130" s="133" t="s">
        <v>8403</v>
      </c>
      <c r="E130" s="133">
        <v>1</v>
      </c>
      <c r="F130" s="133">
        <v>1</v>
      </c>
      <c r="G130" s="131">
        <v>1</v>
      </c>
      <c r="H130" s="131">
        <v>1</v>
      </c>
      <c r="I130" s="166"/>
      <c r="J130" s="169">
        <v>3604</v>
      </c>
      <c r="K130" s="169" t="s">
        <v>412</v>
      </c>
      <c r="L130" s="150"/>
      <c r="M130" s="147">
        <v>8</v>
      </c>
      <c r="N130" s="172">
        <v>44952</v>
      </c>
      <c r="O130" s="139">
        <v>5</v>
      </c>
      <c r="P130" s="139">
        <v>1</v>
      </c>
      <c r="Q130" s="139">
        <v>8</v>
      </c>
    </row>
    <row r="131" spans="1:17" x14ac:dyDescent="0.25">
      <c r="A131" s="126"/>
      <c r="B131" s="139" t="s">
        <v>8608</v>
      </c>
      <c r="C131" s="130" t="s">
        <v>8569</v>
      </c>
      <c r="D131" s="131" t="s">
        <v>8404</v>
      </c>
      <c r="E131" s="131">
        <v>2</v>
      </c>
      <c r="F131" s="131">
        <v>2</v>
      </c>
      <c r="G131" s="131">
        <v>1</v>
      </c>
      <c r="H131" s="131">
        <v>1</v>
      </c>
      <c r="I131" s="166"/>
      <c r="J131" s="169">
        <v>3603</v>
      </c>
      <c r="K131" s="169" t="s">
        <v>412</v>
      </c>
      <c r="L131" s="150"/>
      <c r="M131" s="147">
        <v>8</v>
      </c>
      <c r="N131" s="172">
        <v>44953</v>
      </c>
      <c r="O131" s="139">
        <v>5</v>
      </c>
      <c r="P131" s="139">
        <v>1</v>
      </c>
      <c r="Q131" s="139">
        <v>8</v>
      </c>
    </row>
    <row r="132" spans="1:17" x14ac:dyDescent="0.25">
      <c r="A132" s="126"/>
      <c r="B132" s="139" t="s">
        <v>8608</v>
      </c>
      <c r="C132" s="130" t="s">
        <v>8570</v>
      </c>
      <c r="D132" s="131" t="s">
        <v>8405</v>
      </c>
      <c r="E132" s="131">
        <v>1</v>
      </c>
      <c r="F132" s="131">
        <v>10</v>
      </c>
      <c r="G132" s="131">
        <v>1</v>
      </c>
      <c r="H132" s="131">
        <v>1</v>
      </c>
      <c r="I132" s="166"/>
      <c r="J132" s="169">
        <v>6171</v>
      </c>
      <c r="K132" s="169" t="s">
        <v>420</v>
      </c>
      <c r="L132" s="150"/>
      <c r="M132" s="147">
        <v>8</v>
      </c>
      <c r="N132" s="172">
        <v>44953</v>
      </c>
      <c r="O132" s="139">
        <v>5</v>
      </c>
      <c r="P132" s="139">
        <v>1</v>
      </c>
      <c r="Q132" s="139">
        <v>8</v>
      </c>
    </row>
    <row r="133" spans="1:17" x14ac:dyDescent="0.25">
      <c r="A133" s="126"/>
      <c r="B133" s="139" t="s">
        <v>8608</v>
      </c>
      <c r="C133" s="130" t="s">
        <v>8571</v>
      </c>
      <c r="D133" s="131" t="s">
        <v>8406</v>
      </c>
      <c r="E133" s="131">
        <v>1</v>
      </c>
      <c r="F133" s="131">
        <v>10</v>
      </c>
      <c r="G133" s="131">
        <v>1</v>
      </c>
      <c r="H133" s="131">
        <v>1</v>
      </c>
      <c r="I133" s="166"/>
      <c r="J133" s="169">
        <v>6172</v>
      </c>
      <c r="K133" s="169" t="s">
        <v>420</v>
      </c>
      <c r="L133" s="150"/>
      <c r="M133" s="147">
        <v>8</v>
      </c>
      <c r="N133" s="172">
        <v>44953</v>
      </c>
      <c r="O133" s="139">
        <v>5</v>
      </c>
      <c r="P133" s="139">
        <v>1</v>
      </c>
      <c r="Q133" s="139">
        <v>8</v>
      </c>
    </row>
    <row r="134" spans="1:17" x14ac:dyDescent="0.25">
      <c r="A134" s="126"/>
      <c r="B134" s="139" t="s">
        <v>8608</v>
      </c>
      <c r="C134" s="130" t="s">
        <v>8572</v>
      </c>
      <c r="D134" s="131" t="s">
        <v>8407</v>
      </c>
      <c r="E134" s="131">
        <v>1</v>
      </c>
      <c r="F134" s="131">
        <v>189</v>
      </c>
      <c r="G134" s="131">
        <v>7</v>
      </c>
      <c r="H134" s="131">
        <v>3</v>
      </c>
      <c r="I134" s="166"/>
      <c r="J134" s="169">
        <v>1276</v>
      </c>
      <c r="K134" s="169" t="s">
        <v>384</v>
      </c>
      <c r="L134" s="150"/>
      <c r="M134" s="147">
        <v>8</v>
      </c>
      <c r="N134" s="172">
        <v>44953</v>
      </c>
      <c r="O134" s="139">
        <v>5</v>
      </c>
      <c r="P134" s="139">
        <v>1</v>
      </c>
      <c r="Q134" s="139">
        <v>8</v>
      </c>
    </row>
    <row r="135" spans="1:17" x14ac:dyDescent="0.25">
      <c r="A135" s="126"/>
      <c r="B135" s="139" t="s">
        <v>8608</v>
      </c>
      <c r="C135" s="130" t="s">
        <v>8573</v>
      </c>
      <c r="D135" s="131" t="s">
        <v>8408</v>
      </c>
      <c r="E135" s="131">
        <v>1</v>
      </c>
      <c r="F135" s="131">
        <v>4</v>
      </c>
      <c r="G135" s="131">
        <v>1</v>
      </c>
      <c r="H135" s="131">
        <v>1</v>
      </c>
      <c r="I135" s="166"/>
      <c r="J135" s="169">
        <v>3209</v>
      </c>
      <c r="K135" s="169" t="s">
        <v>404</v>
      </c>
      <c r="L135" s="150"/>
      <c r="M135" s="147">
        <v>8</v>
      </c>
      <c r="N135" s="172">
        <v>44954</v>
      </c>
      <c r="O135" s="139">
        <v>5</v>
      </c>
      <c r="P135" s="139">
        <v>1</v>
      </c>
      <c r="Q135" s="139">
        <v>8</v>
      </c>
    </row>
    <row r="136" spans="1:17" x14ac:dyDescent="0.25">
      <c r="A136" s="126"/>
      <c r="B136" s="139" t="s">
        <v>8608</v>
      </c>
      <c r="C136" s="130" t="s">
        <v>8574</v>
      </c>
      <c r="D136" s="131" t="s">
        <v>8409</v>
      </c>
      <c r="E136" s="131">
        <v>2</v>
      </c>
      <c r="F136" s="131">
        <v>199</v>
      </c>
      <c r="G136" s="131">
        <v>8</v>
      </c>
      <c r="H136" s="131">
        <v>3</v>
      </c>
      <c r="I136" s="166"/>
      <c r="J136" s="169">
        <v>5202</v>
      </c>
      <c r="K136" s="169" t="s">
        <v>416</v>
      </c>
      <c r="L136" s="150"/>
      <c r="M136" s="147">
        <v>8</v>
      </c>
      <c r="N136" s="172">
        <v>44954</v>
      </c>
      <c r="O136" s="139">
        <v>5</v>
      </c>
      <c r="P136" s="139">
        <v>1</v>
      </c>
      <c r="Q136" s="139">
        <v>8</v>
      </c>
    </row>
    <row r="137" spans="1:17" x14ac:dyDescent="0.25">
      <c r="A137" s="126"/>
      <c r="B137" s="139" t="s">
        <v>8608</v>
      </c>
      <c r="C137" s="130" t="s">
        <v>8575</v>
      </c>
      <c r="D137" s="133" t="s">
        <v>8410</v>
      </c>
      <c r="E137" s="133">
        <v>2</v>
      </c>
      <c r="F137" s="133">
        <v>67</v>
      </c>
      <c r="G137" s="131">
        <v>2</v>
      </c>
      <c r="H137" s="131">
        <v>1</v>
      </c>
      <c r="I137" s="166"/>
      <c r="J137" s="169">
        <v>3217</v>
      </c>
      <c r="K137" s="169" t="s">
        <v>404</v>
      </c>
      <c r="L137" s="150"/>
      <c r="M137" s="147">
        <v>8</v>
      </c>
      <c r="N137" s="172">
        <v>44954</v>
      </c>
      <c r="O137" s="139">
        <v>5</v>
      </c>
      <c r="P137" s="139">
        <v>1</v>
      </c>
      <c r="Q137" s="139">
        <v>8</v>
      </c>
    </row>
    <row r="138" spans="1:17" x14ac:dyDescent="0.25">
      <c r="A138" s="126"/>
      <c r="B138" s="139" t="s">
        <v>8608</v>
      </c>
      <c r="C138" s="130" t="s">
        <v>8576</v>
      </c>
      <c r="D138" s="133" t="s">
        <v>8411</v>
      </c>
      <c r="E138" s="133">
        <v>2</v>
      </c>
      <c r="F138" s="133">
        <v>1</v>
      </c>
      <c r="G138" s="131">
        <v>1</v>
      </c>
      <c r="H138" s="131">
        <v>1</v>
      </c>
      <c r="I138" s="166"/>
      <c r="J138" s="169">
        <v>3207</v>
      </c>
      <c r="K138" s="169" t="s">
        <v>404</v>
      </c>
      <c r="L138" s="150"/>
      <c r="M138" s="147">
        <v>8</v>
      </c>
      <c r="N138" s="172">
        <v>44954</v>
      </c>
      <c r="O138" s="139">
        <v>5</v>
      </c>
      <c r="P138" s="139">
        <v>1</v>
      </c>
      <c r="Q138" s="139">
        <v>8</v>
      </c>
    </row>
    <row r="139" spans="1:17" x14ac:dyDescent="0.25">
      <c r="A139" s="126"/>
      <c r="B139" s="139" t="s">
        <v>8608</v>
      </c>
      <c r="C139" s="130" t="s">
        <v>8577</v>
      </c>
      <c r="D139" s="133" t="s">
        <v>8412</v>
      </c>
      <c r="E139" s="133">
        <v>2</v>
      </c>
      <c r="F139" s="133">
        <v>2</v>
      </c>
      <c r="G139" s="131">
        <v>1</v>
      </c>
      <c r="H139" s="131">
        <v>1</v>
      </c>
      <c r="I139" s="166"/>
      <c r="J139" s="169">
        <v>3207</v>
      </c>
      <c r="K139" s="169" t="s">
        <v>404</v>
      </c>
      <c r="L139" s="150"/>
      <c r="M139" s="147">
        <v>8</v>
      </c>
      <c r="N139" s="172">
        <v>44954</v>
      </c>
      <c r="O139" s="139">
        <v>5</v>
      </c>
      <c r="P139" s="139">
        <v>1</v>
      </c>
      <c r="Q139" s="139">
        <v>8</v>
      </c>
    </row>
    <row r="140" spans="1:17" x14ac:dyDescent="0.25">
      <c r="A140" s="126"/>
      <c r="B140" s="139" t="s">
        <v>8608</v>
      </c>
      <c r="C140" s="130" t="s">
        <v>8578</v>
      </c>
      <c r="D140" s="133" t="s">
        <v>8413</v>
      </c>
      <c r="E140" s="133">
        <v>2</v>
      </c>
      <c r="F140" s="133">
        <v>198</v>
      </c>
      <c r="G140" s="131">
        <v>8</v>
      </c>
      <c r="H140" s="131">
        <v>3</v>
      </c>
      <c r="I140" s="166"/>
      <c r="J140" s="169">
        <v>3212</v>
      </c>
      <c r="K140" s="169" t="s">
        <v>404</v>
      </c>
      <c r="L140" s="150"/>
      <c r="M140" s="147">
        <v>8</v>
      </c>
      <c r="N140" s="172">
        <v>44955</v>
      </c>
      <c r="O140" s="139">
        <v>5</v>
      </c>
      <c r="P140" s="139">
        <v>1</v>
      </c>
      <c r="Q140" s="139">
        <v>8</v>
      </c>
    </row>
    <row r="141" spans="1:17" x14ac:dyDescent="0.25">
      <c r="A141" s="126"/>
      <c r="B141" s="139" t="s">
        <v>8608</v>
      </c>
      <c r="C141" s="130" t="s">
        <v>8579</v>
      </c>
      <c r="D141" s="133" t="s">
        <v>8414</v>
      </c>
      <c r="E141" s="133">
        <v>2</v>
      </c>
      <c r="F141" s="133">
        <v>1</v>
      </c>
      <c r="G141" s="131">
        <v>1</v>
      </c>
      <c r="H141" s="131">
        <v>1</v>
      </c>
      <c r="I141" s="166"/>
      <c r="J141" s="169">
        <v>3172</v>
      </c>
      <c r="K141" s="169" t="s">
        <v>402</v>
      </c>
      <c r="L141" s="150"/>
      <c r="M141" s="147">
        <v>8</v>
      </c>
      <c r="N141" s="172">
        <v>44955</v>
      </c>
      <c r="O141" s="139">
        <v>5</v>
      </c>
      <c r="P141" s="139">
        <v>1</v>
      </c>
      <c r="Q141" s="139">
        <v>8</v>
      </c>
    </row>
    <row r="142" spans="1:17" x14ac:dyDescent="0.25">
      <c r="A142" s="126"/>
      <c r="B142" s="139" t="s">
        <v>8608</v>
      </c>
      <c r="C142" s="132" t="s">
        <v>8580</v>
      </c>
      <c r="D142" s="133" t="s">
        <v>8415</v>
      </c>
      <c r="E142" s="133">
        <v>2</v>
      </c>
      <c r="F142" s="133">
        <v>1</v>
      </c>
      <c r="G142" s="131">
        <v>1</v>
      </c>
      <c r="H142" s="131">
        <v>1</v>
      </c>
      <c r="I142" s="166"/>
      <c r="J142" s="169">
        <v>3172</v>
      </c>
      <c r="K142" s="169" t="s">
        <v>402</v>
      </c>
      <c r="L142" s="150"/>
      <c r="M142" s="147">
        <v>8</v>
      </c>
      <c r="N142" s="172">
        <v>44955</v>
      </c>
      <c r="O142" s="139">
        <v>5</v>
      </c>
      <c r="P142" s="139">
        <v>1</v>
      </c>
      <c r="Q142" s="139">
        <v>8</v>
      </c>
    </row>
    <row r="143" spans="1:17" x14ac:dyDescent="0.25">
      <c r="A143" s="126"/>
      <c r="B143" s="139" t="s">
        <v>8608</v>
      </c>
      <c r="C143" s="130" t="s">
        <v>8581</v>
      </c>
      <c r="D143" s="133" t="s">
        <v>8416</v>
      </c>
      <c r="E143" s="133">
        <v>1</v>
      </c>
      <c r="F143" s="133">
        <v>1</v>
      </c>
      <c r="G143" s="131">
        <v>1</v>
      </c>
      <c r="H143" s="131">
        <v>1</v>
      </c>
      <c r="I143" s="166"/>
      <c r="J143" s="169">
        <v>7173</v>
      </c>
      <c r="K143" s="169" t="s">
        <v>430</v>
      </c>
      <c r="L143" s="150"/>
      <c r="M143" s="147">
        <v>8</v>
      </c>
      <c r="N143" s="172">
        <v>44955</v>
      </c>
      <c r="O143" s="139">
        <v>5</v>
      </c>
      <c r="P143" s="139">
        <v>1</v>
      </c>
      <c r="Q143" s="139">
        <v>8</v>
      </c>
    </row>
    <row r="144" spans="1:17" x14ac:dyDescent="0.25">
      <c r="A144" s="126"/>
      <c r="B144" s="139" t="s">
        <v>8608</v>
      </c>
      <c r="C144" s="132" t="s">
        <v>8582</v>
      </c>
      <c r="D144" s="133" t="s">
        <v>8417</v>
      </c>
      <c r="E144" s="133">
        <v>2</v>
      </c>
      <c r="F144" s="133">
        <v>1</v>
      </c>
      <c r="G144" s="131">
        <v>1</v>
      </c>
      <c r="H144" s="131">
        <v>1</v>
      </c>
      <c r="I144" s="166"/>
      <c r="J144" s="169">
        <v>3201</v>
      </c>
      <c r="K144" s="169" t="s">
        <v>404</v>
      </c>
      <c r="L144" s="150"/>
      <c r="M144" s="147">
        <v>8</v>
      </c>
      <c r="N144" s="172">
        <v>44955</v>
      </c>
      <c r="O144" s="139">
        <v>5</v>
      </c>
      <c r="P144" s="139">
        <v>1</v>
      </c>
      <c r="Q144" s="139">
        <v>8</v>
      </c>
    </row>
    <row r="145" spans="1:17" x14ac:dyDescent="0.25">
      <c r="A145" s="126"/>
      <c r="B145" s="139" t="s">
        <v>8608</v>
      </c>
      <c r="C145" s="130" t="s">
        <v>8583</v>
      </c>
      <c r="D145" s="133" t="s">
        <v>8418</v>
      </c>
      <c r="E145" s="133">
        <v>2</v>
      </c>
      <c r="F145" s="133">
        <v>1</v>
      </c>
      <c r="G145" s="131">
        <v>1</v>
      </c>
      <c r="H145" s="131">
        <v>1</v>
      </c>
      <c r="I145" s="166"/>
      <c r="J145" s="169">
        <v>3201</v>
      </c>
      <c r="K145" s="169" t="s">
        <v>404</v>
      </c>
      <c r="L145" s="150"/>
      <c r="M145" s="147">
        <v>8</v>
      </c>
      <c r="N145" s="172">
        <v>44955</v>
      </c>
      <c r="O145" s="139">
        <v>5</v>
      </c>
      <c r="P145" s="139">
        <v>1</v>
      </c>
      <c r="Q145" s="139">
        <v>8</v>
      </c>
    </row>
    <row r="146" spans="1:17" x14ac:dyDescent="0.25">
      <c r="A146" s="126"/>
      <c r="B146" s="139" t="s">
        <v>8608</v>
      </c>
      <c r="C146" s="130" t="s">
        <v>8584</v>
      </c>
      <c r="D146" s="133" t="s">
        <v>8419</v>
      </c>
      <c r="E146" s="133">
        <v>1</v>
      </c>
      <c r="F146" s="133">
        <v>4</v>
      </c>
      <c r="G146" s="131">
        <v>1</v>
      </c>
      <c r="H146" s="131">
        <v>1</v>
      </c>
      <c r="I146" s="166"/>
      <c r="J146" s="169">
        <v>1276</v>
      </c>
      <c r="K146" s="169" t="s">
        <v>384</v>
      </c>
      <c r="L146" s="150"/>
      <c r="M146" s="147">
        <v>8</v>
      </c>
      <c r="N146" s="172">
        <v>44955</v>
      </c>
      <c r="O146" s="139">
        <v>5</v>
      </c>
      <c r="P146" s="139">
        <v>1</v>
      </c>
      <c r="Q146" s="139">
        <v>8</v>
      </c>
    </row>
    <row r="147" spans="1:17" x14ac:dyDescent="0.25">
      <c r="A147" s="126"/>
      <c r="B147" s="139" t="s">
        <v>8608</v>
      </c>
      <c r="C147" s="130" t="s">
        <v>8585</v>
      </c>
      <c r="D147" s="133" t="s">
        <v>8420</v>
      </c>
      <c r="E147" s="133">
        <v>1</v>
      </c>
      <c r="F147" s="133">
        <v>1</v>
      </c>
      <c r="G147" s="131">
        <v>1</v>
      </c>
      <c r="H147" s="131">
        <v>1</v>
      </c>
      <c r="I147" s="166"/>
      <c r="J147" s="169">
        <v>3329</v>
      </c>
      <c r="K147" s="169" t="s">
        <v>406</v>
      </c>
      <c r="L147" s="147"/>
      <c r="M147" s="147">
        <v>8</v>
      </c>
      <c r="N147" s="172">
        <v>44956</v>
      </c>
      <c r="O147" s="139">
        <v>5</v>
      </c>
      <c r="P147" s="139">
        <v>1</v>
      </c>
      <c r="Q147" s="139">
        <v>8</v>
      </c>
    </row>
    <row r="148" spans="1:17" x14ac:dyDescent="0.25">
      <c r="A148" s="126"/>
      <c r="B148" s="139" t="s">
        <v>8608</v>
      </c>
      <c r="C148" s="130" t="s">
        <v>8586</v>
      </c>
      <c r="D148" s="133" t="s">
        <v>8421</v>
      </c>
      <c r="E148" s="133">
        <v>1</v>
      </c>
      <c r="F148" s="133">
        <v>1</v>
      </c>
      <c r="G148" s="131">
        <v>1</v>
      </c>
      <c r="H148" s="131">
        <v>1</v>
      </c>
      <c r="I148" s="166"/>
      <c r="J148" s="169">
        <v>3578</v>
      </c>
      <c r="K148" s="169" t="s">
        <v>410</v>
      </c>
      <c r="L148" s="150"/>
      <c r="M148" s="147">
        <v>8</v>
      </c>
      <c r="N148" s="172">
        <v>44956</v>
      </c>
      <c r="O148" s="139">
        <v>5</v>
      </c>
      <c r="P148" s="139">
        <v>1</v>
      </c>
      <c r="Q148" s="139">
        <v>8</v>
      </c>
    </row>
    <row r="149" spans="1:17" x14ac:dyDescent="0.25">
      <c r="A149" s="126"/>
      <c r="B149" s="139" t="s">
        <v>8608</v>
      </c>
      <c r="C149" s="130" t="s">
        <v>8587</v>
      </c>
      <c r="D149" s="133" t="s">
        <v>8422</v>
      </c>
      <c r="E149" s="133">
        <v>1</v>
      </c>
      <c r="F149" s="133">
        <v>1</v>
      </c>
      <c r="G149" s="131">
        <v>1</v>
      </c>
      <c r="H149" s="131">
        <v>1</v>
      </c>
      <c r="I149" s="166"/>
      <c r="J149" s="169">
        <v>3505</v>
      </c>
      <c r="K149" s="169" t="s">
        <v>410</v>
      </c>
      <c r="L149" s="150"/>
      <c r="M149" s="147">
        <v>8</v>
      </c>
      <c r="N149" s="172">
        <v>44956</v>
      </c>
      <c r="O149" s="139">
        <v>5</v>
      </c>
      <c r="P149" s="139">
        <v>1</v>
      </c>
      <c r="Q149" s="139">
        <v>8</v>
      </c>
    </row>
    <row r="150" spans="1:17" x14ac:dyDescent="0.25">
      <c r="A150" s="126"/>
      <c r="B150" s="139" t="s">
        <v>8608</v>
      </c>
      <c r="C150" s="130" t="s">
        <v>8587</v>
      </c>
      <c r="D150" s="133" t="s">
        <v>8423</v>
      </c>
      <c r="E150" s="133">
        <v>1</v>
      </c>
      <c r="F150" s="133">
        <v>1</v>
      </c>
      <c r="G150" s="131">
        <v>1</v>
      </c>
      <c r="H150" s="131">
        <v>1</v>
      </c>
      <c r="I150" s="166"/>
      <c r="J150" s="169">
        <v>3201</v>
      </c>
      <c r="K150" s="169" t="s">
        <v>404</v>
      </c>
      <c r="L150" s="150"/>
      <c r="M150" s="147">
        <v>8</v>
      </c>
      <c r="N150" s="172">
        <v>44956</v>
      </c>
      <c r="O150" s="139">
        <v>5</v>
      </c>
      <c r="P150" s="139">
        <v>1</v>
      </c>
      <c r="Q150" s="139">
        <v>8</v>
      </c>
    </row>
    <row r="151" spans="1:17" x14ac:dyDescent="0.25">
      <c r="A151" s="126"/>
      <c r="B151" s="139" t="s">
        <v>8608</v>
      </c>
      <c r="C151" s="130" t="s">
        <v>8588</v>
      </c>
      <c r="D151" s="133" t="s">
        <v>8424</v>
      </c>
      <c r="E151" s="133">
        <v>1</v>
      </c>
      <c r="F151" s="133">
        <v>1</v>
      </c>
      <c r="G151" s="131">
        <v>1</v>
      </c>
      <c r="H151" s="131">
        <v>1</v>
      </c>
      <c r="I151" s="166"/>
      <c r="J151" s="169">
        <v>3329</v>
      </c>
      <c r="K151" s="169" t="s">
        <v>406</v>
      </c>
      <c r="L151" s="147"/>
      <c r="M151" s="147">
        <v>8</v>
      </c>
      <c r="N151" s="172">
        <v>44956</v>
      </c>
      <c r="O151" s="139">
        <v>5</v>
      </c>
      <c r="P151" s="139">
        <v>1</v>
      </c>
      <c r="Q151" s="139">
        <v>8</v>
      </c>
    </row>
    <row r="152" spans="1:17" x14ac:dyDescent="0.25">
      <c r="A152" s="126"/>
      <c r="B152" s="139" t="s">
        <v>8608</v>
      </c>
      <c r="C152" s="130" t="s">
        <v>8589</v>
      </c>
      <c r="D152" s="133" t="s">
        <v>8425</v>
      </c>
      <c r="E152" s="133">
        <v>2</v>
      </c>
      <c r="F152" s="133">
        <v>1</v>
      </c>
      <c r="G152" s="131">
        <v>1</v>
      </c>
      <c r="H152" s="131">
        <v>1</v>
      </c>
      <c r="I152" s="166"/>
      <c r="J152" s="169">
        <v>3201</v>
      </c>
      <c r="K152" s="169" t="s">
        <v>404</v>
      </c>
      <c r="L152" s="147"/>
      <c r="M152" s="147">
        <v>8</v>
      </c>
      <c r="N152" s="172">
        <v>44956</v>
      </c>
      <c r="O152" s="139">
        <v>5</v>
      </c>
      <c r="P152" s="139">
        <v>1</v>
      </c>
      <c r="Q152" s="139">
        <v>8</v>
      </c>
    </row>
    <row r="153" spans="1:17" x14ac:dyDescent="0.25">
      <c r="A153" s="126"/>
      <c r="B153" s="139" t="s">
        <v>8608</v>
      </c>
      <c r="C153" s="130" t="s">
        <v>8590</v>
      </c>
      <c r="D153" s="133" t="s">
        <v>8426</v>
      </c>
      <c r="E153" s="133">
        <v>2</v>
      </c>
      <c r="F153" s="133">
        <v>2</v>
      </c>
      <c r="G153" s="131">
        <v>1</v>
      </c>
      <c r="H153" s="131">
        <v>1</v>
      </c>
      <c r="I153" s="166"/>
      <c r="J153" s="169">
        <v>3201</v>
      </c>
      <c r="K153" s="169" t="s">
        <v>404</v>
      </c>
      <c r="L153" s="147"/>
      <c r="M153" s="147">
        <v>8</v>
      </c>
      <c r="N153" s="172">
        <v>44956</v>
      </c>
      <c r="O153" s="139">
        <v>5</v>
      </c>
      <c r="P153" s="139">
        <v>1</v>
      </c>
      <c r="Q153" s="139">
        <v>8</v>
      </c>
    </row>
    <row r="154" spans="1:17" x14ac:dyDescent="0.25">
      <c r="A154" s="126"/>
      <c r="B154" s="139" t="s">
        <v>8608</v>
      </c>
      <c r="C154" s="130" t="s">
        <v>8591</v>
      </c>
      <c r="D154" s="131" t="s">
        <v>8427</v>
      </c>
      <c r="E154" s="131">
        <v>1</v>
      </c>
      <c r="F154" s="131">
        <v>64</v>
      </c>
      <c r="G154" s="131">
        <v>2</v>
      </c>
      <c r="H154" s="131">
        <v>1</v>
      </c>
      <c r="I154" s="166"/>
      <c r="J154" s="169">
        <v>3505</v>
      </c>
      <c r="K154" s="169" t="s">
        <v>410</v>
      </c>
      <c r="L154" s="147"/>
      <c r="M154" s="147">
        <v>8</v>
      </c>
      <c r="N154" s="172">
        <v>44956</v>
      </c>
      <c r="O154" s="139">
        <v>5</v>
      </c>
      <c r="P154" s="139">
        <v>1</v>
      </c>
      <c r="Q154" s="139">
        <v>8</v>
      </c>
    </row>
    <row r="155" spans="1:17" x14ac:dyDescent="0.25">
      <c r="A155" s="126"/>
      <c r="B155" s="139" t="s">
        <v>8608</v>
      </c>
      <c r="C155" s="130" t="s">
        <v>8592</v>
      </c>
      <c r="D155" s="131" t="s">
        <v>8428</v>
      </c>
      <c r="E155" s="131">
        <v>2</v>
      </c>
      <c r="F155" s="131">
        <v>2</v>
      </c>
      <c r="G155" s="131">
        <v>1</v>
      </c>
      <c r="H155" s="131">
        <v>1</v>
      </c>
      <c r="I155" s="166"/>
      <c r="J155" s="169">
        <v>3324</v>
      </c>
      <c r="K155" s="169" t="s">
        <v>406</v>
      </c>
      <c r="L155" s="147"/>
      <c r="M155" s="147">
        <v>8</v>
      </c>
      <c r="N155" s="172">
        <v>44956</v>
      </c>
      <c r="O155" s="139">
        <v>5</v>
      </c>
      <c r="P155" s="139">
        <v>1</v>
      </c>
      <c r="Q155" s="139">
        <v>8</v>
      </c>
    </row>
    <row r="156" spans="1:17" x14ac:dyDescent="0.25">
      <c r="A156" s="126"/>
      <c r="B156" s="139" t="s">
        <v>8608</v>
      </c>
      <c r="C156" s="130" t="s">
        <v>8593</v>
      </c>
      <c r="D156" s="131" t="s">
        <v>8429</v>
      </c>
      <c r="E156" s="131">
        <v>1</v>
      </c>
      <c r="F156" s="131">
        <v>5</v>
      </c>
      <c r="G156" s="131">
        <v>1</v>
      </c>
      <c r="H156" s="131">
        <v>1</v>
      </c>
      <c r="I156" s="166"/>
      <c r="J156" s="169">
        <v>3322</v>
      </c>
      <c r="K156" s="169" t="s">
        <v>406</v>
      </c>
      <c r="L156" s="147"/>
      <c r="M156" s="147">
        <v>8</v>
      </c>
      <c r="N156" s="172">
        <v>44956</v>
      </c>
      <c r="O156" s="139">
        <v>5</v>
      </c>
      <c r="P156" s="139">
        <v>1</v>
      </c>
      <c r="Q156" s="139">
        <v>8</v>
      </c>
    </row>
    <row r="157" spans="1:17" x14ac:dyDescent="0.25">
      <c r="A157" s="126"/>
      <c r="B157" s="139" t="s">
        <v>8608</v>
      </c>
      <c r="C157" s="130" t="s">
        <v>8594</v>
      </c>
      <c r="D157" s="131" t="s">
        <v>8430</v>
      </c>
      <c r="E157" s="131">
        <v>1</v>
      </c>
      <c r="F157" s="131">
        <v>64</v>
      </c>
      <c r="G157" s="131">
        <v>2</v>
      </c>
      <c r="H157" s="131">
        <v>1</v>
      </c>
      <c r="I157" s="166"/>
      <c r="J157" s="169">
        <v>3505</v>
      </c>
      <c r="K157" s="169" t="s">
        <v>410</v>
      </c>
      <c r="L157" s="147"/>
      <c r="M157" s="147">
        <v>8</v>
      </c>
      <c r="N157" s="172">
        <v>44956</v>
      </c>
      <c r="O157" s="139">
        <v>5</v>
      </c>
      <c r="P157" s="139">
        <v>1</v>
      </c>
      <c r="Q157" s="139">
        <v>8</v>
      </c>
    </row>
    <row r="158" spans="1:17" x14ac:dyDescent="0.25">
      <c r="A158" s="126"/>
      <c r="B158" s="139" t="s">
        <v>8608</v>
      </c>
      <c r="C158" s="130" t="s">
        <v>8595</v>
      </c>
      <c r="D158" s="131" t="s">
        <v>8431</v>
      </c>
      <c r="E158" s="131">
        <v>2</v>
      </c>
      <c r="F158" s="131">
        <v>5</v>
      </c>
      <c r="G158" s="131">
        <v>1</v>
      </c>
      <c r="H158" s="131">
        <v>1</v>
      </c>
      <c r="I158" s="166"/>
      <c r="J158" s="169">
        <v>3201</v>
      </c>
      <c r="K158" s="169" t="s">
        <v>404</v>
      </c>
      <c r="L158" s="147"/>
      <c r="M158" s="147">
        <v>8</v>
      </c>
      <c r="N158" s="172">
        <v>44956</v>
      </c>
      <c r="O158" s="139">
        <v>5</v>
      </c>
      <c r="P158" s="139">
        <v>1</v>
      </c>
      <c r="Q158" s="139">
        <v>8</v>
      </c>
    </row>
    <row r="159" spans="1:17" x14ac:dyDescent="0.25">
      <c r="A159" s="126"/>
      <c r="B159" s="139" t="s">
        <v>8608</v>
      </c>
      <c r="C159" s="130" t="s">
        <v>8596</v>
      </c>
      <c r="D159" s="131" t="s">
        <v>8432</v>
      </c>
      <c r="E159" s="131">
        <v>2</v>
      </c>
      <c r="F159" s="131">
        <v>5</v>
      </c>
      <c r="G159" s="131">
        <v>1</v>
      </c>
      <c r="H159" s="131">
        <v>1</v>
      </c>
      <c r="I159" s="166"/>
      <c r="J159" s="169">
        <v>3201</v>
      </c>
      <c r="K159" s="169" t="s">
        <v>404</v>
      </c>
      <c r="L159" s="147"/>
      <c r="M159" s="147">
        <v>8</v>
      </c>
      <c r="N159" s="172">
        <v>44956</v>
      </c>
      <c r="O159" s="139">
        <v>5</v>
      </c>
      <c r="P159" s="139">
        <v>1</v>
      </c>
      <c r="Q159" s="139">
        <v>8</v>
      </c>
    </row>
    <row r="160" spans="1:17" x14ac:dyDescent="0.25">
      <c r="A160" s="126"/>
      <c r="B160" s="139" t="s">
        <v>8608</v>
      </c>
      <c r="C160" s="130" t="s">
        <v>8597</v>
      </c>
      <c r="D160" s="131" t="s">
        <v>8433</v>
      </c>
      <c r="E160" s="131">
        <v>2</v>
      </c>
      <c r="F160" s="131">
        <v>2</v>
      </c>
      <c r="G160" s="131">
        <v>1</v>
      </c>
      <c r="H160" s="131">
        <v>1</v>
      </c>
      <c r="I160" s="166"/>
      <c r="J160" s="169">
        <v>3604</v>
      </c>
      <c r="K160" s="169" t="s">
        <v>412</v>
      </c>
      <c r="L160" s="147"/>
      <c r="M160" s="147">
        <v>8</v>
      </c>
      <c r="N160" s="172">
        <v>44956</v>
      </c>
      <c r="O160" s="139">
        <v>5</v>
      </c>
      <c r="P160" s="139">
        <v>1</v>
      </c>
      <c r="Q160" s="139">
        <v>8</v>
      </c>
    </row>
    <row r="161" spans="1:17" x14ac:dyDescent="0.25">
      <c r="A161" s="126"/>
      <c r="B161" s="139" t="s">
        <v>8608</v>
      </c>
      <c r="C161" s="130" t="s">
        <v>8598</v>
      </c>
      <c r="D161" s="131" t="s">
        <v>8434</v>
      </c>
      <c r="E161" s="131">
        <v>2</v>
      </c>
      <c r="F161" s="131">
        <v>2</v>
      </c>
      <c r="G161" s="131">
        <v>1</v>
      </c>
      <c r="H161" s="131">
        <v>1</v>
      </c>
      <c r="I161" s="166"/>
      <c r="J161" s="169">
        <v>3322</v>
      </c>
      <c r="K161" s="169" t="s">
        <v>406</v>
      </c>
      <c r="L161" s="147"/>
      <c r="M161" s="147">
        <v>8</v>
      </c>
      <c r="N161" s="172">
        <v>44956</v>
      </c>
      <c r="O161" s="139">
        <v>5</v>
      </c>
      <c r="P161" s="139">
        <v>1</v>
      </c>
      <c r="Q161" s="139">
        <v>8</v>
      </c>
    </row>
    <row r="162" spans="1:17" x14ac:dyDescent="0.25">
      <c r="A162" s="126"/>
      <c r="B162" s="139" t="s">
        <v>8608</v>
      </c>
      <c r="C162" s="130" t="s">
        <v>8599</v>
      </c>
      <c r="D162" s="131" t="s">
        <v>8435</v>
      </c>
      <c r="E162" s="131">
        <v>1</v>
      </c>
      <c r="F162" s="131">
        <v>2</v>
      </c>
      <c r="G162" s="131">
        <v>1</v>
      </c>
      <c r="H162" s="131">
        <v>1</v>
      </c>
      <c r="I162" s="166"/>
      <c r="J162" s="169">
        <v>3604</v>
      </c>
      <c r="K162" s="169" t="s">
        <v>412</v>
      </c>
      <c r="L162" s="147"/>
      <c r="M162" s="147">
        <v>8</v>
      </c>
      <c r="N162" s="172">
        <v>44956</v>
      </c>
      <c r="O162" s="139">
        <v>5</v>
      </c>
      <c r="P162" s="139">
        <v>1</v>
      </c>
      <c r="Q162" s="139">
        <v>8</v>
      </c>
    </row>
    <row r="163" spans="1:17" x14ac:dyDescent="0.25">
      <c r="A163" s="126"/>
      <c r="B163" s="139" t="s">
        <v>8608</v>
      </c>
      <c r="C163" s="130" t="s">
        <v>8600</v>
      </c>
      <c r="D163" s="131" t="s">
        <v>8436</v>
      </c>
      <c r="E163" s="131">
        <v>2</v>
      </c>
      <c r="F163" s="131">
        <v>4</v>
      </c>
      <c r="G163" s="131">
        <v>1</v>
      </c>
      <c r="H163" s="131">
        <v>1</v>
      </c>
      <c r="I163" s="166"/>
      <c r="J163" s="169">
        <v>1901</v>
      </c>
      <c r="K163" s="169" t="s">
        <v>398</v>
      </c>
      <c r="L163" s="147"/>
      <c r="M163" s="147">
        <v>8</v>
      </c>
      <c r="N163" s="172">
        <v>44956</v>
      </c>
      <c r="O163" s="139">
        <v>5</v>
      </c>
      <c r="P163" s="139">
        <v>1</v>
      </c>
      <c r="Q163" s="139">
        <v>8</v>
      </c>
    </row>
    <row r="164" spans="1:17" x14ac:dyDescent="0.25">
      <c r="A164" s="126"/>
      <c r="B164" s="139" t="s">
        <v>8608</v>
      </c>
      <c r="C164" s="130" t="s">
        <v>8601</v>
      </c>
      <c r="D164" s="131" t="s">
        <v>8437</v>
      </c>
      <c r="E164" s="131">
        <v>1</v>
      </c>
      <c r="F164" s="131">
        <v>2</v>
      </c>
      <c r="G164" s="131">
        <v>1</v>
      </c>
      <c r="H164" s="131">
        <v>1</v>
      </c>
      <c r="I164" s="166"/>
      <c r="J164" s="169">
        <v>5202</v>
      </c>
      <c r="K164" s="169" t="s">
        <v>416</v>
      </c>
      <c r="L164" s="147"/>
      <c r="M164" s="147">
        <v>8</v>
      </c>
      <c r="N164" s="172">
        <v>44956</v>
      </c>
      <c r="O164" s="139">
        <v>5</v>
      </c>
      <c r="P164" s="139">
        <v>1</v>
      </c>
      <c r="Q164" s="139">
        <v>8</v>
      </c>
    </row>
    <row r="165" spans="1:17" x14ac:dyDescent="0.25">
      <c r="A165" s="126"/>
      <c r="B165" s="139" t="s">
        <v>8608</v>
      </c>
      <c r="C165" s="130" t="s">
        <v>8602</v>
      </c>
      <c r="D165" s="131" t="s">
        <v>8438</v>
      </c>
      <c r="E165" s="131">
        <v>1</v>
      </c>
      <c r="F165" s="131">
        <v>2</v>
      </c>
      <c r="G165" s="131">
        <v>1</v>
      </c>
      <c r="H165" s="131">
        <v>1</v>
      </c>
      <c r="I165" s="166"/>
      <c r="J165" s="169">
        <v>5202</v>
      </c>
      <c r="K165" s="169" t="s">
        <v>416</v>
      </c>
      <c r="L165" s="147"/>
      <c r="M165" s="147">
        <v>8</v>
      </c>
      <c r="N165" s="172">
        <v>44956</v>
      </c>
      <c r="O165" s="139">
        <v>5</v>
      </c>
      <c r="P165" s="139">
        <v>1</v>
      </c>
      <c r="Q165" s="139">
        <v>8</v>
      </c>
    </row>
    <row r="166" spans="1:17" x14ac:dyDescent="0.25">
      <c r="A166" s="126"/>
      <c r="B166" s="139" t="s">
        <v>8608</v>
      </c>
      <c r="C166" s="130" t="s">
        <v>8603</v>
      </c>
      <c r="D166" s="131" t="s">
        <v>8439</v>
      </c>
      <c r="E166" s="131">
        <v>1</v>
      </c>
      <c r="F166" s="131">
        <v>2</v>
      </c>
      <c r="G166" s="131">
        <v>1</v>
      </c>
      <c r="H166" s="131">
        <v>1</v>
      </c>
      <c r="I166" s="163"/>
      <c r="J166" s="169">
        <v>5203</v>
      </c>
      <c r="K166" s="169" t="s">
        <v>416</v>
      </c>
      <c r="L166" s="147"/>
      <c r="M166" s="147">
        <v>8</v>
      </c>
      <c r="N166" s="172">
        <v>44956</v>
      </c>
      <c r="O166" s="139">
        <v>5</v>
      </c>
      <c r="P166" s="139">
        <v>1</v>
      </c>
      <c r="Q166" s="139">
        <v>8</v>
      </c>
    </row>
    <row r="167" spans="1:17" x14ac:dyDescent="0.25">
      <c r="A167" s="126"/>
      <c r="B167" s="139" t="s">
        <v>8608</v>
      </c>
      <c r="C167" s="130" t="s">
        <v>8604</v>
      </c>
      <c r="D167" s="131" t="s">
        <v>8440</v>
      </c>
      <c r="E167" s="131">
        <v>1</v>
      </c>
      <c r="F167" s="131">
        <v>2</v>
      </c>
      <c r="G167" s="131">
        <v>1</v>
      </c>
      <c r="H167" s="131">
        <v>1</v>
      </c>
      <c r="I167" s="163"/>
      <c r="J167" s="169">
        <v>5202</v>
      </c>
      <c r="K167" s="169" t="s">
        <v>416</v>
      </c>
      <c r="L167" s="147"/>
      <c r="M167" s="147">
        <v>8</v>
      </c>
      <c r="N167" s="172">
        <v>44956</v>
      </c>
      <c r="O167" s="139">
        <v>5</v>
      </c>
      <c r="P167" s="139">
        <v>1</v>
      </c>
      <c r="Q167" s="139">
        <v>8</v>
      </c>
    </row>
    <row r="168" spans="1:17" x14ac:dyDescent="0.25">
      <c r="A168" s="126"/>
      <c r="B168" s="139" t="s">
        <v>8608</v>
      </c>
      <c r="C168" s="130" t="s">
        <v>8605</v>
      </c>
      <c r="D168" s="131" t="s">
        <v>8441</v>
      </c>
      <c r="E168" s="131">
        <v>1</v>
      </c>
      <c r="F168" s="131">
        <v>2</v>
      </c>
      <c r="G168" s="131">
        <v>1</v>
      </c>
      <c r="H168" s="131">
        <v>1</v>
      </c>
      <c r="I168" s="163"/>
      <c r="J168" s="169">
        <v>5203</v>
      </c>
      <c r="K168" s="169" t="s">
        <v>416</v>
      </c>
      <c r="L168" s="147"/>
      <c r="M168" s="147">
        <v>8</v>
      </c>
      <c r="N168" s="172">
        <v>44956</v>
      </c>
      <c r="O168" s="139">
        <v>5</v>
      </c>
      <c r="P168" s="139">
        <v>1</v>
      </c>
      <c r="Q168" s="139">
        <v>8</v>
      </c>
    </row>
    <row r="169" spans="1:17" x14ac:dyDescent="0.25">
      <c r="A169" s="126"/>
      <c r="B169" s="139" t="s">
        <v>8608</v>
      </c>
      <c r="C169" s="130" t="s">
        <v>8606</v>
      </c>
      <c r="D169" s="131" t="s">
        <v>8442</v>
      </c>
      <c r="E169" s="131">
        <v>1</v>
      </c>
      <c r="F169" s="131">
        <v>10</v>
      </c>
      <c r="G169" s="131">
        <v>1</v>
      </c>
      <c r="H169" s="131">
        <v>1</v>
      </c>
      <c r="I169" s="163"/>
      <c r="J169" s="169">
        <v>3172</v>
      </c>
      <c r="K169" s="169" t="s">
        <v>402</v>
      </c>
      <c r="L169" s="147"/>
      <c r="M169" s="147">
        <v>8</v>
      </c>
      <c r="N169" s="172">
        <v>44956</v>
      </c>
      <c r="O169" s="139">
        <v>5</v>
      </c>
      <c r="P169" s="139">
        <v>1</v>
      </c>
      <c r="Q169" s="139">
        <v>8</v>
      </c>
    </row>
    <row r="170" spans="1:17" x14ac:dyDescent="0.25">
      <c r="A170" s="126"/>
      <c r="B170" s="139" t="s">
        <v>8608</v>
      </c>
      <c r="C170" s="130" t="s">
        <v>8607</v>
      </c>
      <c r="D170" s="131" t="s">
        <v>8443</v>
      </c>
      <c r="E170" s="131">
        <v>1</v>
      </c>
      <c r="F170" s="131">
        <v>10</v>
      </c>
      <c r="G170" s="131">
        <v>1</v>
      </c>
      <c r="H170" s="131">
        <v>1</v>
      </c>
      <c r="I170" s="163"/>
      <c r="J170" s="169">
        <v>3603</v>
      </c>
      <c r="K170" s="169" t="s">
        <v>412</v>
      </c>
      <c r="L170" s="147"/>
      <c r="M170" s="147">
        <v>8</v>
      </c>
      <c r="N170" s="172">
        <v>44956</v>
      </c>
      <c r="O170" s="139">
        <v>5</v>
      </c>
      <c r="P170" s="139">
        <v>1</v>
      </c>
      <c r="Q170" s="139">
        <v>8</v>
      </c>
    </row>
    <row r="171" spans="1:17" x14ac:dyDescent="0.25">
      <c r="A171" s="126"/>
      <c r="B171" s="139" t="s">
        <v>8608</v>
      </c>
      <c r="C171" s="123" t="s">
        <v>8932</v>
      </c>
      <c r="D171" s="121" t="s">
        <v>8609</v>
      </c>
      <c r="E171" s="121">
        <v>1</v>
      </c>
      <c r="F171" s="121">
        <v>200</v>
      </c>
      <c r="G171" s="131">
        <v>8</v>
      </c>
      <c r="H171" s="131">
        <v>3</v>
      </c>
      <c r="I171" s="163"/>
      <c r="J171" s="169">
        <v>1472</v>
      </c>
      <c r="K171" s="169" t="s">
        <v>388</v>
      </c>
      <c r="L171" s="135"/>
      <c r="M171" s="147">
        <v>8</v>
      </c>
      <c r="N171" s="173">
        <v>47515</v>
      </c>
      <c r="O171" s="139">
        <v>5</v>
      </c>
      <c r="P171" s="139">
        <v>1</v>
      </c>
      <c r="Q171" s="139">
        <v>8</v>
      </c>
    </row>
    <row r="172" spans="1:17" x14ac:dyDescent="0.25">
      <c r="A172" s="126"/>
      <c r="B172" s="139" t="s">
        <v>8608</v>
      </c>
      <c r="C172" s="123" t="s">
        <v>8933</v>
      </c>
      <c r="D172" s="121" t="s">
        <v>8610</v>
      </c>
      <c r="E172" s="121">
        <v>1</v>
      </c>
      <c r="F172" s="121">
        <v>200</v>
      </c>
      <c r="G172" s="131">
        <v>8</v>
      </c>
      <c r="H172" s="131">
        <v>3</v>
      </c>
      <c r="I172" s="163"/>
      <c r="J172" s="169">
        <v>1472</v>
      </c>
      <c r="K172" s="169" t="s">
        <v>388</v>
      </c>
      <c r="L172" s="135"/>
      <c r="M172" s="147">
        <v>8</v>
      </c>
      <c r="N172" s="173">
        <v>47515</v>
      </c>
      <c r="O172" s="139">
        <v>5</v>
      </c>
      <c r="P172" s="139">
        <v>1</v>
      </c>
      <c r="Q172" s="139">
        <v>8</v>
      </c>
    </row>
    <row r="173" spans="1:17" x14ac:dyDescent="0.25">
      <c r="A173" s="126"/>
      <c r="B173" s="139" t="s">
        <v>8608</v>
      </c>
      <c r="C173" s="123" t="s">
        <v>8934</v>
      </c>
      <c r="D173" s="121" t="s">
        <v>8611</v>
      </c>
      <c r="E173" s="121">
        <v>1</v>
      </c>
      <c r="F173" s="121">
        <v>1</v>
      </c>
      <c r="G173" s="131">
        <v>1</v>
      </c>
      <c r="H173" s="131">
        <v>1</v>
      </c>
      <c r="I173" s="163"/>
      <c r="J173" s="169">
        <v>3329</v>
      </c>
      <c r="K173" s="169" t="s">
        <v>406</v>
      </c>
      <c r="L173" s="135"/>
      <c r="M173" s="147">
        <v>8</v>
      </c>
      <c r="N173" s="173">
        <v>47515</v>
      </c>
      <c r="O173" s="139">
        <v>5</v>
      </c>
      <c r="P173" s="139">
        <v>1</v>
      </c>
      <c r="Q173" s="139">
        <v>8</v>
      </c>
    </row>
    <row r="174" spans="1:17" x14ac:dyDescent="0.25">
      <c r="A174" s="126"/>
      <c r="B174" s="139" t="s">
        <v>8608</v>
      </c>
      <c r="C174" s="123" t="s">
        <v>8935</v>
      </c>
      <c r="D174" s="121" t="s">
        <v>8612</v>
      </c>
      <c r="E174" s="121">
        <v>2</v>
      </c>
      <c r="F174" s="121">
        <v>183</v>
      </c>
      <c r="G174" s="131">
        <v>6</v>
      </c>
      <c r="H174" s="131">
        <v>3</v>
      </c>
      <c r="I174" s="163"/>
      <c r="J174" s="169">
        <v>7210</v>
      </c>
      <c r="K174" s="169" t="s">
        <v>432</v>
      </c>
      <c r="L174" s="135"/>
      <c r="M174" s="147">
        <v>8</v>
      </c>
      <c r="N174" s="173">
        <v>47515</v>
      </c>
      <c r="O174" s="139">
        <v>5</v>
      </c>
      <c r="P174" s="139">
        <v>1</v>
      </c>
      <c r="Q174" s="139">
        <v>8</v>
      </c>
    </row>
    <row r="175" spans="1:17" x14ac:dyDescent="0.25">
      <c r="A175" s="126"/>
      <c r="B175" s="139" t="s">
        <v>8608</v>
      </c>
      <c r="C175" s="123" t="s">
        <v>8936</v>
      </c>
      <c r="D175" s="121" t="s">
        <v>8613</v>
      </c>
      <c r="E175" s="121">
        <v>2</v>
      </c>
      <c r="F175" s="121">
        <v>183</v>
      </c>
      <c r="G175" s="131">
        <v>6</v>
      </c>
      <c r="H175" s="131">
        <v>3</v>
      </c>
      <c r="I175" s="163"/>
      <c r="J175" s="169">
        <v>3209</v>
      </c>
      <c r="K175" s="169" t="s">
        <v>404</v>
      </c>
      <c r="L175" s="135"/>
      <c r="M175" s="147">
        <v>8</v>
      </c>
      <c r="N175" s="173">
        <v>47515</v>
      </c>
      <c r="O175" s="139">
        <v>5</v>
      </c>
      <c r="P175" s="139">
        <v>1</v>
      </c>
      <c r="Q175" s="139">
        <v>8</v>
      </c>
    </row>
    <row r="176" spans="1:17" x14ac:dyDescent="0.25">
      <c r="A176" s="126"/>
      <c r="B176" s="139" t="s">
        <v>8608</v>
      </c>
      <c r="C176" s="123" t="s">
        <v>8937</v>
      </c>
      <c r="D176" s="121" t="s">
        <v>8614</v>
      </c>
      <c r="E176" s="121">
        <v>2</v>
      </c>
      <c r="F176" s="121">
        <v>183</v>
      </c>
      <c r="G176" s="131">
        <v>6</v>
      </c>
      <c r="H176" s="131">
        <v>3</v>
      </c>
      <c r="I176" s="163"/>
      <c r="J176" s="169">
        <v>5202</v>
      </c>
      <c r="K176" s="169" t="s">
        <v>416</v>
      </c>
      <c r="L176" s="135"/>
      <c r="M176" s="147">
        <v>8</v>
      </c>
      <c r="N176" s="173">
        <v>47515</v>
      </c>
      <c r="O176" s="139">
        <v>5</v>
      </c>
      <c r="P176" s="139">
        <v>1</v>
      </c>
      <c r="Q176" s="139">
        <v>8</v>
      </c>
    </row>
    <row r="177" spans="1:17" x14ac:dyDescent="0.25">
      <c r="A177" s="126"/>
      <c r="B177" s="139" t="s">
        <v>8608</v>
      </c>
      <c r="C177" s="123" t="s">
        <v>8938</v>
      </c>
      <c r="D177" s="121" t="s">
        <v>8615</v>
      </c>
      <c r="E177" s="121">
        <v>2</v>
      </c>
      <c r="F177" s="121">
        <v>183</v>
      </c>
      <c r="G177" s="131">
        <v>6</v>
      </c>
      <c r="H177" s="131">
        <v>3</v>
      </c>
      <c r="I177" s="163"/>
      <c r="J177" s="169">
        <v>3209</v>
      </c>
      <c r="K177" s="169" t="s">
        <v>404</v>
      </c>
      <c r="L177" s="135"/>
      <c r="M177" s="147">
        <v>8</v>
      </c>
      <c r="N177" s="173">
        <v>47515</v>
      </c>
      <c r="O177" s="139">
        <v>5</v>
      </c>
      <c r="P177" s="139">
        <v>1</v>
      </c>
      <c r="Q177" s="139">
        <v>8</v>
      </c>
    </row>
    <row r="178" spans="1:17" x14ac:dyDescent="0.25">
      <c r="A178" s="126"/>
      <c r="B178" s="139" t="s">
        <v>8608</v>
      </c>
      <c r="C178" s="123" t="s">
        <v>8939</v>
      </c>
      <c r="D178" s="121" t="s">
        <v>8616</v>
      </c>
      <c r="E178" s="121">
        <v>2</v>
      </c>
      <c r="F178" s="121">
        <v>199</v>
      </c>
      <c r="G178" s="131">
        <v>8</v>
      </c>
      <c r="H178" s="131">
        <v>3</v>
      </c>
      <c r="I178" s="163"/>
      <c r="J178" s="169">
        <v>3209</v>
      </c>
      <c r="K178" s="169" t="s">
        <v>404</v>
      </c>
      <c r="L178" s="135"/>
      <c r="M178" s="147">
        <v>8</v>
      </c>
      <c r="N178" s="173">
        <v>47515</v>
      </c>
      <c r="O178" s="139">
        <v>5</v>
      </c>
      <c r="P178" s="139">
        <v>1</v>
      </c>
      <c r="Q178" s="139">
        <v>8</v>
      </c>
    </row>
    <row r="179" spans="1:17" x14ac:dyDescent="0.25">
      <c r="A179" s="126"/>
      <c r="B179" s="139" t="s">
        <v>8608</v>
      </c>
      <c r="C179" s="123" t="s">
        <v>8940</v>
      </c>
      <c r="D179" s="121" t="s">
        <v>8617</v>
      </c>
      <c r="E179" s="121">
        <v>2</v>
      </c>
      <c r="F179" s="121">
        <v>1</v>
      </c>
      <c r="G179" s="131">
        <v>1</v>
      </c>
      <c r="H179" s="131">
        <v>1</v>
      </c>
      <c r="I179" s="163"/>
      <c r="J179" s="169">
        <v>3201</v>
      </c>
      <c r="K179" s="169" t="s">
        <v>404</v>
      </c>
      <c r="L179" s="135"/>
      <c r="M179" s="147">
        <v>8</v>
      </c>
      <c r="N179" s="173">
        <v>44959</v>
      </c>
      <c r="O179" s="139">
        <v>5</v>
      </c>
      <c r="P179" s="139">
        <v>1</v>
      </c>
      <c r="Q179" s="139">
        <v>8</v>
      </c>
    </row>
    <row r="180" spans="1:17" x14ac:dyDescent="0.25">
      <c r="A180" s="126"/>
      <c r="B180" s="139" t="s">
        <v>8608</v>
      </c>
      <c r="C180" s="123" t="s">
        <v>8941</v>
      </c>
      <c r="D180" s="121" t="s">
        <v>8618</v>
      </c>
      <c r="E180" s="121">
        <v>2</v>
      </c>
      <c r="F180" s="121">
        <v>2</v>
      </c>
      <c r="G180" s="131">
        <v>1</v>
      </c>
      <c r="H180" s="131">
        <v>1</v>
      </c>
      <c r="I180" s="163"/>
      <c r="J180" s="169">
        <v>3212</v>
      </c>
      <c r="K180" s="169" t="s">
        <v>404</v>
      </c>
      <c r="L180" s="135"/>
      <c r="M180" s="147">
        <v>8</v>
      </c>
      <c r="N180" s="173">
        <v>44959</v>
      </c>
      <c r="O180" s="139">
        <v>5</v>
      </c>
      <c r="P180" s="139">
        <v>1</v>
      </c>
      <c r="Q180" s="139">
        <v>8</v>
      </c>
    </row>
    <row r="181" spans="1:17" x14ac:dyDescent="0.25">
      <c r="A181" s="126"/>
      <c r="B181" s="139" t="s">
        <v>8608</v>
      </c>
      <c r="C181" s="123" t="s">
        <v>8942</v>
      </c>
      <c r="D181" s="121" t="s">
        <v>8619</v>
      </c>
      <c r="E181" s="121">
        <v>2</v>
      </c>
      <c r="F181" s="121">
        <v>2</v>
      </c>
      <c r="G181" s="131">
        <v>1</v>
      </c>
      <c r="H181" s="131">
        <v>1</v>
      </c>
      <c r="I181" s="163"/>
      <c r="J181" s="169">
        <v>3212</v>
      </c>
      <c r="K181" s="169" t="s">
        <v>404</v>
      </c>
      <c r="L181" s="135"/>
      <c r="M181" s="147">
        <v>8</v>
      </c>
      <c r="N181" s="173">
        <v>44959</v>
      </c>
      <c r="O181" s="139">
        <v>5</v>
      </c>
      <c r="P181" s="139">
        <v>1</v>
      </c>
      <c r="Q181" s="139">
        <v>8</v>
      </c>
    </row>
    <row r="182" spans="1:17" x14ac:dyDescent="0.25">
      <c r="A182" s="126"/>
      <c r="B182" s="139" t="s">
        <v>8608</v>
      </c>
      <c r="C182" s="123" t="s">
        <v>8943</v>
      </c>
      <c r="D182" s="121" t="s">
        <v>8620</v>
      </c>
      <c r="E182" s="121">
        <v>2</v>
      </c>
      <c r="F182" s="121">
        <v>2</v>
      </c>
      <c r="G182" s="131">
        <v>1</v>
      </c>
      <c r="H182" s="131">
        <v>1</v>
      </c>
      <c r="I182" s="163"/>
      <c r="J182" s="169">
        <v>3204</v>
      </c>
      <c r="K182" s="169" t="s">
        <v>404</v>
      </c>
      <c r="L182" s="135"/>
      <c r="M182" s="147">
        <v>8</v>
      </c>
      <c r="N182" s="173">
        <v>44959</v>
      </c>
      <c r="O182" s="139">
        <v>5</v>
      </c>
      <c r="P182" s="139">
        <v>1</v>
      </c>
      <c r="Q182" s="139">
        <v>8</v>
      </c>
    </row>
    <row r="183" spans="1:17" x14ac:dyDescent="0.25">
      <c r="A183" s="126"/>
      <c r="B183" s="139" t="s">
        <v>8608</v>
      </c>
      <c r="C183" s="123" t="s">
        <v>8944</v>
      </c>
      <c r="D183" s="121" t="s">
        <v>8621</v>
      </c>
      <c r="E183" s="121">
        <v>2</v>
      </c>
      <c r="F183" s="121">
        <v>1</v>
      </c>
      <c r="G183" s="131">
        <v>1</v>
      </c>
      <c r="H183" s="131">
        <v>1</v>
      </c>
      <c r="I183" s="163"/>
      <c r="J183" s="169">
        <v>3204</v>
      </c>
      <c r="K183" s="169" t="s">
        <v>404</v>
      </c>
      <c r="L183" s="135"/>
      <c r="M183" s="147">
        <v>8</v>
      </c>
      <c r="N183" s="173">
        <v>44959</v>
      </c>
      <c r="O183" s="139">
        <v>5</v>
      </c>
      <c r="P183" s="139">
        <v>1</v>
      </c>
      <c r="Q183" s="139">
        <v>8</v>
      </c>
    </row>
    <row r="184" spans="1:17" x14ac:dyDescent="0.25">
      <c r="A184" s="126"/>
      <c r="B184" s="139" t="s">
        <v>8608</v>
      </c>
      <c r="C184" s="123" t="s">
        <v>8945</v>
      </c>
      <c r="D184" s="121" t="s">
        <v>8622</v>
      </c>
      <c r="E184" s="121">
        <v>2</v>
      </c>
      <c r="F184" s="121">
        <v>74</v>
      </c>
      <c r="G184" s="131">
        <v>3</v>
      </c>
      <c r="H184" s="131">
        <v>1</v>
      </c>
      <c r="I184" s="163"/>
      <c r="J184" s="169">
        <v>3301</v>
      </c>
      <c r="K184" s="169" t="s">
        <v>406</v>
      </c>
      <c r="L184" s="135"/>
      <c r="M184" s="147">
        <v>8</v>
      </c>
      <c r="N184" s="173">
        <v>44959</v>
      </c>
      <c r="O184" s="139">
        <v>5</v>
      </c>
      <c r="P184" s="139">
        <v>1</v>
      </c>
      <c r="Q184" s="139">
        <v>8</v>
      </c>
    </row>
    <row r="185" spans="1:17" x14ac:dyDescent="0.25">
      <c r="A185" s="128"/>
      <c r="B185" s="139" t="s">
        <v>8608</v>
      </c>
      <c r="C185" s="123" t="s">
        <v>8946</v>
      </c>
      <c r="D185" s="121" t="s">
        <v>8623</v>
      </c>
      <c r="E185" s="121">
        <v>2</v>
      </c>
      <c r="F185" s="121">
        <v>1</v>
      </c>
      <c r="G185" s="131">
        <v>1</v>
      </c>
      <c r="H185" s="131">
        <v>1</v>
      </c>
      <c r="I185" s="163"/>
      <c r="J185" s="169">
        <v>3508</v>
      </c>
      <c r="K185" s="169" t="s">
        <v>410</v>
      </c>
      <c r="L185" s="167"/>
      <c r="M185" s="147">
        <v>8</v>
      </c>
      <c r="N185" s="173">
        <v>44959</v>
      </c>
      <c r="O185" s="139">
        <v>5</v>
      </c>
      <c r="P185" s="139">
        <v>1</v>
      </c>
      <c r="Q185" s="139">
        <v>8</v>
      </c>
    </row>
    <row r="186" spans="1:17" x14ac:dyDescent="0.25">
      <c r="A186" s="128"/>
      <c r="B186" s="139" t="s">
        <v>8608</v>
      </c>
      <c r="C186" s="123" t="s">
        <v>8947</v>
      </c>
      <c r="D186" s="121" t="s">
        <v>8624</v>
      </c>
      <c r="E186" s="121">
        <v>1</v>
      </c>
      <c r="F186" s="121">
        <v>1</v>
      </c>
      <c r="G186" s="131">
        <v>1</v>
      </c>
      <c r="H186" s="131">
        <v>1</v>
      </c>
      <c r="I186" s="163"/>
      <c r="J186" s="169">
        <v>3508</v>
      </c>
      <c r="K186" s="169" t="s">
        <v>410</v>
      </c>
      <c r="L186" s="167"/>
      <c r="M186" s="147">
        <v>8</v>
      </c>
      <c r="N186" s="173">
        <v>44959</v>
      </c>
      <c r="O186" s="139">
        <v>5</v>
      </c>
      <c r="P186" s="139">
        <v>1</v>
      </c>
      <c r="Q186" s="139">
        <v>8</v>
      </c>
    </row>
    <row r="187" spans="1:17" x14ac:dyDescent="0.25">
      <c r="A187" s="128"/>
      <c r="B187" s="139" t="s">
        <v>8608</v>
      </c>
      <c r="C187" s="123" t="s">
        <v>8948</v>
      </c>
      <c r="D187" s="121" t="s">
        <v>8625</v>
      </c>
      <c r="E187" s="121">
        <v>1</v>
      </c>
      <c r="F187" s="121">
        <v>1</v>
      </c>
      <c r="G187" s="131">
        <v>1</v>
      </c>
      <c r="H187" s="131">
        <v>1</v>
      </c>
      <c r="I187" s="163"/>
      <c r="J187" s="169">
        <v>3204</v>
      </c>
      <c r="K187" s="169" t="s">
        <v>404</v>
      </c>
      <c r="L187" s="167"/>
      <c r="M187" s="147">
        <v>8</v>
      </c>
      <c r="N187" s="173">
        <v>44959</v>
      </c>
      <c r="O187" s="139">
        <v>5</v>
      </c>
      <c r="P187" s="139">
        <v>1</v>
      </c>
      <c r="Q187" s="139">
        <v>8</v>
      </c>
    </row>
    <row r="188" spans="1:17" x14ac:dyDescent="0.25">
      <c r="A188" s="128"/>
      <c r="B188" s="139" t="s">
        <v>8608</v>
      </c>
      <c r="C188" s="123" t="s">
        <v>8949</v>
      </c>
      <c r="D188" s="121" t="s">
        <v>8626</v>
      </c>
      <c r="E188" s="121">
        <v>2</v>
      </c>
      <c r="F188" s="121">
        <v>1</v>
      </c>
      <c r="G188" s="131">
        <v>1</v>
      </c>
      <c r="H188" s="131">
        <v>1</v>
      </c>
      <c r="I188" s="163"/>
      <c r="J188" s="169">
        <v>3204</v>
      </c>
      <c r="K188" s="169" t="s">
        <v>404</v>
      </c>
      <c r="L188" s="167"/>
      <c r="M188" s="147">
        <v>8</v>
      </c>
      <c r="N188" s="173">
        <v>44959</v>
      </c>
      <c r="O188" s="139">
        <v>5</v>
      </c>
      <c r="P188" s="139">
        <v>1</v>
      </c>
      <c r="Q188" s="139">
        <v>8</v>
      </c>
    </row>
    <row r="189" spans="1:17" x14ac:dyDescent="0.25">
      <c r="A189" s="128"/>
      <c r="B189" s="139" t="s">
        <v>8608</v>
      </c>
      <c r="C189" s="123" t="s">
        <v>8950</v>
      </c>
      <c r="D189" s="121" t="s">
        <v>8627</v>
      </c>
      <c r="E189" s="121">
        <v>1</v>
      </c>
      <c r="F189" s="121">
        <v>2</v>
      </c>
      <c r="G189" s="131">
        <v>1</v>
      </c>
      <c r="H189" s="131">
        <v>1</v>
      </c>
      <c r="I189" s="163"/>
      <c r="J189" s="169">
        <v>3328</v>
      </c>
      <c r="K189" s="169" t="s">
        <v>406</v>
      </c>
      <c r="L189" s="167"/>
      <c r="M189" s="147">
        <v>8</v>
      </c>
      <c r="N189" s="173">
        <v>44960</v>
      </c>
      <c r="O189" s="139">
        <v>5</v>
      </c>
      <c r="P189" s="139">
        <v>1</v>
      </c>
      <c r="Q189" s="139">
        <v>8</v>
      </c>
    </row>
    <row r="190" spans="1:17" x14ac:dyDescent="0.25">
      <c r="A190" s="128"/>
      <c r="B190" s="139" t="s">
        <v>8608</v>
      </c>
      <c r="C190" s="123" t="s">
        <v>8951</v>
      </c>
      <c r="D190" s="121" t="s">
        <v>8628</v>
      </c>
      <c r="E190" s="121">
        <v>1</v>
      </c>
      <c r="F190" s="121">
        <v>2</v>
      </c>
      <c r="G190" s="131">
        <v>1</v>
      </c>
      <c r="H190" s="131">
        <v>1</v>
      </c>
      <c r="I190" s="163"/>
      <c r="J190" s="169">
        <v>3523</v>
      </c>
      <c r="K190" s="169" t="s">
        <v>410</v>
      </c>
      <c r="L190" s="167"/>
      <c r="M190" s="147">
        <v>8</v>
      </c>
      <c r="N190" s="173">
        <v>44960</v>
      </c>
      <c r="O190" s="139">
        <v>5</v>
      </c>
      <c r="P190" s="139">
        <v>1</v>
      </c>
      <c r="Q190" s="139">
        <v>8</v>
      </c>
    </row>
    <row r="191" spans="1:17" x14ac:dyDescent="0.25">
      <c r="A191" s="128"/>
      <c r="B191" s="139" t="s">
        <v>8608</v>
      </c>
      <c r="C191" s="123" t="s">
        <v>8952</v>
      </c>
      <c r="D191" s="121" t="s">
        <v>8629</v>
      </c>
      <c r="E191" s="121">
        <v>1</v>
      </c>
      <c r="F191" s="121">
        <v>2</v>
      </c>
      <c r="G191" s="131">
        <v>1</v>
      </c>
      <c r="H191" s="131">
        <v>1</v>
      </c>
      <c r="I191" s="163"/>
      <c r="J191" s="169">
        <v>3523</v>
      </c>
      <c r="K191" s="169" t="s">
        <v>410</v>
      </c>
      <c r="L191" s="167"/>
      <c r="M191" s="147">
        <v>8</v>
      </c>
      <c r="N191" s="173">
        <v>44960</v>
      </c>
      <c r="O191" s="139">
        <v>5</v>
      </c>
      <c r="P191" s="139">
        <v>1</v>
      </c>
      <c r="Q191" s="139">
        <v>8</v>
      </c>
    </row>
    <row r="192" spans="1:17" x14ac:dyDescent="0.25">
      <c r="A192" s="128"/>
      <c r="B192" s="139" t="s">
        <v>8608</v>
      </c>
      <c r="C192" s="123" t="s">
        <v>8953</v>
      </c>
      <c r="D192" s="121" t="s">
        <v>8630</v>
      </c>
      <c r="E192" s="121">
        <v>2</v>
      </c>
      <c r="F192" s="121">
        <v>2</v>
      </c>
      <c r="G192" s="131">
        <v>1</v>
      </c>
      <c r="H192" s="131">
        <v>1</v>
      </c>
      <c r="I192" s="163"/>
      <c r="J192" s="169">
        <v>3212</v>
      </c>
      <c r="K192" s="169" t="s">
        <v>404</v>
      </c>
      <c r="L192" s="167"/>
      <c r="M192" s="147">
        <v>8</v>
      </c>
      <c r="N192" s="173">
        <v>44960</v>
      </c>
      <c r="O192" s="139">
        <v>5</v>
      </c>
      <c r="P192" s="139">
        <v>1</v>
      </c>
      <c r="Q192" s="139">
        <v>8</v>
      </c>
    </row>
    <row r="193" spans="1:17" x14ac:dyDescent="0.25">
      <c r="A193" s="128"/>
      <c r="B193" s="139" t="s">
        <v>8608</v>
      </c>
      <c r="C193" s="123" t="s">
        <v>8954</v>
      </c>
      <c r="D193" s="121" t="s">
        <v>8631</v>
      </c>
      <c r="E193" s="121">
        <v>1</v>
      </c>
      <c r="F193" s="121">
        <v>1</v>
      </c>
      <c r="G193" s="131">
        <v>1</v>
      </c>
      <c r="H193" s="131">
        <v>1</v>
      </c>
      <c r="I193" s="163"/>
      <c r="J193" s="169">
        <v>3322</v>
      </c>
      <c r="K193" s="169" t="s">
        <v>406</v>
      </c>
      <c r="L193" s="167"/>
      <c r="M193" s="147">
        <v>8</v>
      </c>
      <c r="N193" s="173">
        <v>44960</v>
      </c>
      <c r="O193" s="139">
        <v>5</v>
      </c>
      <c r="P193" s="139">
        <v>1</v>
      </c>
      <c r="Q193" s="139">
        <v>8</v>
      </c>
    </row>
    <row r="194" spans="1:17" x14ac:dyDescent="0.25">
      <c r="A194" s="128"/>
      <c r="B194" s="139" t="s">
        <v>8608</v>
      </c>
      <c r="C194" s="123" t="s">
        <v>8955</v>
      </c>
      <c r="D194" s="121" t="s">
        <v>8632</v>
      </c>
      <c r="E194" s="121">
        <v>2</v>
      </c>
      <c r="F194" s="121">
        <v>1</v>
      </c>
      <c r="G194" s="131">
        <v>1</v>
      </c>
      <c r="H194" s="131">
        <v>1</v>
      </c>
      <c r="I194" s="163"/>
      <c r="J194" s="169">
        <v>3322</v>
      </c>
      <c r="K194" s="169" t="s">
        <v>406</v>
      </c>
      <c r="L194" s="167"/>
      <c r="M194" s="147">
        <v>8</v>
      </c>
      <c r="N194" s="173">
        <v>44960</v>
      </c>
      <c r="O194" s="139">
        <v>5</v>
      </c>
      <c r="P194" s="139">
        <v>1</v>
      </c>
      <c r="Q194" s="139">
        <v>8</v>
      </c>
    </row>
    <row r="195" spans="1:17" x14ac:dyDescent="0.25">
      <c r="A195" s="128"/>
      <c r="B195" s="139" t="s">
        <v>8608</v>
      </c>
      <c r="C195" s="123" t="s">
        <v>8956</v>
      </c>
      <c r="D195" s="121" t="s">
        <v>8633</v>
      </c>
      <c r="E195" s="121">
        <v>2</v>
      </c>
      <c r="F195" s="121">
        <v>1</v>
      </c>
      <c r="G195" s="131">
        <v>1</v>
      </c>
      <c r="H195" s="131">
        <v>1</v>
      </c>
      <c r="I195" s="163"/>
      <c r="J195" s="169">
        <v>3201</v>
      </c>
      <c r="K195" s="169" t="s">
        <v>404</v>
      </c>
      <c r="L195" s="167"/>
      <c r="M195" s="147">
        <v>8</v>
      </c>
      <c r="N195" s="173">
        <v>44960</v>
      </c>
      <c r="O195" s="139">
        <v>5</v>
      </c>
      <c r="P195" s="139">
        <v>1</v>
      </c>
      <c r="Q195" s="139">
        <v>8</v>
      </c>
    </row>
    <row r="196" spans="1:17" x14ac:dyDescent="0.25">
      <c r="A196" s="128"/>
      <c r="B196" s="139" t="s">
        <v>8608</v>
      </c>
      <c r="C196" s="123" t="s">
        <v>8957</v>
      </c>
      <c r="D196" s="121" t="s">
        <v>8634</v>
      </c>
      <c r="E196" s="121">
        <v>1</v>
      </c>
      <c r="F196" s="121">
        <v>1</v>
      </c>
      <c r="G196" s="131">
        <v>1</v>
      </c>
      <c r="H196" s="131">
        <v>1</v>
      </c>
      <c r="I196" s="163"/>
      <c r="J196" s="169">
        <v>3203</v>
      </c>
      <c r="K196" s="169" t="s">
        <v>404</v>
      </c>
      <c r="L196" s="167"/>
      <c r="M196" s="147">
        <v>8</v>
      </c>
      <c r="N196" s="173">
        <v>44960</v>
      </c>
      <c r="O196" s="139">
        <v>5</v>
      </c>
      <c r="P196" s="139">
        <v>1</v>
      </c>
      <c r="Q196" s="139">
        <v>8</v>
      </c>
    </row>
    <row r="197" spans="1:17" x14ac:dyDescent="0.25">
      <c r="A197" s="128"/>
      <c r="B197" s="139" t="s">
        <v>8608</v>
      </c>
      <c r="C197" s="123" t="s">
        <v>8958</v>
      </c>
      <c r="D197" s="121" t="s">
        <v>8635</v>
      </c>
      <c r="E197" s="121">
        <v>1</v>
      </c>
      <c r="F197" s="121">
        <v>1</v>
      </c>
      <c r="G197" s="131">
        <v>1</v>
      </c>
      <c r="H197" s="131">
        <v>1</v>
      </c>
      <c r="I197" s="163"/>
      <c r="J197" s="169">
        <v>1708</v>
      </c>
      <c r="K197" s="169" t="s">
        <v>394</v>
      </c>
      <c r="L197" s="167"/>
      <c r="M197" s="147">
        <v>8</v>
      </c>
      <c r="N197" s="173">
        <v>44960</v>
      </c>
      <c r="O197" s="139">
        <v>5</v>
      </c>
      <c r="P197" s="139">
        <v>1</v>
      </c>
      <c r="Q197" s="139">
        <v>8</v>
      </c>
    </row>
    <row r="198" spans="1:17" x14ac:dyDescent="0.25">
      <c r="A198" s="128"/>
      <c r="B198" s="139" t="s">
        <v>8608</v>
      </c>
      <c r="C198" s="123" t="s">
        <v>8959</v>
      </c>
      <c r="D198" s="121" t="s">
        <v>8636</v>
      </c>
      <c r="E198" s="121">
        <v>1</v>
      </c>
      <c r="F198" s="121">
        <v>1</v>
      </c>
      <c r="G198" s="131">
        <v>1</v>
      </c>
      <c r="H198" s="131">
        <v>1</v>
      </c>
      <c r="I198" s="163"/>
      <c r="J198" s="169">
        <v>1708</v>
      </c>
      <c r="K198" s="169" t="s">
        <v>394</v>
      </c>
      <c r="L198" s="167"/>
      <c r="M198" s="147">
        <v>8</v>
      </c>
      <c r="N198" s="173">
        <v>44960</v>
      </c>
      <c r="O198" s="139">
        <v>5</v>
      </c>
      <c r="P198" s="139">
        <v>1</v>
      </c>
      <c r="Q198" s="139">
        <v>8</v>
      </c>
    </row>
    <row r="199" spans="1:17" x14ac:dyDescent="0.25">
      <c r="A199" s="128"/>
      <c r="B199" s="139" t="s">
        <v>8608</v>
      </c>
      <c r="C199" s="123" t="s">
        <v>8960</v>
      </c>
      <c r="D199" s="121" t="s">
        <v>8637</v>
      </c>
      <c r="E199" s="121">
        <v>1</v>
      </c>
      <c r="F199" s="121">
        <v>199</v>
      </c>
      <c r="G199" s="131">
        <v>8</v>
      </c>
      <c r="H199" s="131">
        <v>3</v>
      </c>
      <c r="I199" s="163"/>
      <c r="J199" s="169">
        <v>3212</v>
      </c>
      <c r="K199" s="169" t="s">
        <v>404</v>
      </c>
      <c r="L199" s="167"/>
      <c r="M199" s="147">
        <v>8</v>
      </c>
      <c r="N199" s="173">
        <v>44960</v>
      </c>
      <c r="O199" s="139">
        <v>5</v>
      </c>
      <c r="P199" s="139">
        <v>1</v>
      </c>
      <c r="Q199" s="139">
        <v>8</v>
      </c>
    </row>
    <row r="200" spans="1:17" x14ac:dyDescent="0.25">
      <c r="A200" s="128"/>
      <c r="B200" s="139" t="s">
        <v>8608</v>
      </c>
      <c r="C200" s="123" t="s">
        <v>8961</v>
      </c>
      <c r="D200" s="121" t="s">
        <v>8638</v>
      </c>
      <c r="E200" s="121">
        <v>1</v>
      </c>
      <c r="F200" s="121">
        <v>3</v>
      </c>
      <c r="G200" s="131">
        <v>1</v>
      </c>
      <c r="H200" s="131">
        <v>1</v>
      </c>
      <c r="I200" s="163"/>
      <c r="J200" s="169">
        <v>3302</v>
      </c>
      <c r="K200" s="169" t="s">
        <v>406</v>
      </c>
      <c r="L200" s="167"/>
      <c r="M200" s="147">
        <v>8</v>
      </c>
      <c r="N200" s="173">
        <v>44960</v>
      </c>
      <c r="O200" s="139">
        <v>5</v>
      </c>
      <c r="P200" s="139">
        <v>1</v>
      </c>
      <c r="Q200" s="139">
        <v>8</v>
      </c>
    </row>
    <row r="201" spans="1:17" x14ac:dyDescent="0.25">
      <c r="A201" s="128"/>
      <c r="B201" s="139" t="s">
        <v>8608</v>
      </c>
      <c r="C201" s="123" t="s">
        <v>8962</v>
      </c>
      <c r="D201" s="121" t="s">
        <v>8639</v>
      </c>
      <c r="E201" s="121">
        <v>1</v>
      </c>
      <c r="F201" s="121">
        <v>3</v>
      </c>
      <c r="G201" s="131">
        <v>1</v>
      </c>
      <c r="H201" s="131">
        <v>1</v>
      </c>
      <c r="I201" s="163"/>
      <c r="J201" s="169">
        <v>3302</v>
      </c>
      <c r="K201" s="169" t="s">
        <v>406</v>
      </c>
      <c r="L201" s="167"/>
      <c r="M201" s="147">
        <v>8</v>
      </c>
      <c r="N201" s="173">
        <v>44960</v>
      </c>
      <c r="O201" s="139">
        <v>5</v>
      </c>
      <c r="P201" s="139">
        <v>1</v>
      </c>
      <c r="Q201" s="139">
        <v>8</v>
      </c>
    </row>
    <row r="202" spans="1:17" x14ac:dyDescent="0.25">
      <c r="A202" s="128"/>
      <c r="B202" s="139" t="s">
        <v>8608</v>
      </c>
      <c r="C202" s="123" t="s">
        <v>8963</v>
      </c>
      <c r="D202" s="121" t="s">
        <v>8640</v>
      </c>
      <c r="E202" s="121">
        <v>1</v>
      </c>
      <c r="F202" s="121">
        <v>3</v>
      </c>
      <c r="G202" s="131">
        <v>1</v>
      </c>
      <c r="H202" s="131">
        <v>1</v>
      </c>
      <c r="I202" s="163"/>
      <c r="J202" s="169">
        <v>3212</v>
      </c>
      <c r="K202" s="169" t="s">
        <v>404</v>
      </c>
      <c r="L202" s="167"/>
      <c r="M202" s="147">
        <v>8</v>
      </c>
      <c r="N202" s="173">
        <v>44960</v>
      </c>
      <c r="O202" s="139">
        <v>5</v>
      </c>
      <c r="P202" s="139">
        <v>1</v>
      </c>
      <c r="Q202" s="139">
        <v>8</v>
      </c>
    </row>
    <row r="203" spans="1:17" x14ac:dyDescent="0.25">
      <c r="A203" s="128"/>
      <c r="B203" s="139" t="s">
        <v>8608</v>
      </c>
      <c r="C203" s="123" t="s">
        <v>8964</v>
      </c>
      <c r="D203" s="134" t="s">
        <v>8641</v>
      </c>
      <c r="E203" s="134">
        <v>2</v>
      </c>
      <c r="F203" s="134">
        <v>1</v>
      </c>
      <c r="G203" s="131">
        <v>1</v>
      </c>
      <c r="H203" s="131">
        <v>1</v>
      </c>
      <c r="I203" s="163"/>
      <c r="J203" s="169">
        <v>3302</v>
      </c>
      <c r="K203" s="169" t="s">
        <v>406</v>
      </c>
      <c r="L203" s="167"/>
      <c r="M203" s="147">
        <v>8</v>
      </c>
      <c r="N203" s="173">
        <v>44961</v>
      </c>
      <c r="O203" s="139">
        <v>5</v>
      </c>
      <c r="P203" s="139">
        <v>1</v>
      </c>
      <c r="Q203" s="139">
        <v>8</v>
      </c>
    </row>
    <row r="204" spans="1:17" x14ac:dyDescent="0.25">
      <c r="A204" s="128"/>
      <c r="B204" s="139" t="s">
        <v>8608</v>
      </c>
      <c r="C204" s="124" t="s">
        <v>8965</v>
      </c>
      <c r="D204" s="121" t="s">
        <v>8642</v>
      </c>
      <c r="E204" s="121">
        <v>2</v>
      </c>
      <c r="F204" s="121">
        <v>1</v>
      </c>
      <c r="G204" s="131">
        <v>1</v>
      </c>
      <c r="H204" s="131">
        <v>1</v>
      </c>
      <c r="I204" s="163"/>
      <c r="J204" s="169">
        <v>3172</v>
      </c>
      <c r="K204" s="169" t="s">
        <v>402</v>
      </c>
      <c r="L204" s="167"/>
      <c r="M204" s="147">
        <v>8</v>
      </c>
      <c r="N204" s="173">
        <v>44961</v>
      </c>
      <c r="O204" s="139">
        <v>5</v>
      </c>
      <c r="P204" s="139">
        <v>1</v>
      </c>
      <c r="Q204" s="139">
        <v>8</v>
      </c>
    </row>
    <row r="205" spans="1:17" x14ac:dyDescent="0.25">
      <c r="A205" s="128"/>
      <c r="B205" s="139" t="s">
        <v>8608</v>
      </c>
      <c r="C205" s="123" t="s">
        <v>8966</v>
      </c>
      <c r="D205" s="121" t="s">
        <v>8643</v>
      </c>
      <c r="E205" s="121">
        <v>2</v>
      </c>
      <c r="F205" s="121">
        <v>1</v>
      </c>
      <c r="G205" s="131">
        <v>1</v>
      </c>
      <c r="H205" s="131">
        <v>1</v>
      </c>
      <c r="I205" s="163"/>
      <c r="J205" s="169">
        <v>3175</v>
      </c>
      <c r="K205" s="169" t="s">
        <v>402</v>
      </c>
      <c r="L205" s="167"/>
      <c r="M205" s="147">
        <v>8</v>
      </c>
      <c r="N205" s="173">
        <v>44961</v>
      </c>
      <c r="O205" s="139">
        <v>5</v>
      </c>
      <c r="P205" s="139">
        <v>1</v>
      </c>
      <c r="Q205" s="139">
        <v>8</v>
      </c>
    </row>
    <row r="206" spans="1:17" x14ac:dyDescent="0.25">
      <c r="A206" s="128"/>
      <c r="B206" s="139" t="s">
        <v>8608</v>
      </c>
      <c r="C206" s="123" t="s">
        <v>8967</v>
      </c>
      <c r="D206" s="121" t="s">
        <v>8644</v>
      </c>
      <c r="E206" s="121">
        <v>2</v>
      </c>
      <c r="F206" s="121">
        <v>2</v>
      </c>
      <c r="G206" s="131">
        <v>1</v>
      </c>
      <c r="H206" s="131">
        <v>1</v>
      </c>
      <c r="I206" s="163"/>
      <c r="J206" s="169">
        <v>1207</v>
      </c>
      <c r="K206" s="169" t="s">
        <v>384</v>
      </c>
      <c r="L206" s="167"/>
      <c r="M206" s="147">
        <v>8</v>
      </c>
      <c r="N206" s="173">
        <v>44961</v>
      </c>
      <c r="O206" s="139">
        <v>5</v>
      </c>
      <c r="P206" s="139">
        <v>1</v>
      </c>
      <c r="Q206" s="139">
        <v>8</v>
      </c>
    </row>
    <row r="207" spans="1:17" x14ac:dyDescent="0.25">
      <c r="A207" s="128"/>
      <c r="B207" s="139" t="s">
        <v>8608</v>
      </c>
      <c r="C207" s="123" t="s">
        <v>8968</v>
      </c>
      <c r="D207" s="121" t="s">
        <v>8645</v>
      </c>
      <c r="E207" s="121">
        <v>2</v>
      </c>
      <c r="F207" s="121">
        <v>2</v>
      </c>
      <c r="G207" s="131">
        <v>1</v>
      </c>
      <c r="H207" s="131">
        <v>1</v>
      </c>
      <c r="I207" s="163"/>
      <c r="J207" s="169">
        <v>7309</v>
      </c>
      <c r="K207" s="169" t="s">
        <v>434</v>
      </c>
      <c r="L207" s="167"/>
      <c r="M207" s="147">
        <v>8</v>
      </c>
      <c r="N207" s="173">
        <v>44961</v>
      </c>
      <c r="O207" s="139">
        <v>5</v>
      </c>
      <c r="P207" s="139">
        <v>1</v>
      </c>
      <c r="Q207" s="139">
        <v>8</v>
      </c>
    </row>
    <row r="208" spans="1:17" x14ac:dyDescent="0.25">
      <c r="A208" s="128"/>
      <c r="B208" s="139" t="s">
        <v>8608</v>
      </c>
      <c r="C208" s="123" t="s">
        <v>8969</v>
      </c>
      <c r="D208" s="121" t="s">
        <v>8646</v>
      </c>
      <c r="E208" s="121">
        <v>2</v>
      </c>
      <c r="F208" s="121">
        <v>2</v>
      </c>
      <c r="G208" s="131">
        <v>1</v>
      </c>
      <c r="H208" s="131">
        <v>1</v>
      </c>
      <c r="I208" s="140"/>
      <c r="J208" s="169">
        <v>3202</v>
      </c>
      <c r="K208" s="169" t="s">
        <v>404</v>
      </c>
      <c r="L208" s="167"/>
      <c r="M208" s="147">
        <v>8</v>
      </c>
      <c r="N208" s="173">
        <v>44961</v>
      </c>
      <c r="O208" s="139">
        <v>5</v>
      </c>
      <c r="P208" s="139">
        <v>1</v>
      </c>
      <c r="Q208" s="139">
        <v>8</v>
      </c>
    </row>
    <row r="209" spans="1:17" x14ac:dyDescent="0.25">
      <c r="A209" s="128"/>
      <c r="B209" s="139" t="s">
        <v>8608</v>
      </c>
      <c r="C209" s="123" t="s">
        <v>8970</v>
      </c>
      <c r="D209" s="121" t="s">
        <v>8647</v>
      </c>
      <c r="E209" s="121">
        <v>2</v>
      </c>
      <c r="F209" s="121">
        <v>1</v>
      </c>
      <c r="G209" s="131">
        <v>1</v>
      </c>
      <c r="H209" s="131">
        <v>1</v>
      </c>
      <c r="I209" s="140"/>
      <c r="J209" s="169">
        <v>3603</v>
      </c>
      <c r="K209" s="169" t="s">
        <v>412</v>
      </c>
      <c r="L209" s="167"/>
      <c r="M209" s="147">
        <v>8</v>
      </c>
      <c r="N209" s="173">
        <v>44961</v>
      </c>
      <c r="O209" s="139">
        <v>5</v>
      </c>
      <c r="P209" s="139">
        <v>1</v>
      </c>
      <c r="Q209" s="139">
        <v>8</v>
      </c>
    </row>
    <row r="210" spans="1:17" x14ac:dyDescent="0.25">
      <c r="A210" s="128"/>
      <c r="B210" s="139" t="s">
        <v>8608</v>
      </c>
      <c r="C210" s="123" t="s">
        <v>8971</v>
      </c>
      <c r="D210" s="121" t="s">
        <v>8648</v>
      </c>
      <c r="E210" s="121">
        <v>1</v>
      </c>
      <c r="F210" s="121">
        <v>1</v>
      </c>
      <c r="G210" s="131">
        <v>1</v>
      </c>
      <c r="H210" s="131">
        <v>1</v>
      </c>
      <c r="I210" s="140"/>
      <c r="J210" s="169">
        <v>3603</v>
      </c>
      <c r="K210" s="169" t="s">
        <v>412</v>
      </c>
      <c r="L210" s="167"/>
      <c r="M210" s="147">
        <v>8</v>
      </c>
      <c r="N210" s="173">
        <v>44961</v>
      </c>
      <c r="O210" s="139">
        <v>5</v>
      </c>
      <c r="P210" s="139">
        <v>1</v>
      </c>
      <c r="Q210" s="139">
        <v>8</v>
      </c>
    </row>
    <row r="211" spans="1:17" x14ac:dyDescent="0.25">
      <c r="A211" s="128"/>
      <c r="B211" s="139" t="s">
        <v>8608</v>
      </c>
      <c r="C211" s="123" t="s">
        <v>8972</v>
      </c>
      <c r="D211" s="121" t="s">
        <v>8649</v>
      </c>
      <c r="E211" s="121">
        <v>1</v>
      </c>
      <c r="F211" s="121">
        <v>1</v>
      </c>
      <c r="G211" s="131">
        <v>1</v>
      </c>
      <c r="H211" s="131">
        <v>1</v>
      </c>
      <c r="I211" s="140"/>
      <c r="J211" s="169">
        <v>3315</v>
      </c>
      <c r="K211" s="169" t="s">
        <v>406</v>
      </c>
      <c r="L211" s="167"/>
      <c r="M211" s="147">
        <v>8</v>
      </c>
      <c r="N211" s="173">
        <v>44961</v>
      </c>
      <c r="O211" s="139">
        <v>5</v>
      </c>
      <c r="P211" s="139">
        <v>1</v>
      </c>
      <c r="Q211" s="139">
        <v>8</v>
      </c>
    </row>
    <row r="212" spans="1:17" x14ac:dyDescent="0.25">
      <c r="A212" s="128"/>
      <c r="B212" s="139" t="s">
        <v>8608</v>
      </c>
      <c r="C212" s="123" t="s">
        <v>8973</v>
      </c>
      <c r="D212" s="121" t="s">
        <v>8650</v>
      </c>
      <c r="E212" s="121">
        <v>2</v>
      </c>
      <c r="F212" s="121">
        <v>1</v>
      </c>
      <c r="G212" s="131">
        <v>1</v>
      </c>
      <c r="H212" s="131">
        <v>1</v>
      </c>
      <c r="I212" s="162"/>
      <c r="J212" s="169">
        <v>3213</v>
      </c>
      <c r="K212" s="169" t="s">
        <v>404</v>
      </c>
      <c r="L212" s="167"/>
      <c r="M212" s="147">
        <v>8</v>
      </c>
      <c r="N212" s="173">
        <v>44961</v>
      </c>
      <c r="O212" s="139">
        <v>5</v>
      </c>
      <c r="P212" s="139">
        <v>1</v>
      </c>
      <c r="Q212" s="139">
        <v>8</v>
      </c>
    </row>
    <row r="213" spans="1:17" x14ac:dyDescent="0.25">
      <c r="A213" s="128"/>
      <c r="B213" s="139" t="s">
        <v>8608</v>
      </c>
      <c r="C213" s="123" t="s">
        <v>8974</v>
      </c>
      <c r="D213" s="121" t="s">
        <v>8651</v>
      </c>
      <c r="E213" s="121">
        <v>2</v>
      </c>
      <c r="F213" s="121">
        <v>75</v>
      </c>
      <c r="G213" s="131">
        <v>3</v>
      </c>
      <c r="H213" s="131">
        <v>1</v>
      </c>
      <c r="I213" s="162"/>
      <c r="J213" s="169">
        <v>3172</v>
      </c>
      <c r="K213" s="169" t="s">
        <v>402</v>
      </c>
      <c r="L213" s="167"/>
      <c r="M213" s="147">
        <v>8</v>
      </c>
      <c r="N213" s="173">
        <v>44961</v>
      </c>
      <c r="O213" s="139">
        <v>5</v>
      </c>
      <c r="P213" s="139">
        <v>1</v>
      </c>
      <c r="Q213" s="139">
        <v>8</v>
      </c>
    </row>
    <row r="214" spans="1:17" x14ac:dyDescent="0.25">
      <c r="A214" s="128"/>
      <c r="B214" s="139" t="s">
        <v>8608</v>
      </c>
      <c r="C214" s="123" t="s">
        <v>8975</v>
      </c>
      <c r="D214" s="121" t="s">
        <v>8652</v>
      </c>
      <c r="E214" s="121">
        <v>2</v>
      </c>
      <c r="F214" s="121">
        <v>1</v>
      </c>
      <c r="G214" s="131">
        <v>1</v>
      </c>
      <c r="H214" s="131">
        <v>1</v>
      </c>
      <c r="I214" s="162"/>
      <c r="J214" s="169">
        <v>1371</v>
      </c>
      <c r="K214" s="169" t="s">
        <v>386</v>
      </c>
      <c r="L214" s="167"/>
      <c r="M214" s="147">
        <v>8</v>
      </c>
      <c r="N214" s="173">
        <v>44961</v>
      </c>
      <c r="O214" s="139">
        <v>5</v>
      </c>
      <c r="P214" s="139">
        <v>1</v>
      </c>
      <c r="Q214" s="139">
        <v>8</v>
      </c>
    </row>
    <row r="215" spans="1:17" x14ac:dyDescent="0.25">
      <c r="A215" s="128"/>
      <c r="B215" s="139" t="s">
        <v>8608</v>
      </c>
      <c r="C215" s="123" t="s">
        <v>8976</v>
      </c>
      <c r="D215" s="121" t="s">
        <v>8653</v>
      </c>
      <c r="E215" s="121">
        <v>1</v>
      </c>
      <c r="F215" s="121">
        <v>74</v>
      </c>
      <c r="G215" s="131">
        <v>3</v>
      </c>
      <c r="H215" s="131">
        <v>1</v>
      </c>
      <c r="I215" s="162"/>
      <c r="J215" s="169">
        <v>3506</v>
      </c>
      <c r="K215" s="169" t="s">
        <v>410</v>
      </c>
      <c r="L215" s="167"/>
      <c r="M215" s="147">
        <v>8</v>
      </c>
      <c r="N215" s="173">
        <v>44961</v>
      </c>
      <c r="O215" s="139">
        <v>5</v>
      </c>
      <c r="P215" s="139">
        <v>1</v>
      </c>
      <c r="Q215" s="139">
        <v>8</v>
      </c>
    </row>
    <row r="216" spans="1:17" x14ac:dyDescent="0.25">
      <c r="A216" s="128"/>
      <c r="B216" s="139" t="s">
        <v>8608</v>
      </c>
      <c r="C216" s="123" t="s">
        <v>8977</v>
      </c>
      <c r="D216" s="121" t="s">
        <v>8654</v>
      </c>
      <c r="E216" s="121">
        <v>1</v>
      </c>
      <c r="F216" s="121">
        <v>74</v>
      </c>
      <c r="G216" s="131">
        <v>3</v>
      </c>
      <c r="H216" s="131">
        <v>1</v>
      </c>
      <c r="I216" s="162"/>
      <c r="J216" s="169">
        <v>3301</v>
      </c>
      <c r="K216" s="169" t="s">
        <v>406</v>
      </c>
      <c r="L216" s="167"/>
      <c r="M216" s="147">
        <v>8</v>
      </c>
      <c r="N216" s="173">
        <v>44961</v>
      </c>
      <c r="O216" s="139">
        <v>5</v>
      </c>
      <c r="P216" s="139">
        <v>1</v>
      </c>
      <c r="Q216" s="139">
        <v>8</v>
      </c>
    </row>
    <row r="217" spans="1:17" x14ac:dyDescent="0.25">
      <c r="A217" s="128"/>
      <c r="B217" s="139" t="s">
        <v>8608</v>
      </c>
      <c r="C217" s="123" t="s">
        <v>8978</v>
      </c>
      <c r="D217" s="121" t="s">
        <v>8655</v>
      </c>
      <c r="E217" s="121">
        <v>1</v>
      </c>
      <c r="F217" s="121">
        <v>74</v>
      </c>
      <c r="G217" s="131">
        <v>3</v>
      </c>
      <c r="H217" s="131">
        <v>1</v>
      </c>
      <c r="I217" s="162"/>
      <c r="J217" s="169">
        <v>3301</v>
      </c>
      <c r="K217" s="169" t="s">
        <v>406</v>
      </c>
      <c r="L217" s="167"/>
      <c r="M217" s="147">
        <v>8</v>
      </c>
      <c r="N217" s="173">
        <v>44961</v>
      </c>
      <c r="O217" s="139">
        <v>5</v>
      </c>
      <c r="P217" s="139">
        <v>1</v>
      </c>
      <c r="Q217" s="139">
        <v>8</v>
      </c>
    </row>
    <row r="218" spans="1:17" x14ac:dyDescent="0.25">
      <c r="A218" s="128"/>
      <c r="B218" s="139" t="s">
        <v>8608</v>
      </c>
      <c r="C218" s="123" t="s">
        <v>8979</v>
      </c>
      <c r="D218" s="121" t="s">
        <v>8656</v>
      </c>
      <c r="E218" s="121">
        <v>2</v>
      </c>
      <c r="F218" s="121">
        <v>1</v>
      </c>
      <c r="G218" s="131">
        <v>1</v>
      </c>
      <c r="H218" s="131">
        <v>1</v>
      </c>
      <c r="I218" s="162"/>
      <c r="J218" s="169">
        <v>3204</v>
      </c>
      <c r="K218" s="169" t="s">
        <v>404</v>
      </c>
      <c r="L218" s="167"/>
      <c r="M218" s="147">
        <v>8</v>
      </c>
      <c r="N218" s="173">
        <v>44964</v>
      </c>
      <c r="O218" s="139">
        <v>5</v>
      </c>
      <c r="P218" s="139">
        <v>1</v>
      </c>
      <c r="Q218" s="139">
        <v>8</v>
      </c>
    </row>
    <row r="219" spans="1:17" x14ac:dyDescent="0.25">
      <c r="A219" s="128"/>
      <c r="B219" s="139" t="s">
        <v>8608</v>
      </c>
      <c r="C219" s="123" t="s">
        <v>8980</v>
      </c>
      <c r="D219" s="121" t="s">
        <v>8657</v>
      </c>
      <c r="E219" s="121">
        <v>2</v>
      </c>
      <c r="F219" s="121">
        <v>189</v>
      </c>
      <c r="G219" s="131">
        <v>7</v>
      </c>
      <c r="H219" s="131">
        <v>3</v>
      </c>
      <c r="I219" s="163"/>
      <c r="J219" s="169">
        <v>3527</v>
      </c>
      <c r="K219" s="169" t="s">
        <v>410</v>
      </c>
      <c r="L219" s="167"/>
      <c r="M219" s="147">
        <v>8</v>
      </c>
      <c r="N219" s="173">
        <v>44964</v>
      </c>
      <c r="O219" s="139">
        <v>5</v>
      </c>
      <c r="P219" s="139">
        <v>1</v>
      </c>
      <c r="Q219" s="139">
        <v>8</v>
      </c>
    </row>
    <row r="220" spans="1:17" x14ac:dyDescent="0.25">
      <c r="A220" s="128"/>
      <c r="B220" s="139" t="s">
        <v>8608</v>
      </c>
      <c r="C220" s="123" t="s">
        <v>8981</v>
      </c>
      <c r="D220" s="121" t="s">
        <v>8658</v>
      </c>
      <c r="E220" s="121">
        <v>2</v>
      </c>
      <c r="F220" s="121">
        <v>189</v>
      </c>
      <c r="G220" s="131">
        <v>7</v>
      </c>
      <c r="H220" s="131">
        <v>3</v>
      </c>
      <c r="I220" s="163"/>
      <c r="J220" s="169">
        <v>3527</v>
      </c>
      <c r="K220" s="169" t="s">
        <v>410</v>
      </c>
      <c r="L220" s="167"/>
      <c r="M220" s="147">
        <v>8</v>
      </c>
      <c r="N220" s="173">
        <v>44964</v>
      </c>
      <c r="O220" s="139">
        <v>5</v>
      </c>
      <c r="P220" s="139">
        <v>1</v>
      </c>
      <c r="Q220" s="139">
        <v>8</v>
      </c>
    </row>
    <row r="221" spans="1:17" x14ac:dyDescent="0.25">
      <c r="A221" s="128"/>
      <c r="B221" s="139" t="s">
        <v>8608</v>
      </c>
      <c r="C221" s="123" t="s">
        <v>8982</v>
      </c>
      <c r="D221" s="121" t="s">
        <v>8659</v>
      </c>
      <c r="E221" s="121">
        <v>2</v>
      </c>
      <c r="F221" s="121">
        <v>189</v>
      </c>
      <c r="G221" s="131">
        <v>7</v>
      </c>
      <c r="H221" s="131">
        <v>3</v>
      </c>
      <c r="I221" s="163"/>
      <c r="J221" s="169">
        <v>3212</v>
      </c>
      <c r="K221" s="169" t="s">
        <v>404</v>
      </c>
      <c r="L221" s="167"/>
      <c r="M221" s="147">
        <v>8</v>
      </c>
      <c r="N221" s="173">
        <v>44964</v>
      </c>
      <c r="O221" s="139">
        <v>5</v>
      </c>
      <c r="P221" s="139">
        <v>1</v>
      </c>
      <c r="Q221" s="139">
        <v>8</v>
      </c>
    </row>
    <row r="222" spans="1:17" x14ac:dyDescent="0.25">
      <c r="A222" s="128"/>
      <c r="B222" s="139" t="s">
        <v>8608</v>
      </c>
      <c r="C222" s="123" t="s">
        <v>8983</v>
      </c>
      <c r="D222" s="121" t="s">
        <v>8660</v>
      </c>
      <c r="E222" s="121">
        <v>2</v>
      </c>
      <c r="F222" s="121">
        <v>189</v>
      </c>
      <c r="G222" s="131">
        <v>7</v>
      </c>
      <c r="H222" s="131">
        <v>3</v>
      </c>
      <c r="I222" s="163"/>
      <c r="J222" s="169">
        <v>3526</v>
      </c>
      <c r="K222" s="169" t="s">
        <v>410</v>
      </c>
      <c r="L222" s="167"/>
      <c r="M222" s="147">
        <v>8</v>
      </c>
      <c r="N222" s="173">
        <v>44964</v>
      </c>
      <c r="O222" s="139">
        <v>5</v>
      </c>
      <c r="P222" s="139">
        <v>1</v>
      </c>
      <c r="Q222" s="139">
        <v>8</v>
      </c>
    </row>
    <row r="223" spans="1:17" x14ac:dyDescent="0.25">
      <c r="A223" s="128"/>
      <c r="B223" s="139" t="s">
        <v>8608</v>
      </c>
      <c r="C223" s="123" t="s">
        <v>8984</v>
      </c>
      <c r="D223" s="121" t="s">
        <v>8661</v>
      </c>
      <c r="E223" s="121">
        <v>2</v>
      </c>
      <c r="F223" s="121">
        <v>200</v>
      </c>
      <c r="G223" s="131">
        <v>8</v>
      </c>
      <c r="H223" s="131">
        <v>3</v>
      </c>
      <c r="I223" s="163"/>
      <c r="J223" s="169">
        <v>3203</v>
      </c>
      <c r="K223" s="169" t="s">
        <v>404</v>
      </c>
      <c r="L223" s="167"/>
      <c r="M223" s="147">
        <v>8</v>
      </c>
      <c r="N223" s="173">
        <v>44964</v>
      </c>
      <c r="O223" s="139">
        <v>5</v>
      </c>
      <c r="P223" s="139">
        <v>1</v>
      </c>
      <c r="Q223" s="139">
        <v>8</v>
      </c>
    </row>
    <row r="224" spans="1:17" x14ac:dyDescent="0.25">
      <c r="A224" s="128"/>
      <c r="B224" s="139" t="s">
        <v>8608</v>
      </c>
      <c r="C224" s="123" t="s">
        <v>8985</v>
      </c>
      <c r="D224" s="121" t="s">
        <v>8662</v>
      </c>
      <c r="E224" s="121">
        <v>2</v>
      </c>
      <c r="F224" s="121">
        <v>200</v>
      </c>
      <c r="G224" s="131">
        <v>8</v>
      </c>
      <c r="H224" s="131">
        <v>3</v>
      </c>
      <c r="I224" s="163"/>
      <c r="J224" s="169">
        <v>3172</v>
      </c>
      <c r="K224" s="169" t="s">
        <v>402</v>
      </c>
      <c r="L224" s="167"/>
      <c r="M224" s="147">
        <v>8</v>
      </c>
      <c r="N224" s="173">
        <v>44964</v>
      </c>
      <c r="O224" s="139">
        <v>5</v>
      </c>
      <c r="P224" s="139">
        <v>1</v>
      </c>
      <c r="Q224" s="139">
        <v>8</v>
      </c>
    </row>
    <row r="225" spans="1:17" x14ac:dyDescent="0.25">
      <c r="A225" s="128"/>
      <c r="B225" s="139" t="s">
        <v>8608</v>
      </c>
      <c r="C225" s="123" t="s">
        <v>8986</v>
      </c>
      <c r="D225" s="121" t="s">
        <v>8663</v>
      </c>
      <c r="E225" s="121">
        <v>2</v>
      </c>
      <c r="F225" s="121">
        <v>200</v>
      </c>
      <c r="G225" s="131">
        <v>8</v>
      </c>
      <c r="H225" s="131">
        <v>3</v>
      </c>
      <c r="I225" s="140"/>
      <c r="J225" s="169">
        <v>3204</v>
      </c>
      <c r="K225" s="169" t="s">
        <v>404</v>
      </c>
      <c r="L225" s="167"/>
      <c r="M225" s="147">
        <v>8</v>
      </c>
      <c r="N225" s="173">
        <v>44964</v>
      </c>
      <c r="O225" s="139">
        <v>5</v>
      </c>
      <c r="P225" s="139">
        <v>1</v>
      </c>
      <c r="Q225" s="139">
        <v>8</v>
      </c>
    </row>
    <row r="226" spans="1:17" x14ac:dyDescent="0.25">
      <c r="A226" s="128"/>
      <c r="B226" s="139" t="s">
        <v>8608</v>
      </c>
      <c r="C226" s="123" t="s">
        <v>8987</v>
      </c>
      <c r="D226" s="121" t="s">
        <v>8664</v>
      </c>
      <c r="E226" s="121">
        <v>2</v>
      </c>
      <c r="F226" s="121">
        <v>200</v>
      </c>
      <c r="G226" s="131">
        <v>8</v>
      </c>
      <c r="H226" s="131">
        <v>3</v>
      </c>
      <c r="I226" s="140"/>
      <c r="J226" s="169">
        <v>3202</v>
      </c>
      <c r="K226" s="169" t="s">
        <v>404</v>
      </c>
      <c r="L226" s="167"/>
      <c r="M226" s="147">
        <v>8</v>
      </c>
      <c r="N226" s="173">
        <v>44964</v>
      </c>
      <c r="O226" s="139">
        <v>5</v>
      </c>
      <c r="P226" s="139">
        <v>1</v>
      </c>
      <c r="Q226" s="139">
        <v>8</v>
      </c>
    </row>
    <row r="227" spans="1:17" x14ac:dyDescent="0.25">
      <c r="A227" s="128"/>
      <c r="B227" s="139" t="s">
        <v>8608</v>
      </c>
      <c r="C227" s="123" t="s">
        <v>8988</v>
      </c>
      <c r="D227" s="121" t="s">
        <v>8665</v>
      </c>
      <c r="E227" s="121">
        <v>2</v>
      </c>
      <c r="F227" s="121">
        <v>200</v>
      </c>
      <c r="G227" s="131">
        <v>8</v>
      </c>
      <c r="H227" s="131">
        <v>3</v>
      </c>
      <c r="I227" s="143"/>
      <c r="J227" s="169">
        <v>3326</v>
      </c>
      <c r="K227" s="169" t="s">
        <v>406</v>
      </c>
      <c r="L227" s="167"/>
      <c r="M227" s="147">
        <v>8</v>
      </c>
      <c r="N227" s="173">
        <v>44964</v>
      </c>
      <c r="O227" s="139">
        <v>5</v>
      </c>
      <c r="P227" s="139">
        <v>1</v>
      </c>
      <c r="Q227" s="139">
        <v>8</v>
      </c>
    </row>
    <row r="228" spans="1:17" x14ac:dyDescent="0.25">
      <c r="A228" s="128"/>
      <c r="B228" s="139" t="s">
        <v>8608</v>
      </c>
      <c r="C228" s="123" t="s">
        <v>8989</v>
      </c>
      <c r="D228" s="121" t="s">
        <v>8666</v>
      </c>
      <c r="E228" s="121">
        <v>2</v>
      </c>
      <c r="F228" s="121">
        <v>200</v>
      </c>
      <c r="G228" s="131">
        <v>8</v>
      </c>
      <c r="H228" s="131">
        <v>3</v>
      </c>
      <c r="I228" s="143"/>
      <c r="J228" s="169">
        <v>3326</v>
      </c>
      <c r="K228" s="169" t="s">
        <v>406</v>
      </c>
      <c r="L228" s="167"/>
      <c r="M228" s="147">
        <v>8</v>
      </c>
      <c r="N228" s="173">
        <v>44964</v>
      </c>
      <c r="O228" s="139">
        <v>5</v>
      </c>
      <c r="P228" s="139">
        <v>1</v>
      </c>
      <c r="Q228" s="139">
        <v>8</v>
      </c>
    </row>
    <row r="229" spans="1:17" x14ac:dyDescent="0.25">
      <c r="A229" s="128"/>
      <c r="B229" s="139" t="s">
        <v>8608</v>
      </c>
      <c r="C229" s="123" t="s">
        <v>8990</v>
      </c>
      <c r="D229" s="121" t="s">
        <v>8667</v>
      </c>
      <c r="E229" s="121">
        <v>2</v>
      </c>
      <c r="F229" s="121">
        <v>200</v>
      </c>
      <c r="G229" s="131">
        <v>8</v>
      </c>
      <c r="H229" s="131">
        <v>3</v>
      </c>
      <c r="I229" s="143"/>
      <c r="J229" s="169">
        <v>5207</v>
      </c>
      <c r="K229" s="169" t="s">
        <v>416</v>
      </c>
      <c r="L229" s="167"/>
      <c r="M229" s="147">
        <v>8</v>
      </c>
      <c r="N229" s="173">
        <v>44964</v>
      </c>
      <c r="O229" s="139">
        <v>5</v>
      </c>
      <c r="P229" s="139">
        <v>1</v>
      </c>
      <c r="Q229" s="139">
        <v>8</v>
      </c>
    </row>
    <row r="230" spans="1:17" x14ac:dyDescent="0.25">
      <c r="A230" s="128"/>
      <c r="B230" s="139" t="s">
        <v>8608</v>
      </c>
      <c r="C230" s="123" t="s">
        <v>8991</v>
      </c>
      <c r="D230" s="121" t="s">
        <v>8668</v>
      </c>
      <c r="E230" s="121">
        <v>2</v>
      </c>
      <c r="F230" s="121">
        <v>1</v>
      </c>
      <c r="G230" s="131">
        <v>1</v>
      </c>
      <c r="H230" s="131">
        <v>1</v>
      </c>
      <c r="I230" s="143"/>
      <c r="J230" s="169">
        <v>3171</v>
      </c>
      <c r="K230" s="169" t="s">
        <v>402</v>
      </c>
      <c r="L230" s="135"/>
      <c r="M230" s="147">
        <v>8</v>
      </c>
      <c r="N230" s="173">
        <v>44964</v>
      </c>
      <c r="O230" s="139">
        <v>5</v>
      </c>
      <c r="P230" s="139">
        <v>1</v>
      </c>
      <c r="Q230" s="139">
        <v>8</v>
      </c>
    </row>
    <row r="231" spans="1:17" x14ac:dyDescent="0.25">
      <c r="A231" s="129"/>
      <c r="B231" s="139" t="s">
        <v>8608</v>
      </c>
      <c r="C231" s="123" t="s">
        <v>8992</v>
      </c>
      <c r="D231" s="121" t="s">
        <v>8669</v>
      </c>
      <c r="E231" s="121">
        <v>1</v>
      </c>
      <c r="F231" s="121">
        <v>1</v>
      </c>
      <c r="G231" s="131">
        <v>1</v>
      </c>
      <c r="H231" s="131">
        <v>1</v>
      </c>
      <c r="I231" s="140"/>
      <c r="J231" s="169">
        <v>3603</v>
      </c>
      <c r="K231" s="169" t="s">
        <v>412</v>
      </c>
      <c r="L231" s="135"/>
      <c r="M231" s="147">
        <v>8</v>
      </c>
      <c r="N231" s="173">
        <v>44964</v>
      </c>
      <c r="O231" s="139">
        <v>5</v>
      </c>
      <c r="P231" s="139">
        <v>1</v>
      </c>
      <c r="Q231" s="139">
        <v>8</v>
      </c>
    </row>
    <row r="232" spans="1:17" x14ac:dyDescent="0.25">
      <c r="A232" s="129"/>
      <c r="B232" s="139" t="s">
        <v>8608</v>
      </c>
      <c r="C232" s="123" t="s">
        <v>8993</v>
      </c>
      <c r="D232" s="121" t="s">
        <v>8670</v>
      </c>
      <c r="E232" s="121">
        <v>2</v>
      </c>
      <c r="F232" s="121">
        <v>1</v>
      </c>
      <c r="G232" s="131">
        <v>1</v>
      </c>
      <c r="H232" s="131">
        <v>1</v>
      </c>
      <c r="I232" s="140"/>
      <c r="J232" s="169">
        <v>3171</v>
      </c>
      <c r="K232" s="169" t="s">
        <v>402</v>
      </c>
      <c r="L232" s="135"/>
      <c r="M232" s="147">
        <v>8</v>
      </c>
      <c r="N232" s="173">
        <v>44964</v>
      </c>
      <c r="O232" s="139">
        <v>5</v>
      </c>
      <c r="P232" s="139">
        <v>1</v>
      </c>
      <c r="Q232" s="139">
        <v>8</v>
      </c>
    </row>
    <row r="233" spans="1:17" x14ac:dyDescent="0.25">
      <c r="A233" s="129"/>
      <c r="B233" s="139" t="s">
        <v>8608</v>
      </c>
      <c r="C233" s="123" t="s">
        <v>8994</v>
      </c>
      <c r="D233" s="121" t="s">
        <v>8671</v>
      </c>
      <c r="E233" s="121">
        <v>1</v>
      </c>
      <c r="F233" s="121">
        <v>3</v>
      </c>
      <c r="G233" s="131">
        <v>1</v>
      </c>
      <c r="H233" s="131">
        <v>1</v>
      </c>
      <c r="I233" s="140"/>
      <c r="J233" s="169">
        <v>3203</v>
      </c>
      <c r="K233" s="169" t="s">
        <v>404</v>
      </c>
      <c r="L233" s="135"/>
      <c r="M233" s="147">
        <v>8</v>
      </c>
      <c r="N233" s="173">
        <v>44965</v>
      </c>
      <c r="O233" s="139">
        <v>5</v>
      </c>
      <c r="P233" s="139">
        <v>1</v>
      </c>
      <c r="Q233" s="139">
        <v>8</v>
      </c>
    </row>
    <row r="234" spans="1:17" x14ac:dyDescent="0.25">
      <c r="A234" s="129"/>
      <c r="B234" s="139" t="s">
        <v>8608</v>
      </c>
      <c r="C234" s="123" t="s">
        <v>8995</v>
      </c>
      <c r="D234" s="121" t="s">
        <v>8672</v>
      </c>
      <c r="E234" s="121">
        <v>1</v>
      </c>
      <c r="F234" s="121">
        <v>3</v>
      </c>
      <c r="G234" s="131">
        <v>1</v>
      </c>
      <c r="H234" s="131">
        <v>1</v>
      </c>
      <c r="I234" s="140"/>
      <c r="J234" s="169">
        <v>3203</v>
      </c>
      <c r="K234" s="169" t="s">
        <v>404</v>
      </c>
      <c r="L234" s="135"/>
      <c r="M234" s="147">
        <v>8</v>
      </c>
      <c r="N234" s="173">
        <v>44965</v>
      </c>
      <c r="O234" s="139">
        <v>5</v>
      </c>
      <c r="P234" s="139">
        <v>1</v>
      </c>
      <c r="Q234" s="139">
        <v>8</v>
      </c>
    </row>
    <row r="235" spans="1:17" x14ac:dyDescent="0.25">
      <c r="A235" s="129"/>
      <c r="B235" s="139" t="s">
        <v>8608</v>
      </c>
      <c r="C235" s="123" t="s">
        <v>8996</v>
      </c>
      <c r="D235" s="121" t="s">
        <v>8673</v>
      </c>
      <c r="E235" s="121">
        <v>1</v>
      </c>
      <c r="F235" s="121">
        <v>1</v>
      </c>
      <c r="G235" s="131">
        <v>1</v>
      </c>
      <c r="H235" s="131">
        <v>1</v>
      </c>
      <c r="I235" s="140"/>
      <c r="J235" s="169">
        <v>3173</v>
      </c>
      <c r="K235" s="169" t="s">
        <v>402</v>
      </c>
      <c r="L235" s="135"/>
      <c r="M235" s="147">
        <v>8</v>
      </c>
      <c r="N235" s="173">
        <v>44965</v>
      </c>
      <c r="O235" s="139">
        <v>5</v>
      </c>
      <c r="P235" s="139">
        <v>1</v>
      </c>
      <c r="Q235" s="139">
        <v>8</v>
      </c>
    </row>
    <row r="236" spans="1:17" x14ac:dyDescent="0.25">
      <c r="A236" s="129"/>
      <c r="B236" s="139" t="s">
        <v>8608</v>
      </c>
      <c r="C236" s="123" t="s">
        <v>8997</v>
      </c>
      <c r="D236" s="121" t="s">
        <v>8674</v>
      </c>
      <c r="E236" s="121">
        <v>1</v>
      </c>
      <c r="F236" s="121">
        <v>1</v>
      </c>
      <c r="G236" s="131">
        <v>1</v>
      </c>
      <c r="H236" s="131">
        <v>1</v>
      </c>
      <c r="I236" s="140"/>
      <c r="J236" s="169">
        <v>3173</v>
      </c>
      <c r="K236" s="169" t="s">
        <v>402</v>
      </c>
      <c r="L236" s="135"/>
      <c r="M236" s="147">
        <v>8</v>
      </c>
      <c r="N236" s="173">
        <v>44965</v>
      </c>
      <c r="O236" s="139">
        <v>5</v>
      </c>
      <c r="P236" s="139">
        <v>1</v>
      </c>
      <c r="Q236" s="139">
        <v>8</v>
      </c>
    </row>
    <row r="237" spans="1:17" x14ac:dyDescent="0.25">
      <c r="A237" s="129"/>
      <c r="B237" s="139" t="s">
        <v>8608</v>
      </c>
      <c r="C237" s="123" t="s">
        <v>8998</v>
      </c>
      <c r="D237" s="121" t="s">
        <v>8675</v>
      </c>
      <c r="E237" s="121">
        <v>1</v>
      </c>
      <c r="F237" s="121">
        <v>1</v>
      </c>
      <c r="G237" s="131">
        <v>1</v>
      </c>
      <c r="H237" s="131">
        <v>1</v>
      </c>
      <c r="I237" s="140"/>
      <c r="J237" s="169">
        <v>3174</v>
      </c>
      <c r="K237" s="169" t="s">
        <v>402</v>
      </c>
      <c r="L237" s="167"/>
      <c r="M237" s="147">
        <v>8</v>
      </c>
      <c r="N237" s="173">
        <v>44965</v>
      </c>
      <c r="O237" s="139">
        <v>5</v>
      </c>
      <c r="P237" s="139">
        <v>1</v>
      </c>
      <c r="Q237" s="139">
        <v>8</v>
      </c>
    </row>
    <row r="238" spans="1:17" x14ac:dyDescent="0.25">
      <c r="A238" s="129"/>
      <c r="B238" s="139" t="s">
        <v>8608</v>
      </c>
      <c r="C238" s="123" t="s">
        <v>8999</v>
      </c>
      <c r="D238" s="121" t="s">
        <v>8676</v>
      </c>
      <c r="E238" s="121">
        <v>2</v>
      </c>
      <c r="F238" s="121">
        <v>3</v>
      </c>
      <c r="G238" s="131">
        <v>1</v>
      </c>
      <c r="H238" s="131">
        <v>1</v>
      </c>
      <c r="I238" s="140"/>
      <c r="J238" s="169">
        <v>3201</v>
      </c>
      <c r="K238" s="169" t="s">
        <v>404</v>
      </c>
      <c r="L238" s="135">
        <v>81586863157</v>
      </c>
      <c r="M238" s="147">
        <v>8</v>
      </c>
      <c r="N238" s="173">
        <v>44965</v>
      </c>
      <c r="O238" s="139">
        <v>5</v>
      </c>
      <c r="P238" s="139">
        <v>1</v>
      </c>
      <c r="Q238" s="139">
        <v>8</v>
      </c>
    </row>
    <row r="239" spans="1:17" x14ac:dyDescent="0.25">
      <c r="A239" s="129"/>
      <c r="B239" s="139" t="s">
        <v>8608</v>
      </c>
      <c r="C239" s="123" t="s">
        <v>9000</v>
      </c>
      <c r="D239" s="121" t="s">
        <v>5413</v>
      </c>
      <c r="E239" s="121">
        <v>2</v>
      </c>
      <c r="F239" s="121">
        <v>3</v>
      </c>
      <c r="G239" s="131">
        <v>1</v>
      </c>
      <c r="H239" s="131">
        <v>1</v>
      </c>
      <c r="I239" s="140"/>
      <c r="J239" s="169">
        <v>3506</v>
      </c>
      <c r="K239" s="169" t="s">
        <v>410</v>
      </c>
      <c r="L239" s="135">
        <v>81528637650</v>
      </c>
      <c r="M239" s="147">
        <v>8</v>
      </c>
      <c r="N239" s="173">
        <v>44965</v>
      </c>
      <c r="O239" s="139">
        <v>5</v>
      </c>
      <c r="P239" s="139">
        <v>1</v>
      </c>
      <c r="Q239" s="139">
        <v>8</v>
      </c>
    </row>
    <row r="240" spans="1:17" x14ac:dyDescent="0.25">
      <c r="A240" s="129"/>
      <c r="B240" s="139" t="s">
        <v>8608</v>
      </c>
      <c r="C240" s="123" t="s">
        <v>9001</v>
      </c>
      <c r="D240" s="121" t="s">
        <v>8677</v>
      </c>
      <c r="E240" s="121">
        <v>1</v>
      </c>
      <c r="F240" s="121">
        <v>2</v>
      </c>
      <c r="G240" s="131">
        <v>1</v>
      </c>
      <c r="H240" s="131">
        <v>1</v>
      </c>
      <c r="I240" s="140"/>
      <c r="J240" s="169">
        <v>7371</v>
      </c>
      <c r="K240" s="169" t="s">
        <v>434</v>
      </c>
      <c r="L240" s="135">
        <v>81381181221</v>
      </c>
      <c r="M240" s="147">
        <v>8</v>
      </c>
      <c r="N240" s="173">
        <v>44965</v>
      </c>
      <c r="O240" s="139">
        <v>5</v>
      </c>
      <c r="P240" s="139">
        <v>1</v>
      </c>
      <c r="Q240" s="139">
        <v>8</v>
      </c>
    </row>
    <row r="241" spans="1:17" x14ac:dyDescent="0.25">
      <c r="A241" s="129"/>
      <c r="B241" s="139" t="s">
        <v>8608</v>
      </c>
      <c r="C241" s="123" t="s">
        <v>9002</v>
      </c>
      <c r="D241" s="121" t="s">
        <v>8678</v>
      </c>
      <c r="E241" s="121">
        <v>1</v>
      </c>
      <c r="F241" s="121">
        <v>2</v>
      </c>
      <c r="G241" s="131">
        <v>1</v>
      </c>
      <c r="H241" s="131">
        <v>1</v>
      </c>
      <c r="I241" s="140"/>
      <c r="J241" s="169">
        <v>3203</v>
      </c>
      <c r="K241" s="169" t="s">
        <v>404</v>
      </c>
      <c r="L241" s="135">
        <v>82110999254</v>
      </c>
      <c r="M241" s="147">
        <v>8</v>
      </c>
      <c r="N241" s="173">
        <v>44965</v>
      </c>
      <c r="O241" s="139">
        <v>5</v>
      </c>
      <c r="P241" s="139">
        <v>1</v>
      </c>
      <c r="Q241" s="139">
        <v>8</v>
      </c>
    </row>
    <row r="242" spans="1:17" x14ac:dyDescent="0.25">
      <c r="A242" s="129"/>
      <c r="B242" s="139" t="s">
        <v>8608</v>
      </c>
      <c r="C242" s="123" t="s">
        <v>9003</v>
      </c>
      <c r="D242" s="121" t="s">
        <v>8679</v>
      </c>
      <c r="E242" s="121">
        <v>1</v>
      </c>
      <c r="F242" s="121">
        <v>2</v>
      </c>
      <c r="G242" s="131">
        <v>1</v>
      </c>
      <c r="H242" s="131">
        <v>1</v>
      </c>
      <c r="I242" s="140"/>
      <c r="J242" s="169">
        <v>3203</v>
      </c>
      <c r="K242" s="169" t="s">
        <v>404</v>
      </c>
      <c r="L242" s="135">
        <v>85860995696</v>
      </c>
      <c r="M242" s="147">
        <v>8</v>
      </c>
      <c r="N242" s="173">
        <v>44965</v>
      </c>
      <c r="O242" s="139">
        <v>5</v>
      </c>
      <c r="P242" s="139">
        <v>1</v>
      </c>
      <c r="Q242" s="139">
        <v>8</v>
      </c>
    </row>
    <row r="243" spans="1:17" x14ac:dyDescent="0.25">
      <c r="A243" s="129"/>
      <c r="B243" s="139" t="s">
        <v>8608</v>
      </c>
      <c r="C243" s="123" t="s">
        <v>9004</v>
      </c>
      <c r="D243" s="121" t="s">
        <v>8680</v>
      </c>
      <c r="E243" s="121">
        <v>1</v>
      </c>
      <c r="F243" s="121">
        <v>2</v>
      </c>
      <c r="G243" s="131">
        <v>1</v>
      </c>
      <c r="H243" s="131">
        <v>1</v>
      </c>
      <c r="I243" s="140"/>
      <c r="J243" s="169">
        <v>3203</v>
      </c>
      <c r="K243" s="169" t="s">
        <v>404</v>
      </c>
      <c r="L243" s="135">
        <v>8558533336</v>
      </c>
      <c r="M243" s="147">
        <v>8</v>
      </c>
      <c r="N243" s="173">
        <v>44965</v>
      </c>
      <c r="O243" s="139">
        <v>5</v>
      </c>
      <c r="P243" s="139">
        <v>1</v>
      </c>
      <c r="Q243" s="139">
        <v>8</v>
      </c>
    </row>
    <row r="244" spans="1:17" x14ac:dyDescent="0.25">
      <c r="A244" s="129"/>
      <c r="B244" s="139" t="s">
        <v>8608</v>
      </c>
      <c r="C244" s="123" t="s">
        <v>9005</v>
      </c>
      <c r="D244" s="121" t="s">
        <v>8681</v>
      </c>
      <c r="E244" s="121">
        <v>1</v>
      </c>
      <c r="F244" s="121">
        <v>2</v>
      </c>
      <c r="G244" s="131">
        <v>1</v>
      </c>
      <c r="H244" s="131">
        <v>1</v>
      </c>
      <c r="I244" s="140"/>
      <c r="J244" s="169">
        <v>7371</v>
      </c>
      <c r="K244" s="169" t="s">
        <v>434</v>
      </c>
      <c r="L244" s="135">
        <v>85298289009</v>
      </c>
      <c r="M244" s="147">
        <v>8</v>
      </c>
      <c r="N244" s="173">
        <v>44965</v>
      </c>
      <c r="O244" s="139">
        <v>5</v>
      </c>
      <c r="P244" s="139">
        <v>1</v>
      </c>
      <c r="Q244" s="139">
        <v>8</v>
      </c>
    </row>
    <row r="245" spans="1:17" x14ac:dyDescent="0.25">
      <c r="A245" s="129"/>
      <c r="B245" s="139" t="s">
        <v>8608</v>
      </c>
      <c r="C245" s="123" t="s">
        <v>9006</v>
      </c>
      <c r="D245" s="121" t="s">
        <v>8682</v>
      </c>
      <c r="E245" s="121">
        <v>1</v>
      </c>
      <c r="F245" s="121">
        <v>2</v>
      </c>
      <c r="G245" s="131">
        <v>1</v>
      </c>
      <c r="H245" s="131">
        <v>1</v>
      </c>
      <c r="I245" s="140"/>
      <c r="J245" s="169">
        <v>7406</v>
      </c>
      <c r="K245" s="169" t="s">
        <v>436</v>
      </c>
      <c r="L245" s="135">
        <v>81385212104</v>
      </c>
      <c r="M245" s="147">
        <v>8</v>
      </c>
      <c r="N245" s="173">
        <v>44965</v>
      </c>
      <c r="O245" s="139">
        <v>5</v>
      </c>
      <c r="P245" s="139">
        <v>1</v>
      </c>
      <c r="Q245" s="139">
        <v>8</v>
      </c>
    </row>
    <row r="246" spans="1:17" x14ac:dyDescent="0.25">
      <c r="A246" s="129"/>
      <c r="B246" s="139" t="s">
        <v>8608</v>
      </c>
      <c r="C246" s="123" t="s">
        <v>9007</v>
      </c>
      <c r="D246" s="121" t="s">
        <v>8683</v>
      </c>
      <c r="E246" s="121">
        <v>1</v>
      </c>
      <c r="F246" s="121">
        <v>2</v>
      </c>
      <c r="G246" s="131">
        <v>1</v>
      </c>
      <c r="H246" s="131">
        <v>1</v>
      </c>
      <c r="I246" s="140"/>
      <c r="J246" s="169">
        <v>7371</v>
      </c>
      <c r="K246" s="169" t="s">
        <v>434</v>
      </c>
      <c r="L246" s="135">
        <v>85211240253</v>
      </c>
      <c r="M246" s="147">
        <v>8</v>
      </c>
      <c r="N246" s="173">
        <v>44965</v>
      </c>
      <c r="O246" s="139">
        <v>5</v>
      </c>
      <c r="P246" s="139">
        <v>1</v>
      </c>
      <c r="Q246" s="139">
        <v>8</v>
      </c>
    </row>
    <row r="247" spans="1:17" x14ac:dyDescent="0.25">
      <c r="A247" s="129"/>
      <c r="B247" s="139" t="s">
        <v>8608</v>
      </c>
      <c r="C247" s="123" t="s">
        <v>9008</v>
      </c>
      <c r="D247" s="121" t="s">
        <v>8684</v>
      </c>
      <c r="E247" s="121">
        <v>1</v>
      </c>
      <c r="F247" s="121">
        <v>2</v>
      </c>
      <c r="G247" s="131">
        <v>1</v>
      </c>
      <c r="H247" s="131">
        <v>1</v>
      </c>
      <c r="I247" s="140"/>
      <c r="J247" s="169">
        <v>3502</v>
      </c>
      <c r="K247" s="169" t="s">
        <v>410</v>
      </c>
      <c r="L247" s="167"/>
      <c r="M247" s="147">
        <v>8</v>
      </c>
      <c r="N247" s="173">
        <v>44966</v>
      </c>
      <c r="O247" s="139">
        <v>5</v>
      </c>
      <c r="P247" s="139">
        <v>1</v>
      </c>
      <c r="Q247" s="139">
        <v>8</v>
      </c>
    </row>
    <row r="248" spans="1:17" x14ac:dyDescent="0.25">
      <c r="A248" s="129"/>
      <c r="B248" s="139" t="s">
        <v>8608</v>
      </c>
      <c r="C248" s="123" t="s">
        <v>9009</v>
      </c>
      <c r="D248" s="121" t="s">
        <v>8685</v>
      </c>
      <c r="E248" s="121">
        <v>2</v>
      </c>
      <c r="F248" s="121">
        <v>2</v>
      </c>
      <c r="G248" s="131">
        <v>1</v>
      </c>
      <c r="H248" s="131">
        <v>1</v>
      </c>
      <c r="I248" s="140"/>
      <c r="J248" s="169">
        <v>3510</v>
      </c>
      <c r="K248" s="169" t="s">
        <v>410</v>
      </c>
      <c r="L248" s="167"/>
      <c r="M248" s="147">
        <v>8</v>
      </c>
      <c r="N248" s="173">
        <v>44966</v>
      </c>
      <c r="O248" s="139">
        <v>5</v>
      </c>
      <c r="P248" s="139">
        <v>1</v>
      </c>
      <c r="Q248" s="139">
        <v>8</v>
      </c>
    </row>
    <row r="249" spans="1:17" x14ac:dyDescent="0.25">
      <c r="A249" s="129"/>
      <c r="B249" s="139" t="s">
        <v>8608</v>
      </c>
      <c r="C249" s="123" t="s">
        <v>9008</v>
      </c>
      <c r="D249" s="121" t="s">
        <v>8686</v>
      </c>
      <c r="E249" s="121">
        <v>2</v>
      </c>
      <c r="F249" s="121">
        <v>2</v>
      </c>
      <c r="G249" s="131">
        <v>1</v>
      </c>
      <c r="H249" s="131">
        <v>1</v>
      </c>
      <c r="I249" s="140"/>
      <c r="J249" s="169">
        <v>3305</v>
      </c>
      <c r="K249" s="169" t="s">
        <v>406</v>
      </c>
      <c r="L249" s="167"/>
      <c r="M249" s="147">
        <v>8</v>
      </c>
      <c r="N249" s="173">
        <v>44966</v>
      </c>
      <c r="O249" s="139">
        <v>5</v>
      </c>
      <c r="P249" s="139">
        <v>1</v>
      </c>
      <c r="Q249" s="139">
        <v>8</v>
      </c>
    </row>
    <row r="250" spans="1:17" x14ac:dyDescent="0.25">
      <c r="A250" s="129"/>
      <c r="B250" s="139" t="s">
        <v>8608</v>
      </c>
      <c r="C250" s="123" t="s">
        <v>9010</v>
      </c>
      <c r="D250" s="121" t="s">
        <v>8687</v>
      </c>
      <c r="E250" s="121">
        <v>1</v>
      </c>
      <c r="F250" s="121">
        <v>1</v>
      </c>
      <c r="G250" s="131">
        <v>1</v>
      </c>
      <c r="H250" s="131">
        <v>1</v>
      </c>
      <c r="I250" s="140"/>
      <c r="J250" s="169">
        <v>3203</v>
      </c>
      <c r="K250" s="169" t="s">
        <v>404</v>
      </c>
      <c r="L250" s="167"/>
      <c r="M250" s="147">
        <v>8</v>
      </c>
      <c r="N250" s="173">
        <v>44966</v>
      </c>
      <c r="O250" s="139">
        <v>5</v>
      </c>
      <c r="P250" s="139">
        <v>1</v>
      </c>
      <c r="Q250" s="139">
        <v>8</v>
      </c>
    </row>
    <row r="251" spans="1:17" x14ac:dyDescent="0.25">
      <c r="A251" s="129"/>
      <c r="B251" s="139" t="s">
        <v>8608</v>
      </c>
      <c r="C251" s="123" t="s">
        <v>9011</v>
      </c>
      <c r="D251" s="121" t="s">
        <v>8688</v>
      </c>
      <c r="E251" s="121">
        <v>1</v>
      </c>
      <c r="F251" s="121">
        <v>1</v>
      </c>
      <c r="G251" s="131">
        <v>1</v>
      </c>
      <c r="H251" s="131">
        <v>1</v>
      </c>
      <c r="I251" s="140"/>
      <c r="J251" s="169">
        <v>3203</v>
      </c>
      <c r="K251" s="169" t="s">
        <v>404</v>
      </c>
      <c r="L251" s="167"/>
      <c r="M251" s="147">
        <v>8</v>
      </c>
      <c r="N251" s="173">
        <v>44966</v>
      </c>
      <c r="O251" s="139">
        <v>5</v>
      </c>
      <c r="P251" s="139">
        <v>1</v>
      </c>
      <c r="Q251" s="139">
        <v>8</v>
      </c>
    </row>
    <row r="252" spans="1:17" x14ac:dyDescent="0.25">
      <c r="A252" s="129"/>
      <c r="B252" s="139" t="s">
        <v>8608</v>
      </c>
      <c r="C252" s="123" t="s">
        <v>9012</v>
      </c>
      <c r="D252" s="121" t="s">
        <v>8689</v>
      </c>
      <c r="E252" s="121">
        <v>1</v>
      </c>
      <c r="F252" s="121">
        <v>1</v>
      </c>
      <c r="G252" s="131">
        <v>1</v>
      </c>
      <c r="H252" s="131">
        <v>1</v>
      </c>
      <c r="I252" s="140"/>
      <c r="J252" s="169">
        <v>3203</v>
      </c>
      <c r="K252" s="169" t="s">
        <v>404</v>
      </c>
      <c r="L252" s="167"/>
      <c r="M252" s="147">
        <v>8</v>
      </c>
      <c r="N252" s="173">
        <v>44966</v>
      </c>
      <c r="O252" s="139">
        <v>5</v>
      </c>
      <c r="P252" s="139">
        <v>1</v>
      </c>
      <c r="Q252" s="139">
        <v>8</v>
      </c>
    </row>
    <row r="253" spans="1:17" x14ac:dyDescent="0.25">
      <c r="A253" s="129"/>
      <c r="B253" s="139" t="s">
        <v>8608</v>
      </c>
      <c r="C253" s="123" t="s">
        <v>9013</v>
      </c>
      <c r="D253" s="121" t="s">
        <v>8690</v>
      </c>
      <c r="E253" s="121">
        <v>2</v>
      </c>
      <c r="F253" s="121">
        <v>1</v>
      </c>
      <c r="G253" s="131">
        <v>1</v>
      </c>
      <c r="H253" s="131">
        <v>1</v>
      </c>
      <c r="I253" s="140"/>
      <c r="J253" s="169">
        <v>1804</v>
      </c>
      <c r="K253" s="169" t="s">
        <v>396</v>
      </c>
      <c r="L253" s="167"/>
      <c r="M253" s="147">
        <v>8</v>
      </c>
      <c r="N253" s="173">
        <v>44966</v>
      </c>
      <c r="O253" s="139">
        <v>5</v>
      </c>
      <c r="P253" s="139">
        <v>1</v>
      </c>
      <c r="Q253" s="139">
        <v>8</v>
      </c>
    </row>
    <row r="254" spans="1:17" x14ac:dyDescent="0.25">
      <c r="A254" s="129"/>
      <c r="B254" s="139" t="s">
        <v>8608</v>
      </c>
      <c r="C254" s="123" t="s">
        <v>9014</v>
      </c>
      <c r="D254" s="121" t="s">
        <v>8691</v>
      </c>
      <c r="E254" s="121">
        <v>1</v>
      </c>
      <c r="F254" s="121">
        <v>1</v>
      </c>
      <c r="G254" s="131">
        <v>1</v>
      </c>
      <c r="H254" s="131">
        <v>1</v>
      </c>
      <c r="I254" s="140"/>
      <c r="J254" s="169">
        <v>1804</v>
      </c>
      <c r="K254" s="169" t="s">
        <v>396</v>
      </c>
      <c r="L254" s="167"/>
      <c r="M254" s="147">
        <v>8</v>
      </c>
      <c r="N254" s="173">
        <v>44966</v>
      </c>
      <c r="O254" s="139">
        <v>5</v>
      </c>
      <c r="P254" s="139">
        <v>1</v>
      </c>
      <c r="Q254" s="139">
        <v>8</v>
      </c>
    </row>
    <row r="255" spans="1:17" x14ac:dyDescent="0.25">
      <c r="A255" s="129"/>
      <c r="B255" s="139" t="s">
        <v>8608</v>
      </c>
      <c r="C255" s="123" t="s">
        <v>9015</v>
      </c>
      <c r="D255" s="121" t="s">
        <v>8692</v>
      </c>
      <c r="E255" s="121">
        <v>1</v>
      </c>
      <c r="F255" s="121">
        <v>1</v>
      </c>
      <c r="G255" s="131">
        <v>1</v>
      </c>
      <c r="H255" s="131">
        <v>1</v>
      </c>
      <c r="I255" s="140"/>
      <c r="J255" s="169">
        <v>1804</v>
      </c>
      <c r="K255" s="169" t="s">
        <v>396</v>
      </c>
      <c r="L255" s="167"/>
      <c r="M255" s="147">
        <v>8</v>
      </c>
      <c r="N255" s="173">
        <v>44966</v>
      </c>
      <c r="O255" s="139">
        <v>5</v>
      </c>
      <c r="P255" s="139">
        <v>1</v>
      </c>
      <c r="Q255" s="139">
        <v>8</v>
      </c>
    </row>
    <row r="256" spans="1:17" x14ac:dyDescent="0.25">
      <c r="A256" s="129"/>
      <c r="B256" s="139" t="s">
        <v>8608</v>
      </c>
      <c r="C256" s="123" t="s">
        <v>9016</v>
      </c>
      <c r="D256" s="121" t="s">
        <v>8693</v>
      </c>
      <c r="E256" s="121">
        <v>1</v>
      </c>
      <c r="F256" s="121">
        <v>4</v>
      </c>
      <c r="G256" s="131">
        <v>1</v>
      </c>
      <c r="H256" s="131">
        <v>1</v>
      </c>
      <c r="I256" s="140"/>
      <c r="J256" s="169">
        <v>1309</v>
      </c>
      <c r="K256" s="169" t="s">
        <v>386</v>
      </c>
      <c r="L256" s="167"/>
      <c r="M256" s="147">
        <v>8</v>
      </c>
      <c r="N256" s="173">
        <v>44966</v>
      </c>
      <c r="O256" s="139">
        <v>5</v>
      </c>
      <c r="P256" s="139">
        <v>1</v>
      </c>
      <c r="Q256" s="139">
        <v>8</v>
      </c>
    </row>
    <row r="257" spans="1:17" x14ac:dyDescent="0.25">
      <c r="A257" s="129"/>
      <c r="B257" s="139" t="s">
        <v>8608</v>
      </c>
      <c r="C257" s="123" t="s">
        <v>9017</v>
      </c>
      <c r="D257" s="121" t="s">
        <v>8694</v>
      </c>
      <c r="E257" s="121">
        <v>2</v>
      </c>
      <c r="F257" s="121">
        <v>4</v>
      </c>
      <c r="G257" s="131">
        <v>1</v>
      </c>
      <c r="H257" s="131">
        <v>1</v>
      </c>
      <c r="I257" s="140"/>
      <c r="J257" s="169">
        <v>6101</v>
      </c>
      <c r="K257" s="169" t="s">
        <v>420</v>
      </c>
      <c r="L257" s="167"/>
      <c r="M257" s="147">
        <v>8</v>
      </c>
      <c r="N257" s="173">
        <v>44966</v>
      </c>
      <c r="O257" s="139">
        <v>5</v>
      </c>
      <c r="P257" s="139">
        <v>1</v>
      </c>
      <c r="Q257" s="139">
        <v>8</v>
      </c>
    </row>
    <row r="258" spans="1:17" x14ac:dyDescent="0.25">
      <c r="A258" s="129"/>
      <c r="B258" s="139" t="s">
        <v>8608</v>
      </c>
      <c r="C258" s="123" t="s">
        <v>9018</v>
      </c>
      <c r="D258" s="121" t="s">
        <v>8695</v>
      </c>
      <c r="E258" s="121">
        <v>1</v>
      </c>
      <c r="F258" s="121">
        <v>4</v>
      </c>
      <c r="G258" s="131">
        <v>1</v>
      </c>
      <c r="H258" s="131">
        <v>1</v>
      </c>
      <c r="I258" s="140"/>
      <c r="J258" s="169">
        <v>3174</v>
      </c>
      <c r="K258" s="169" t="s">
        <v>402</v>
      </c>
      <c r="L258" s="167"/>
      <c r="M258" s="147">
        <v>8</v>
      </c>
      <c r="N258" s="173">
        <v>44967</v>
      </c>
      <c r="O258" s="139">
        <v>5</v>
      </c>
      <c r="P258" s="139">
        <v>1</v>
      </c>
      <c r="Q258" s="139">
        <v>8</v>
      </c>
    </row>
    <row r="259" spans="1:17" x14ac:dyDescent="0.25">
      <c r="A259" s="129"/>
      <c r="B259" s="139" t="s">
        <v>8608</v>
      </c>
      <c r="C259" s="123" t="s">
        <v>9019</v>
      </c>
      <c r="D259" s="121" t="s">
        <v>8696</v>
      </c>
      <c r="E259" s="121">
        <v>2</v>
      </c>
      <c r="F259" s="121">
        <v>1</v>
      </c>
      <c r="G259" s="131">
        <v>1</v>
      </c>
      <c r="H259" s="131">
        <v>1</v>
      </c>
      <c r="I259" s="140"/>
      <c r="J259" s="169">
        <v>3213</v>
      </c>
      <c r="K259" s="169" t="s">
        <v>404</v>
      </c>
      <c r="L259" s="135"/>
      <c r="M259" s="147">
        <v>8</v>
      </c>
      <c r="N259" s="173">
        <v>44968</v>
      </c>
      <c r="O259" s="139">
        <v>5</v>
      </c>
      <c r="P259" s="139">
        <v>1</v>
      </c>
      <c r="Q259" s="139">
        <v>8</v>
      </c>
    </row>
    <row r="260" spans="1:17" x14ac:dyDescent="0.25">
      <c r="A260" s="129"/>
      <c r="B260" s="139" t="s">
        <v>8608</v>
      </c>
      <c r="C260" s="123" t="s">
        <v>9020</v>
      </c>
      <c r="D260" s="121" t="s">
        <v>8697</v>
      </c>
      <c r="E260" s="121">
        <v>2</v>
      </c>
      <c r="F260" s="121">
        <v>1</v>
      </c>
      <c r="G260" s="131">
        <v>1</v>
      </c>
      <c r="H260" s="131">
        <v>1</v>
      </c>
      <c r="I260" s="140"/>
      <c r="J260" s="169">
        <v>3302</v>
      </c>
      <c r="K260" s="169" t="s">
        <v>406</v>
      </c>
      <c r="L260" s="135"/>
      <c r="M260" s="147">
        <v>8</v>
      </c>
      <c r="N260" s="173">
        <v>44968</v>
      </c>
      <c r="O260" s="139">
        <v>5</v>
      </c>
      <c r="P260" s="139">
        <v>1</v>
      </c>
      <c r="Q260" s="139">
        <v>8</v>
      </c>
    </row>
    <row r="261" spans="1:17" x14ac:dyDescent="0.25">
      <c r="A261" s="129"/>
      <c r="B261" s="139" t="s">
        <v>8608</v>
      </c>
      <c r="C261" s="123" t="s">
        <v>9021</v>
      </c>
      <c r="D261" s="121" t="s">
        <v>8698</v>
      </c>
      <c r="E261" s="121">
        <v>2</v>
      </c>
      <c r="F261" s="121">
        <v>1</v>
      </c>
      <c r="G261" s="131">
        <v>1</v>
      </c>
      <c r="H261" s="131">
        <v>1</v>
      </c>
      <c r="I261" s="140"/>
      <c r="J261" s="169">
        <v>6172</v>
      </c>
      <c r="K261" s="169" t="s">
        <v>420</v>
      </c>
      <c r="L261" s="135"/>
      <c r="M261" s="147">
        <v>8</v>
      </c>
      <c r="N261" s="173">
        <v>37664</v>
      </c>
      <c r="O261" s="139">
        <v>5</v>
      </c>
      <c r="P261" s="139">
        <v>1</v>
      </c>
      <c r="Q261" s="139">
        <v>8</v>
      </c>
    </row>
    <row r="262" spans="1:17" x14ac:dyDescent="0.25">
      <c r="A262" s="129"/>
      <c r="B262" s="139" t="s">
        <v>8608</v>
      </c>
      <c r="C262" s="123" t="s">
        <v>9022</v>
      </c>
      <c r="D262" s="121" t="s">
        <v>8699</v>
      </c>
      <c r="E262" s="121">
        <v>1</v>
      </c>
      <c r="F262" s="121">
        <v>1</v>
      </c>
      <c r="G262" s="131">
        <v>1</v>
      </c>
      <c r="H262" s="131">
        <v>1</v>
      </c>
      <c r="I262" s="140"/>
      <c r="J262" s="169">
        <v>6172</v>
      </c>
      <c r="K262" s="169" t="s">
        <v>420</v>
      </c>
      <c r="L262" s="135"/>
      <c r="M262" s="147">
        <v>8</v>
      </c>
      <c r="N262" s="173">
        <v>37664</v>
      </c>
      <c r="O262" s="139">
        <v>5</v>
      </c>
      <c r="P262" s="139">
        <v>1</v>
      </c>
      <c r="Q262" s="139">
        <v>8</v>
      </c>
    </row>
    <row r="263" spans="1:17" x14ac:dyDescent="0.25">
      <c r="A263" s="129"/>
      <c r="B263" s="139" t="s">
        <v>8608</v>
      </c>
      <c r="C263" s="123" t="s">
        <v>9023</v>
      </c>
      <c r="D263" s="121" t="s">
        <v>8700</v>
      </c>
      <c r="E263" s="121">
        <v>2</v>
      </c>
      <c r="F263" s="121">
        <v>1</v>
      </c>
      <c r="G263" s="131">
        <v>1</v>
      </c>
      <c r="H263" s="131">
        <v>1</v>
      </c>
      <c r="I263" s="140"/>
      <c r="J263" s="169">
        <v>6172</v>
      </c>
      <c r="K263" s="169" t="s">
        <v>420</v>
      </c>
      <c r="L263" s="135"/>
      <c r="M263" s="147">
        <v>8</v>
      </c>
      <c r="N263" s="173">
        <v>37664</v>
      </c>
      <c r="O263" s="139">
        <v>5</v>
      </c>
      <c r="P263" s="139">
        <v>1</v>
      </c>
      <c r="Q263" s="139">
        <v>8</v>
      </c>
    </row>
    <row r="264" spans="1:17" x14ac:dyDescent="0.25">
      <c r="A264" s="129"/>
      <c r="B264" s="139" t="s">
        <v>8608</v>
      </c>
      <c r="C264" s="123" t="s">
        <v>9024</v>
      </c>
      <c r="D264" s="121" t="s">
        <v>8701</v>
      </c>
      <c r="E264" s="121">
        <v>2</v>
      </c>
      <c r="F264" s="121">
        <v>1</v>
      </c>
      <c r="G264" s="131">
        <v>1</v>
      </c>
      <c r="H264" s="131">
        <v>1</v>
      </c>
      <c r="I264" s="140"/>
      <c r="J264" s="169">
        <v>6172</v>
      </c>
      <c r="K264" s="169" t="s">
        <v>420</v>
      </c>
      <c r="L264" s="135"/>
      <c r="M264" s="147">
        <v>8</v>
      </c>
      <c r="N264" s="173">
        <v>37664</v>
      </c>
      <c r="O264" s="139">
        <v>5</v>
      </c>
      <c r="P264" s="139">
        <v>1</v>
      </c>
      <c r="Q264" s="139">
        <v>8</v>
      </c>
    </row>
    <row r="265" spans="1:17" x14ac:dyDescent="0.25">
      <c r="A265" s="129"/>
      <c r="B265" s="139" t="s">
        <v>8608</v>
      </c>
      <c r="C265" s="123" t="s">
        <v>9025</v>
      </c>
      <c r="D265" s="121" t="s">
        <v>8702</v>
      </c>
      <c r="E265" s="121">
        <v>1</v>
      </c>
      <c r="F265" s="121">
        <v>1</v>
      </c>
      <c r="G265" s="131">
        <v>1</v>
      </c>
      <c r="H265" s="131">
        <v>1</v>
      </c>
      <c r="I265" s="140"/>
      <c r="J265" s="169">
        <v>6172</v>
      </c>
      <c r="K265" s="169" t="s">
        <v>420</v>
      </c>
      <c r="L265" s="135"/>
      <c r="M265" s="147">
        <v>8</v>
      </c>
      <c r="N265" s="173">
        <v>37664</v>
      </c>
      <c r="O265" s="139">
        <v>5</v>
      </c>
      <c r="P265" s="139">
        <v>1</v>
      </c>
      <c r="Q265" s="139">
        <v>8</v>
      </c>
    </row>
    <row r="266" spans="1:17" x14ac:dyDescent="0.25">
      <c r="A266" s="129"/>
      <c r="B266" s="139" t="s">
        <v>8608</v>
      </c>
      <c r="C266" s="123" t="s">
        <v>9026</v>
      </c>
      <c r="D266" s="121" t="s">
        <v>8703</v>
      </c>
      <c r="E266" s="121">
        <v>1</v>
      </c>
      <c r="F266" s="121">
        <v>1</v>
      </c>
      <c r="G266" s="131">
        <v>1</v>
      </c>
      <c r="H266" s="131">
        <v>1</v>
      </c>
      <c r="I266" s="140"/>
      <c r="J266" s="169">
        <v>6172</v>
      </c>
      <c r="K266" s="169" t="s">
        <v>420</v>
      </c>
      <c r="L266" s="135"/>
      <c r="M266" s="147">
        <v>8</v>
      </c>
      <c r="N266" s="173">
        <v>37664</v>
      </c>
      <c r="O266" s="139">
        <v>5</v>
      </c>
      <c r="P266" s="139">
        <v>1</v>
      </c>
      <c r="Q266" s="139">
        <v>8</v>
      </c>
    </row>
    <row r="267" spans="1:17" x14ac:dyDescent="0.25">
      <c r="A267" s="129"/>
      <c r="B267" s="139" t="s">
        <v>8608</v>
      </c>
      <c r="C267" s="123" t="s">
        <v>9027</v>
      </c>
      <c r="D267" s="121" t="s">
        <v>8704</v>
      </c>
      <c r="E267" s="121">
        <v>1</v>
      </c>
      <c r="F267" s="121">
        <v>1</v>
      </c>
      <c r="G267" s="131">
        <v>1</v>
      </c>
      <c r="H267" s="131">
        <v>1</v>
      </c>
      <c r="I267" s="140"/>
      <c r="J267" s="169">
        <v>6172</v>
      </c>
      <c r="K267" s="169" t="s">
        <v>420</v>
      </c>
      <c r="L267" s="135"/>
      <c r="M267" s="147">
        <v>8</v>
      </c>
      <c r="N267" s="173">
        <v>37664</v>
      </c>
      <c r="O267" s="139">
        <v>5</v>
      </c>
      <c r="P267" s="139">
        <v>1</v>
      </c>
      <c r="Q267" s="139">
        <v>8</v>
      </c>
    </row>
    <row r="268" spans="1:17" x14ac:dyDescent="0.25">
      <c r="A268" s="129"/>
      <c r="B268" s="139" t="s">
        <v>8608</v>
      </c>
      <c r="C268" s="123" t="s">
        <v>9028</v>
      </c>
      <c r="D268" s="121" t="s">
        <v>8705</v>
      </c>
      <c r="E268" s="121">
        <v>2</v>
      </c>
      <c r="F268" s="121">
        <v>189</v>
      </c>
      <c r="G268" s="131">
        <v>7</v>
      </c>
      <c r="H268" s="131">
        <v>3</v>
      </c>
      <c r="I268" s="140"/>
      <c r="J268" s="169">
        <v>3527</v>
      </c>
      <c r="K268" s="169" t="s">
        <v>410</v>
      </c>
      <c r="L268" s="135"/>
      <c r="M268" s="147">
        <v>8</v>
      </c>
      <c r="N268" s="173">
        <v>37664</v>
      </c>
      <c r="O268" s="139">
        <v>5</v>
      </c>
      <c r="P268" s="139">
        <v>1</v>
      </c>
      <c r="Q268" s="139">
        <v>8</v>
      </c>
    </row>
    <row r="269" spans="1:17" x14ac:dyDescent="0.25">
      <c r="A269" s="129"/>
      <c r="B269" s="139" t="s">
        <v>8608</v>
      </c>
      <c r="C269" s="123" t="s">
        <v>9029</v>
      </c>
      <c r="D269" s="121" t="s">
        <v>8706</v>
      </c>
      <c r="E269" s="121">
        <v>2</v>
      </c>
      <c r="F269" s="121">
        <v>189</v>
      </c>
      <c r="G269" s="131">
        <v>7</v>
      </c>
      <c r="H269" s="131">
        <v>3</v>
      </c>
      <c r="I269" s="140"/>
      <c r="J269" s="169">
        <v>3527</v>
      </c>
      <c r="K269" s="169" t="s">
        <v>410</v>
      </c>
      <c r="L269" s="135"/>
      <c r="M269" s="147">
        <v>8</v>
      </c>
      <c r="N269" s="173">
        <v>37664</v>
      </c>
      <c r="O269" s="139">
        <v>5</v>
      </c>
      <c r="P269" s="139">
        <v>1</v>
      </c>
      <c r="Q269" s="139">
        <v>8</v>
      </c>
    </row>
    <row r="270" spans="1:17" x14ac:dyDescent="0.25">
      <c r="A270" s="129"/>
      <c r="B270" s="139" t="s">
        <v>8608</v>
      </c>
      <c r="C270" s="123" t="s">
        <v>9030</v>
      </c>
      <c r="D270" s="121" t="s">
        <v>8707</v>
      </c>
      <c r="E270" s="121">
        <v>1</v>
      </c>
      <c r="F270" s="121">
        <v>189</v>
      </c>
      <c r="G270" s="131">
        <v>7</v>
      </c>
      <c r="H270" s="131">
        <v>3</v>
      </c>
      <c r="I270" s="140"/>
      <c r="J270" s="169">
        <v>5202</v>
      </c>
      <c r="K270" s="169" t="s">
        <v>416</v>
      </c>
      <c r="L270" s="135"/>
      <c r="M270" s="147">
        <v>8</v>
      </c>
      <c r="N270" s="173">
        <v>37664</v>
      </c>
      <c r="O270" s="139">
        <v>5</v>
      </c>
      <c r="P270" s="139">
        <v>1</v>
      </c>
      <c r="Q270" s="139">
        <v>8</v>
      </c>
    </row>
    <row r="271" spans="1:17" x14ac:dyDescent="0.25">
      <c r="A271" s="129"/>
      <c r="B271" s="139" t="s">
        <v>8608</v>
      </c>
      <c r="C271" s="123" t="s">
        <v>9031</v>
      </c>
      <c r="D271" s="121" t="s">
        <v>8708</v>
      </c>
      <c r="E271" s="121">
        <v>1</v>
      </c>
      <c r="F271" s="121">
        <v>1</v>
      </c>
      <c r="G271" s="131">
        <v>1</v>
      </c>
      <c r="H271" s="131">
        <v>1</v>
      </c>
      <c r="I271" s="140"/>
      <c r="J271" s="169">
        <v>3604</v>
      </c>
      <c r="K271" s="169" t="s">
        <v>412</v>
      </c>
      <c r="L271" s="135"/>
      <c r="M271" s="147">
        <v>8</v>
      </c>
      <c r="N271" s="173">
        <v>37664</v>
      </c>
      <c r="O271" s="139">
        <v>5</v>
      </c>
      <c r="P271" s="139">
        <v>1</v>
      </c>
      <c r="Q271" s="139">
        <v>8</v>
      </c>
    </row>
    <row r="272" spans="1:17" x14ac:dyDescent="0.25">
      <c r="A272" s="129"/>
      <c r="B272" s="139" t="s">
        <v>8608</v>
      </c>
      <c r="C272" s="123" t="s">
        <v>9032</v>
      </c>
      <c r="D272" s="121" t="s">
        <v>8709</v>
      </c>
      <c r="E272" s="121">
        <v>2</v>
      </c>
      <c r="F272" s="121">
        <v>1</v>
      </c>
      <c r="G272" s="131">
        <v>1</v>
      </c>
      <c r="H272" s="131">
        <v>1</v>
      </c>
      <c r="I272" s="140"/>
      <c r="J272" s="169">
        <v>3604</v>
      </c>
      <c r="K272" s="169" t="s">
        <v>412</v>
      </c>
      <c r="L272" s="135"/>
      <c r="M272" s="147">
        <v>8</v>
      </c>
      <c r="N272" s="173">
        <v>37664</v>
      </c>
      <c r="O272" s="139">
        <v>5</v>
      </c>
      <c r="P272" s="139">
        <v>1</v>
      </c>
      <c r="Q272" s="139">
        <v>8</v>
      </c>
    </row>
    <row r="273" spans="1:17" x14ac:dyDescent="0.25">
      <c r="A273" s="129"/>
      <c r="B273" s="139" t="s">
        <v>8608</v>
      </c>
      <c r="C273" s="123" t="s">
        <v>9033</v>
      </c>
      <c r="D273" s="121" t="s">
        <v>8710</v>
      </c>
      <c r="E273" s="121">
        <v>1</v>
      </c>
      <c r="F273" s="121">
        <v>10</v>
      </c>
      <c r="G273" s="131">
        <v>1</v>
      </c>
      <c r="H273" s="131">
        <v>1</v>
      </c>
      <c r="I273" s="164"/>
      <c r="J273" s="169">
        <v>3216</v>
      </c>
      <c r="K273" s="169" t="s">
        <v>404</v>
      </c>
      <c r="L273" s="135"/>
      <c r="M273" s="147">
        <v>8</v>
      </c>
      <c r="N273" s="173">
        <v>37664</v>
      </c>
      <c r="O273" s="139">
        <v>5</v>
      </c>
      <c r="P273" s="139">
        <v>1</v>
      </c>
      <c r="Q273" s="139">
        <v>8</v>
      </c>
    </row>
    <row r="274" spans="1:17" x14ac:dyDescent="0.25">
      <c r="A274" s="129"/>
      <c r="B274" s="139" t="s">
        <v>8608</v>
      </c>
      <c r="C274" s="123" t="s">
        <v>9034</v>
      </c>
      <c r="D274" s="121" t="s">
        <v>8711</v>
      </c>
      <c r="E274" s="121">
        <v>2</v>
      </c>
      <c r="F274" s="121">
        <v>10</v>
      </c>
      <c r="G274" s="131">
        <v>1</v>
      </c>
      <c r="H274" s="131">
        <v>1</v>
      </c>
      <c r="I274" s="164"/>
      <c r="J274" s="169">
        <v>3301</v>
      </c>
      <c r="K274" s="169" t="s">
        <v>406</v>
      </c>
      <c r="L274" s="135"/>
      <c r="M274" s="147">
        <v>8</v>
      </c>
      <c r="N274" s="173">
        <v>37664</v>
      </c>
      <c r="O274" s="139">
        <v>5</v>
      </c>
      <c r="P274" s="139">
        <v>1</v>
      </c>
      <c r="Q274" s="139">
        <v>8</v>
      </c>
    </row>
    <row r="275" spans="1:17" x14ac:dyDescent="0.25">
      <c r="A275" s="129"/>
      <c r="B275" s="139" t="s">
        <v>8608</v>
      </c>
      <c r="C275" s="123" t="s">
        <v>9035</v>
      </c>
      <c r="D275" s="121" t="s">
        <v>8712</v>
      </c>
      <c r="E275" s="121">
        <v>2</v>
      </c>
      <c r="F275" s="121">
        <v>2</v>
      </c>
      <c r="G275" s="131">
        <v>1</v>
      </c>
      <c r="H275" s="131">
        <v>1</v>
      </c>
      <c r="I275" s="164"/>
      <c r="J275" s="169">
        <v>3316</v>
      </c>
      <c r="K275" s="169" t="s">
        <v>406</v>
      </c>
      <c r="L275" s="167"/>
      <c r="M275" s="147">
        <v>8</v>
      </c>
      <c r="N275" s="173">
        <v>44970</v>
      </c>
      <c r="O275" s="139">
        <v>5</v>
      </c>
      <c r="P275" s="139">
        <v>1</v>
      </c>
      <c r="Q275" s="139">
        <v>8</v>
      </c>
    </row>
    <row r="276" spans="1:17" x14ac:dyDescent="0.25">
      <c r="A276" s="129"/>
      <c r="B276" s="139" t="s">
        <v>8608</v>
      </c>
      <c r="C276" s="123" t="s">
        <v>9036</v>
      </c>
      <c r="D276" s="121" t="s">
        <v>8713</v>
      </c>
      <c r="E276" s="121">
        <v>1</v>
      </c>
      <c r="F276" s="121">
        <v>10</v>
      </c>
      <c r="G276" s="131">
        <v>1</v>
      </c>
      <c r="H276" s="131">
        <v>1</v>
      </c>
      <c r="I276" s="164"/>
      <c r="J276" s="169">
        <v>3174</v>
      </c>
      <c r="K276" s="169" t="s">
        <v>402</v>
      </c>
      <c r="L276" s="167"/>
      <c r="M276" s="147">
        <v>8</v>
      </c>
      <c r="N276" s="173">
        <v>44970</v>
      </c>
      <c r="O276" s="139">
        <v>5</v>
      </c>
      <c r="P276" s="139">
        <v>1</v>
      </c>
      <c r="Q276" s="139">
        <v>8</v>
      </c>
    </row>
    <row r="277" spans="1:17" x14ac:dyDescent="0.25">
      <c r="A277" s="129"/>
      <c r="B277" s="139" t="s">
        <v>8608</v>
      </c>
      <c r="C277" s="123" t="s">
        <v>9037</v>
      </c>
      <c r="D277" s="122" t="s">
        <v>8714</v>
      </c>
      <c r="E277" s="122">
        <v>1</v>
      </c>
      <c r="F277" s="122">
        <v>10</v>
      </c>
      <c r="G277" s="131">
        <v>1</v>
      </c>
      <c r="H277" s="131">
        <v>1</v>
      </c>
      <c r="I277" s="164"/>
      <c r="J277" s="169">
        <v>3204</v>
      </c>
      <c r="K277" s="169" t="s">
        <v>404</v>
      </c>
      <c r="L277" s="167"/>
      <c r="M277" s="147">
        <v>8</v>
      </c>
      <c r="N277" s="173">
        <v>44970</v>
      </c>
      <c r="O277" s="139">
        <v>5</v>
      </c>
      <c r="P277" s="139">
        <v>1</v>
      </c>
      <c r="Q277" s="139">
        <v>8</v>
      </c>
    </row>
    <row r="278" spans="1:17" x14ac:dyDescent="0.25">
      <c r="A278" s="129"/>
      <c r="B278" s="139" t="s">
        <v>8608</v>
      </c>
      <c r="C278" s="123" t="s">
        <v>9038</v>
      </c>
      <c r="D278" s="122" t="s">
        <v>8715</v>
      </c>
      <c r="E278" s="122">
        <v>1</v>
      </c>
      <c r="F278" s="122">
        <v>10</v>
      </c>
      <c r="G278" s="131">
        <v>1</v>
      </c>
      <c r="H278" s="131">
        <v>1</v>
      </c>
      <c r="I278" s="165"/>
      <c r="J278" s="169">
        <v>1801</v>
      </c>
      <c r="K278" s="169" t="s">
        <v>396</v>
      </c>
      <c r="L278" s="167"/>
      <c r="M278" s="147">
        <v>8</v>
      </c>
      <c r="N278" s="173">
        <v>44970</v>
      </c>
      <c r="O278" s="139">
        <v>5</v>
      </c>
      <c r="P278" s="139">
        <v>1</v>
      </c>
      <c r="Q278" s="139">
        <v>8</v>
      </c>
    </row>
    <row r="279" spans="1:17" x14ac:dyDescent="0.25">
      <c r="A279" s="129"/>
      <c r="B279" s="139" t="s">
        <v>8608</v>
      </c>
      <c r="C279" s="123" t="s">
        <v>9039</v>
      </c>
      <c r="D279" s="122" t="s">
        <v>8716</v>
      </c>
      <c r="E279" s="122">
        <v>1</v>
      </c>
      <c r="F279" s="122">
        <v>10</v>
      </c>
      <c r="G279" s="131">
        <v>1</v>
      </c>
      <c r="H279" s="131">
        <v>1</v>
      </c>
      <c r="I279" s="168"/>
      <c r="J279" s="169">
        <v>3603</v>
      </c>
      <c r="K279" s="169" t="s">
        <v>412</v>
      </c>
      <c r="L279" s="167"/>
      <c r="M279" s="147">
        <v>8</v>
      </c>
      <c r="N279" s="173">
        <v>44970</v>
      </c>
      <c r="O279" s="139">
        <v>5</v>
      </c>
      <c r="P279" s="139">
        <v>1</v>
      </c>
      <c r="Q279" s="139">
        <v>8</v>
      </c>
    </row>
    <row r="280" spans="1:17" x14ac:dyDescent="0.25">
      <c r="A280" s="129"/>
      <c r="B280" s="139" t="s">
        <v>8608</v>
      </c>
      <c r="C280" s="123" t="s">
        <v>9040</v>
      </c>
      <c r="D280" s="122" t="s">
        <v>8717</v>
      </c>
      <c r="E280" s="122">
        <v>1</v>
      </c>
      <c r="F280" s="122">
        <v>10</v>
      </c>
      <c r="G280" s="131">
        <v>1</v>
      </c>
      <c r="H280" s="131">
        <v>1</v>
      </c>
      <c r="I280" s="168"/>
      <c r="J280" s="169">
        <v>3172</v>
      </c>
      <c r="K280" s="169" t="s">
        <v>402</v>
      </c>
      <c r="L280" s="167"/>
      <c r="M280" s="147">
        <v>8</v>
      </c>
      <c r="N280" s="173">
        <v>44970</v>
      </c>
      <c r="O280" s="139">
        <v>5</v>
      </c>
      <c r="P280" s="139">
        <v>1</v>
      </c>
      <c r="Q280" s="139">
        <v>8</v>
      </c>
    </row>
    <row r="281" spans="1:17" x14ac:dyDescent="0.25">
      <c r="A281" s="129"/>
      <c r="B281" s="139" t="s">
        <v>8608</v>
      </c>
      <c r="C281" s="123" t="s">
        <v>9041</v>
      </c>
      <c r="D281" s="122" t="s">
        <v>8718</v>
      </c>
      <c r="E281" s="122">
        <v>1</v>
      </c>
      <c r="F281" s="122">
        <v>2</v>
      </c>
      <c r="G281" s="131">
        <v>1</v>
      </c>
      <c r="H281" s="131">
        <v>1</v>
      </c>
      <c r="I281" s="168"/>
      <c r="J281" s="169">
        <v>3526</v>
      </c>
      <c r="K281" s="169" t="s">
        <v>410</v>
      </c>
      <c r="L281" s="167"/>
      <c r="M281" s="147">
        <v>8</v>
      </c>
      <c r="N281" s="173">
        <v>44970</v>
      </c>
      <c r="O281" s="139">
        <v>5</v>
      </c>
      <c r="P281" s="139">
        <v>1</v>
      </c>
      <c r="Q281" s="139">
        <v>8</v>
      </c>
    </row>
    <row r="282" spans="1:17" x14ac:dyDescent="0.25">
      <c r="A282" s="129"/>
      <c r="B282" s="139" t="s">
        <v>8608</v>
      </c>
      <c r="C282" s="123" t="s">
        <v>9042</v>
      </c>
      <c r="D282" s="122" t="s">
        <v>8719</v>
      </c>
      <c r="E282" s="122">
        <v>1</v>
      </c>
      <c r="F282" s="122">
        <v>2</v>
      </c>
      <c r="G282" s="131">
        <v>1</v>
      </c>
      <c r="H282" s="131">
        <v>1</v>
      </c>
      <c r="I282" s="168"/>
      <c r="J282" s="169">
        <v>3526</v>
      </c>
      <c r="K282" s="169" t="s">
        <v>410</v>
      </c>
      <c r="L282" s="167"/>
      <c r="M282" s="147">
        <v>8</v>
      </c>
      <c r="N282" s="173">
        <v>44970</v>
      </c>
      <c r="O282" s="139">
        <v>5</v>
      </c>
      <c r="P282" s="139">
        <v>1</v>
      </c>
      <c r="Q282" s="139">
        <v>8</v>
      </c>
    </row>
    <row r="283" spans="1:17" x14ac:dyDescent="0.25">
      <c r="A283" s="129"/>
      <c r="B283" s="139" t="s">
        <v>8608</v>
      </c>
      <c r="C283" s="123" t="s">
        <v>9043</v>
      </c>
      <c r="D283" s="122" t="s">
        <v>8720</v>
      </c>
      <c r="E283" s="122">
        <v>1</v>
      </c>
      <c r="F283" s="122">
        <v>1</v>
      </c>
      <c r="G283" s="131">
        <v>1</v>
      </c>
      <c r="H283" s="131">
        <v>1</v>
      </c>
      <c r="I283" s="168"/>
      <c r="J283" s="169">
        <v>3210</v>
      </c>
      <c r="K283" s="169" t="s">
        <v>404</v>
      </c>
      <c r="L283" s="167"/>
      <c r="M283" s="147">
        <v>8</v>
      </c>
      <c r="N283" s="173">
        <v>44970</v>
      </c>
      <c r="O283" s="139">
        <v>5</v>
      </c>
      <c r="P283" s="139">
        <v>1</v>
      </c>
      <c r="Q283" s="139">
        <v>8</v>
      </c>
    </row>
    <row r="284" spans="1:17" x14ac:dyDescent="0.25">
      <c r="A284" s="129"/>
      <c r="B284" s="139" t="s">
        <v>8608</v>
      </c>
      <c r="C284" s="123" t="s">
        <v>9044</v>
      </c>
      <c r="D284" s="122" t="s">
        <v>8721</v>
      </c>
      <c r="E284" s="122">
        <v>1</v>
      </c>
      <c r="F284" s="122">
        <v>1</v>
      </c>
      <c r="G284" s="131">
        <v>1</v>
      </c>
      <c r="H284" s="131">
        <v>1</v>
      </c>
      <c r="I284" s="168"/>
      <c r="J284" s="169">
        <v>3173</v>
      </c>
      <c r="K284" s="169" t="s">
        <v>402</v>
      </c>
      <c r="L284" s="167"/>
      <c r="M284" s="147">
        <v>8</v>
      </c>
      <c r="N284" s="173">
        <v>44970</v>
      </c>
      <c r="O284" s="139">
        <v>5</v>
      </c>
      <c r="P284" s="139">
        <v>1</v>
      </c>
      <c r="Q284" s="139">
        <v>8</v>
      </c>
    </row>
    <row r="285" spans="1:17" x14ac:dyDescent="0.25">
      <c r="A285" s="129"/>
      <c r="B285" s="139" t="s">
        <v>8608</v>
      </c>
      <c r="C285" s="123" t="s">
        <v>9045</v>
      </c>
      <c r="D285" s="121" t="s">
        <v>8722</v>
      </c>
      <c r="E285" s="121">
        <v>1</v>
      </c>
      <c r="F285" s="121">
        <v>1</v>
      </c>
      <c r="G285" s="131">
        <v>1</v>
      </c>
      <c r="H285" s="131">
        <v>1</v>
      </c>
      <c r="I285" s="168"/>
      <c r="J285" s="169">
        <v>6171</v>
      </c>
      <c r="K285" s="169" t="s">
        <v>420</v>
      </c>
      <c r="L285" s="167"/>
      <c r="M285" s="147">
        <v>8</v>
      </c>
      <c r="N285" s="173">
        <v>44970</v>
      </c>
      <c r="O285" s="139">
        <v>5</v>
      </c>
      <c r="P285" s="139">
        <v>1</v>
      </c>
      <c r="Q285" s="139">
        <v>8</v>
      </c>
    </row>
    <row r="286" spans="1:17" x14ac:dyDescent="0.25">
      <c r="A286" s="129"/>
      <c r="B286" s="139" t="s">
        <v>8608</v>
      </c>
      <c r="C286" s="123" t="s">
        <v>9046</v>
      </c>
      <c r="D286" s="122" t="s">
        <v>8723</v>
      </c>
      <c r="E286" s="122">
        <v>1</v>
      </c>
      <c r="F286" s="122">
        <v>1</v>
      </c>
      <c r="G286" s="131">
        <v>1</v>
      </c>
      <c r="H286" s="131">
        <v>1</v>
      </c>
      <c r="I286" s="168"/>
      <c r="J286" s="169">
        <v>6171</v>
      </c>
      <c r="K286" s="169" t="s">
        <v>420</v>
      </c>
      <c r="L286" s="167"/>
      <c r="M286" s="147">
        <v>8</v>
      </c>
      <c r="N286" s="173">
        <v>44970</v>
      </c>
      <c r="O286" s="139">
        <v>5</v>
      </c>
      <c r="P286" s="139">
        <v>1</v>
      </c>
      <c r="Q286" s="139">
        <v>8</v>
      </c>
    </row>
    <row r="287" spans="1:17" x14ac:dyDescent="0.25">
      <c r="A287" s="129"/>
      <c r="B287" s="139" t="s">
        <v>8608</v>
      </c>
      <c r="C287" s="123" t="s">
        <v>9047</v>
      </c>
      <c r="D287" s="121" t="s">
        <v>8724</v>
      </c>
      <c r="E287" s="121">
        <v>2</v>
      </c>
      <c r="F287" s="121">
        <v>1</v>
      </c>
      <c r="G287" s="131">
        <v>1</v>
      </c>
      <c r="H287" s="131">
        <v>1</v>
      </c>
      <c r="I287" s="168"/>
      <c r="J287" s="169">
        <v>6107</v>
      </c>
      <c r="K287" s="169" t="s">
        <v>420</v>
      </c>
      <c r="L287" s="167"/>
      <c r="M287" s="147">
        <v>8</v>
      </c>
      <c r="N287" s="173">
        <v>44970</v>
      </c>
      <c r="O287" s="139">
        <v>5</v>
      </c>
      <c r="P287" s="139">
        <v>1</v>
      </c>
      <c r="Q287" s="139">
        <v>8</v>
      </c>
    </row>
    <row r="288" spans="1:17" x14ac:dyDescent="0.25">
      <c r="A288" s="129"/>
      <c r="B288" s="139" t="s">
        <v>8608</v>
      </c>
      <c r="C288" s="123" t="s">
        <v>9048</v>
      </c>
      <c r="D288" s="122" t="s">
        <v>8725</v>
      </c>
      <c r="E288" s="122">
        <v>1</v>
      </c>
      <c r="F288" s="122">
        <v>1</v>
      </c>
      <c r="G288" s="131">
        <v>1</v>
      </c>
      <c r="H288" s="131">
        <v>1</v>
      </c>
      <c r="I288" s="168"/>
      <c r="J288" s="169">
        <v>6112</v>
      </c>
      <c r="K288" s="169" t="s">
        <v>420</v>
      </c>
      <c r="L288" s="167"/>
      <c r="M288" s="147">
        <v>8</v>
      </c>
      <c r="N288" s="173">
        <v>44970</v>
      </c>
      <c r="O288" s="139">
        <v>5</v>
      </c>
      <c r="P288" s="139">
        <v>1</v>
      </c>
      <c r="Q288" s="139">
        <v>8</v>
      </c>
    </row>
    <row r="289" spans="1:17" x14ac:dyDescent="0.25">
      <c r="A289" s="129"/>
      <c r="B289" s="139" t="s">
        <v>8608</v>
      </c>
      <c r="C289" s="123" t="s">
        <v>9049</v>
      </c>
      <c r="D289" s="121" t="s">
        <v>8726</v>
      </c>
      <c r="E289" s="121">
        <v>2</v>
      </c>
      <c r="F289" s="121">
        <v>1</v>
      </c>
      <c r="G289" s="131">
        <v>1</v>
      </c>
      <c r="H289" s="131">
        <v>1</v>
      </c>
      <c r="I289" s="168"/>
      <c r="J289" s="169">
        <v>3172</v>
      </c>
      <c r="K289" s="169" t="s">
        <v>402</v>
      </c>
      <c r="L289" s="167"/>
      <c r="M289" s="147">
        <v>8</v>
      </c>
      <c r="N289" s="173">
        <v>44970</v>
      </c>
      <c r="O289" s="139">
        <v>5</v>
      </c>
      <c r="P289" s="139">
        <v>1</v>
      </c>
      <c r="Q289" s="139">
        <v>8</v>
      </c>
    </row>
    <row r="290" spans="1:17" x14ac:dyDescent="0.25">
      <c r="A290" s="129"/>
      <c r="B290" s="139" t="s">
        <v>8608</v>
      </c>
      <c r="C290" s="123" t="s">
        <v>9050</v>
      </c>
      <c r="D290" s="121" t="s">
        <v>8727</v>
      </c>
      <c r="E290" s="121">
        <v>2</v>
      </c>
      <c r="F290" s="121">
        <v>1</v>
      </c>
      <c r="G290" s="131">
        <v>1</v>
      </c>
      <c r="H290" s="131">
        <v>1</v>
      </c>
      <c r="I290" s="168"/>
      <c r="J290" s="169">
        <v>3216</v>
      </c>
      <c r="K290" s="169" t="s">
        <v>404</v>
      </c>
      <c r="L290" s="167"/>
      <c r="M290" s="147">
        <v>8</v>
      </c>
      <c r="N290" s="173">
        <v>44970</v>
      </c>
      <c r="O290" s="139">
        <v>5</v>
      </c>
      <c r="P290" s="139">
        <v>1</v>
      </c>
      <c r="Q290" s="139">
        <v>8</v>
      </c>
    </row>
    <row r="291" spans="1:17" x14ac:dyDescent="0.25">
      <c r="A291" s="129"/>
      <c r="B291" s="139" t="s">
        <v>8608</v>
      </c>
      <c r="C291" s="123" t="s">
        <v>9051</v>
      </c>
      <c r="D291" s="122" t="s">
        <v>8728</v>
      </c>
      <c r="E291" s="122">
        <v>1</v>
      </c>
      <c r="F291" s="122">
        <v>1</v>
      </c>
      <c r="G291" s="131">
        <v>1</v>
      </c>
      <c r="H291" s="131">
        <v>1</v>
      </c>
      <c r="I291" s="168"/>
      <c r="J291" s="169">
        <v>6107</v>
      </c>
      <c r="K291" s="169" t="s">
        <v>420</v>
      </c>
      <c r="L291" s="167"/>
      <c r="M291" s="147">
        <v>8</v>
      </c>
      <c r="N291" s="173">
        <v>44970</v>
      </c>
      <c r="O291" s="139">
        <v>5</v>
      </c>
      <c r="P291" s="139">
        <v>1</v>
      </c>
      <c r="Q291" s="139">
        <v>8</v>
      </c>
    </row>
    <row r="292" spans="1:17" x14ac:dyDescent="0.25">
      <c r="A292" s="129"/>
      <c r="B292" s="139" t="s">
        <v>8608</v>
      </c>
      <c r="C292" s="123" t="s">
        <v>9052</v>
      </c>
      <c r="D292" s="122" t="s">
        <v>8729</v>
      </c>
      <c r="E292" s="122">
        <v>1</v>
      </c>
      <c r="F292" s="122">
        <v>1</v>
      </c>
      <c r="G292" s="131">
        <v>1</v>
      </c>
      <c r="H292" s="131">
        <v>1</v>
      </c>
      <c r="I292" s="168"/>
      <c r="J292" s="169">
        <v>6107</v>
      </c>
      <c r="K292" s="169" t="s">
        <v>420</v>
      </c>
      <c r="L292" s="167"/>
      <c r="M292" s="147">
        <v>8</v>
      </c>
      <c r="N292" s="173">
        <v>44970</v>
      </c>
      <c r="O292" s="139">
        <v>5</v>
      </c>
      <c r="P292" s="139">
        <v>1</v>
      </c>
      <c r="Q292" s="139">
        <v>8</v>
      </c>
    </row>
    <row r="293" spans="1:17" x14ac:dyDescent="0.25">
      <c r="A293" s="129"/>
      <c r="B293" s="139" t="s">
        <v>8608</v>
      </c>
      <c r="C293" s="123" t="s">
        <v>9042</v>
      </c>
      <c r="D293" s="122" t="s">
        <v>8719</v>
      </c>
      <c r="E293" s="122">
        <v>1</v>
      </c>
      <c r="F293" s="122">
        <v>2</v>
      </c>
      <c r="G293" s="131">
        <v>1</v>
      </c>
      <c r="H293" s="131">
        <v>1</v>
      </c>
      <c r="I293" s="168"/>
      <c r="J293" s="169">
        <v>3526</v>
      </c>
      <c r="K293" s="169" t="s">
        <v>410</v>
      </c>
      <c r="L293" s="167"/>
      <c r="M293" s="147">
        <v>8</v>
      </c>
      <c r="N293" s="173">
        <v>44970</v>
      </c>
      <c r="O293" s="139">
        <v>5</v>
      </c>
      <c r="P293" s="139">
        <v>1</v>
      </c>
      <c r="Q293" s="139">
        <v>8</v>
      </c>
    </row>
    <row r="294" spans="1:17" x14ac:dyDescent="0.25">
      <c r="A294" s="129"/>
      <c r="B294" s="139" t="s">
        <v>8608</v>
      </c>
      <c r="C294" s="123" t="s">
        <v>9041</v>
      </c>
      <c r="D294" s="122" t="s">
        <v>8730</v>
      </c>
      <c r="E294" s="122">
        <v>1</v>
      </c>
      <c r="F294" s="122">
        <v>2</v>
      </c>
      <c r="G294" s="131">
        <v>1</v>
      </c>
      <c r="H294" s="131">
        <v>1</v>
      </c>
      <c r="I294" s="168"/>
      <c r="J294" s="169">
        <v>3526</v>
      </c>
      <c r="K294" s="169" t="s">
        <v>410</v>
      </c>
      <c r="L294" s="167"/>
      <c r="M294" s="147">
        <v>8</v>
      </c>
      <c r="N294" s="173">
        <v>44970</v>
      </c>
      <c r="O294" s="139">
        <v>5</v>
      </c>
      <c r="P294" s="139">
        <v>1</v>
      </c>
      <c r="Q294" s="139">
        <v>8</v>
      </c>
    </row>
    <row r="295" spans="1:17" x14ac:dyDescent="0.25">
      <c r="A295" s="129"/>
      <c r="B295" s="139" t="s">
        <v>8608</v>
      </c>
      <c r="C295" s="123" t="s">
        <v>9053</v>
      </c>
      <c r="D295" s="122" t="s">
        <v>8731</v>
      </c>
      <c r="E295" s="122">
        <v>1</v>
      </c>
      <c r="F295" s="122">
        <v>1</v>
      </c>
      <c r="G295" s="131">
        <v>1</v>
      </c>
      <c r="H295" s="131">
        <v>1</v>
      </c>
      <c r="I295" s="168"/>
      <c r="J295" s="169">
        <v>3216</v>
      </c>
      <c r="K295" s="169" t="s">
        <v>404</v>
      </c>
      <c r="L295" s="167"/>
      <c r="M295" s="147">
        <v>8</v>
      </c>
      <c r="N295" s="173">
        <v>44971</v>
      </c>
      <c r="O295" s="139">
        <v>5</v>
      </c>
      <c r="P295" s="139">
        <v>1</v>
      </c>
      <c r="Q295" s="139">
        <v>8</v>
      </c>
    </row>
    <row r="296" spans="1:17" x14ac:dyDescent="0.25">
      <c r="A296" s="129"/>
      <c r="B296" s="139" t="s">
        <v>8608</v>
      </c>
      <c r="C296" s="123" t="s">
        <v>9054</v>
      </c>
      <c r="D296" s="121" t="s">
        <v>8732</v>
      </c>
      <c r="E296" s="121">
        <v>1</v>
      </c>
      <c r="F296" s="121">
        <v>4</v>
      </c>
      <c r="G296" s="131">
        <v>1</v>
      </c>
      <c r="H296" s="131">
        <v>1</v>
      </c>
      <c r="I296" s="168"/>
      <c r="J296" s="169">
        <v>1218</v>
      </c>
      <c r="K296" s="169" t="s">
        <v>384</v>
      </c>
      <c r="L296" s="167"/>
      <c r="M296" s="147">
        <v>8</v>
      </c>
      <c r="N296" s="173">
        <v>44971</v>
      </c>
      <c r="O296" s="139">
        <v>5</v>
      </c>
      <c r="P296" s="139">
        <v>1</v>
      </c>
      <c r="Q296" s="139">
        <v>8</v>
      </c>
    </row>
    <row r="297" spans="1:17" x14ac:dyDescent="0.25">
      <c r="A297" s="129"/>
      <c r="B297" s="139" t="s">
        <v>8608</v>
      </c>
      <c r="C297" s="123" t="s">
        <v>9055</v>
      </c>
      <c r="D297" s="121" t="s">
        <v>8733</v>
      </c>
      <c r="E297" s="121">
        <v>1</v>
      </c>
      <c r="F297" s="121">
        <v>4</v>
      </c>
      <c r="G297" s="131">
        <v>1</v>
      </c>
      <c r="H297" s="131">
        <v>1</v>
      </c>
      <c r="I297" s="168"/>
      <c r="J297" s="169">
        <v>1218</v>
      </c>
      <c r="K297" s="169" t="s">
        <v>384</v>
      </c>
      <c r="L297" s="167"/>
      <c r="M297" s="147">
        <v>8</v>
      </c>
      <c r="N297" s="173">
        <v>44971</v>
      </c>
      <c r="O297" s="139">
        <v>5</v>
      </c>
      <c r="P297" s="139">
        <v>1</v>
      </c>
      <c r="Q297" s="139">
        <v>8</v>
      </c>
    </row>
    <row r="298" spans="1:17" x14ac:dyDescent="0.25">
      <c r="A298" s="129"/>
      <c r="B298" s="139" t="s">
        <v>8608</v>
      </c>
      <c r="C298" s="123" t="s">
        <v>9056</v>
      </c>
      <c r="D298" s="121" t="s">
        <v>4423</v>
      </c>
      <c r="E298" s="121">
        <v>1</v>
      </c>
      <c r="F298" s="121">
        <v>4</v>
      </c>
      <c r="G298" s="131">
        <v>1</v>
      </c>
      <c r="H298" s="131">
        <v>1</v>
      </c>
      <c r="I298" s="168"/>
      <c r="J298" s="169">
        <v>1410</v>
      </c>
      <c r="K298" s="169" t="s">
        <v>388</v>
      </c>
      <c r="L298" s="167"/>
      <c r="M298" s="147">
        <v>8</v>
      </c>
      <c r="N298" s="173">
        <v>44971</v>
      </c>
      <c r="O298" s="139">
        <v>5</v>
      </c>
      <c r="P298" s="139">
        <v>1</v>
      </c>
      <c r="Q298" s="139">
        <v>8</v>
      </c>
    </row>
    <row r="299" spans="1:17" x14ac:dyDescent="0.25">
      <c r="A299" s="129"/>
      <c r="B299" s="139" t="s">
        <v>8608</v>
      </c>
      <c r="C299" s="123" t="s">
        <v>9057</v>
      </c>
      <c r="D299" s="121" t="s">
        <v>8734</v>
      </c>
      <c r="E299" s="121">
        <v>1</v>
      </c>
      <c r="F299" s="121">
        <v>4</v>
      </c>
      <c r="G299" s="131">
        <v>1</v>
      </c>
      <c r="H299" s="131">
        <v>1</v>
      </c>
      <c r="I299" s="168"/>
      <c r="J299" s="169">
        <v>1410</v>
      </c>
      <c r="K299" s="169" t="s">
        <v>388</v>
      </c>
      <c r="L299" s="167"/>
      <c r="M299" s="147">
        <v>8</v>
      </c>
      <c r="N299" s="173">
        <v>44971</v>
      </c>
      <c r="O299" s="139">
        <v>5</v>
      </c>
      <c r="P299" s="139">
        <v>1</v>
      </c>
      <c r="Q299" s="139">
        <v>8</v>
      </c>
    </row>
    <row r="300" spans="1:17" x14ac:dyDescent="0.25">
      <c r="A300" s="129"/>
      <c r="B300" s="139" t="s">
        <v>8608</v>
      </c>
      <c r="C300" s="123" t="s">
        <v>9058</v>
      </c>
      <c r="D300" s="121" t="s">
        <v>8735</v>
      </c>
      <c r="E300" s="121">
        <v>1</v>
      </c>
      <c r="F300" s="121">
        <v>4</v>
      </c>
      <c r="G300" s="131">
        <v>1</v>
      </c>
      <c r="H300" s="131">
        <v>1</v>
      </c>
      <c r="I300" s="168"/>
      <c r="J300" s="169">
        <v>1410</v>
      </c>
      <c r="K300" s="169" t="s">
        <v>388</v>
      </c>
      <c r="L300" s="167"/>
      <c r="M300" s="147">
        <v>8</v>
      </c>
      <c r="N300" s="173">
        <v>44971</v>
      </c>
      <c r="O300" s="139">
        <v>5</v>
      </c>
      <c r="P300" s="139">
        <v>1</v>
      </c>
      <c r="Q300" s="139">
        <v>8</v>
      </c>
    </row>
    <row r="301" spans="1:17" x14ac:dyDescent="0.25">
      <c r="A301" s="129"/>
      <c r="B301" s="139" t="s">
        <v>8608</v>
      </c>
      <c r="C301" s="123" t="s">
        <v>9059</v>
      </c>
      <c r="D301" s="121" t="s">
        <v>8736</v>
      </c>
      <c r="E301" s="121">
        <v>2</v>
      </c>
      <c r="F301" s="121">
        <v>200</v>
      </c>
      <c r="G301" s="131">
        <v>8</v>
      </c>
      <c r="H301" s="131">
        <v>3</v>
      </c>
      <c r="I301" s="168"/>
      <c r="J301" s="169">
        <v>3204</v>
      </c>
      <c r="K301" s="169" t="s">
        <v>404</v>
      </c>
      <c r="L301" s="167"/>
      <c r="M301" s="147">
        <v>8</v>
      </c>
      <c r="N301" s="173">
        <v>44971</v>
      </c>
      <c r="O301" s="139">
        <v>5</v>
      </c>
      <c r="P301" s="139">
        <v>1</v>
      </c>
      <c r="Q301" s="139">
        <v>8</v>
      </c>
    </row>
    <row r="302" spans="1:17" x14ac:dyDescent="0.25">
      <c r="A302" s="129"/>
      <c r="B302" s="139" t="s">
        <v>8608</v>
      </c>
      <c r="C302" s="123" t="s">
        <v>9060</v>
      </c>
      <c r="D302" s="121" t="s">
        <v>8737</v>
      </c>
      <c r="E302" s="121">
        <v>1</v>
      </c>
      <c r="F302" s="121">
        <v>1</v>
      </c>
      <c r="G302" s="131">
        <v>1</v>
      </c>
      <c r="H302" s="131">
        <v>1</v>
      </c>
      <c r="I302" s="168"/>
      <c r="J302" s="169">
        <v>3173</v>
      </c>
      <c r="K302" s="169" t="s">
        <v>402</v>
      </c>
      <c r="L302" s="167"/>
      <c r="M302" s="147">
        <v>8</v>
      </c>
      <c r="N302" s="173">
        <v>44971</v>
      </c>
      <c r="O302" s="139">
        <v>5</v>
      </c>
      <c r="P302" s="139">
        <v>1</v>
      </c>
      <c r="Q302" s="139">
        <v>8</v>
      </c>
    </row>
    <row r="303" spans="1:17" x14ac:dyDescent="0.25">
      <c r="A303" s="129"/>
      <c r="B303" s="139" t="s">
        <v>8608</v>
      </c>
      <c r="C303" s="123" t="s">
        <v>9061</v>
      </c>
      <c r="D303" s="121" t="s">
        <v>8738</v>
      </c>
      <c r="E303" s="121">
        <v>1</v>
      </c>
      <c r="F303" s="121">
        <v>1</v>
      </c>
      <c r="G303" s="131">
        <v>1</v>
      </c>
      <c r="H303" s="131">
        <v>1</v>
      </c>
      <c r="I303" s="168"/>
      <c r="J303" s="169">
        <v>3173</v>
      </c>
      <c r="K303" s="169" t="s">
        <v>402</v>
      </c>
      <c r="L303" s="167"/>
      <c r="M303" s="147">
        <v>8</v>
      </c>
      <c r="N303" s="173">
        <v>44971</v>
      </c>
      <c r="O303" s="139">
        <v>5</v>
      </c>
      <c r="P303" s="139">
        <v>1</v>
      </c>
      <c r="Q303" s="139">
        <v>8</v>
      </c>
    </row>
    <row r="304" spans="1:17" x14ac:dyDescent="0.25">
      <c r="A304" s="129"/>
      <c r="B304" s="139" t="s">
        <v>8608</v>
      </c>
      <c r="C304" s="123" t="s">
        <v>9062</v>
      </c>
      <c r="D304" s="121" t="s">
        <v>8739</v>
      </c>
      <c r="E304" s="121">
        <v>2</v>
      </c>
      <c r="F304" s="121">
        <v>1</v>
      </c>
      <c r="G304" s="131">
        <v>1</v>
      </c>
      <c r="H304" s="131">
        <v>1</v>
      </c>
      <c r="I304" s="168"/>
      <c r="J304" s="169">
        <v>1901</v>
      </c>
      <c r="K304" s="169" t="s">
        <v>398</v>
      </c>
      <c r="L304" s="167"/>
      <c r="M304" s="147">
        <v>8</v>
      </c>
      <c r="N304" s="173">
        <v>44971</v>
      </c>
      <c r="O304" s="139">
        <v>5</v>
      </c>
      <c r="P304" s="139">
        <v>1</v>
      </c>
      <c r="Q304" s="139">
        <v>8</v>
      </c>
    </row>
    <row r="305" spans="1:17" x14ac:dyDescent="0.25">
      <c r="A305" s="129"/>
      <c r="B305" s="139" t="s">
        <v>8608</v>
      </c>
      <c r="C305" s="123" t="s">
        <v>9063</v>
      </c>
      <c r="D305" s="121" t="s">
        <v>8740</v>
      </c>
      <c r="E305" s="121">
        <v>2</v>
      </c>
      <c r="F305" s="121">
        <v>1</v>
      </c>
      <c r="G305" s="131">
        <v>1</v>
      </c>
      <c r="H305" s="131">
        <v>1</v>
      </c>
      <c r="I305" s="168"/>
      <c r="J305" s="169">
        <v>1901</v>
      </c>
      <c r="K305" s="169" t="s">
        <v>398</v>
      </c>
      <c r="L305" s="167"/>
      <c r="M305" s="147">
        <v>8</v>
      </c>
      <c r="N305" s="173">
        <v>44971</v>
      </c>
      <c r="O305" s="139">
        <v>5</v>
      </c>
      <c r="P305" s="139">
        <v>1</v>
      </c>
      <c r="Q305" s="139">
        <v>8</v>
      </c>
    </row>
    <row r="306" spans="1:17" x14ac:dyDescent="0.25">
      <c r="A306" s="129"/>
      <c r="B306" s="139" t="s">
        <v>8608</v>
      </c>
      <c r="C306" s="123" t="s">
        <v>9064</v>
      </c>
      <c r="D306" s="121" t="s">
        <v>8741</v>
      </c>
      <c r="E306" s="121">
        <v>1</v>
      </c>
      <c r="F306" s="121">
        <v>1</v>
      </c>
      <c r="G306" s="131">
        <v>1</v>
      </c>
      <c r="H306" s="131">
        <v>1</v>
      </c>
      <c r="I306" s="168"/>
      <c r="J306" s="169">
        <v>6171</v>
      </c>
      <c r="K306" s="169" t="s">
        <v>420</v>
      </c>
      <c r="L306" s="167"/>
      <c r="M306" s="147">
        <v>8</v>
      </c>
      <c r="N306" s="173">
        <v>44971</v>
      </c>
      <c r="O306" s="139">
        <v>5</v>
      </c>
      <c r="P306" s="139">
        <v>1</v>
      </c>
      <c r="Q306" s="139">
        <v>8</v>
      </c>
    </row>
    <row r="307" spans="1:17" x14ac:dyDescent="0.25">
      <c r="A307" s="129"/>
      <c r="B307" s="139" t="s">
        <v>8608</v>
      </c>
      <c r="C307" s="123" t="s">
        <v>9065</v>
      </c>
      <c r="D307" s="121" t="s">
        <v>8742</v>
      </c>
      <c r="E307" s="121">
        <v>1</v>
      </c>
      <c r="F307" s="121">
        <v>1</v>
      </c>
      <c r="G307" s="131">
        <v>1</v>
      </c>
      <c r="H307" s="131">
        <v>1</v>
      </c>
      <c r="I307" s="168"/>
      <c r="J307" s="169">
        <v>3276</v>
      </c>
      <c r="K307" s="169" t="s">
        <v>404</v>
      </c>
      <c r="L307" s="167"/>
      <c r="M307" s="147">
        <v>8</v>
      </c>
      <c r="N307" s="173">
        <v>44971</v>
      </c>
      <c r="O307" s="139">
        <v>5</v>
      </c>
      <c r="P307" s="139">
        <v>1</v>
      </c>
      <c r="Q307" s="139">
        <v>8</v>
      </c>
    </row>
    <row r="308" spans="1:17" x14ac:dyDescent="0.25">
      <c r="A308" s="129"/>
      <c r="B308" s="139" t="s">
        <v>8608</v>
      </c>
      <c r="C308" s="123" t="s">
        <v>9066</v>
      </c>
      <c r="D308" s="121" t="s">
        <v>8743</v>
      </c>
      <c r="E308" s="121">
        <v>1</v>
      </c>
      <c r="F308" s="121">
        <v>1</v>
      </c>
      <c r="G308" s="131">
        <v>1</v>
      </c>
      <c r="H308" s="131">
        <v>1</v>
      </c>
      <c r="I308" s="168"/>
      <c r="J308" s="169">
        <v>3603</v>
      </c>
      <c r="K308" s="169" t="s">
        <v>412</v>
      </c>
      <c r="L308" s="167"/>
      <c r="M308" s="147">
        <v>8</v>
      </c>
      <c r="N308" s="173">
        <v>44971</v>
      </c>
      <c r="O308" s="139">
        <v>5</v>
      </c>
      <c r="P308" s="139">
        <v>1</v>
      </c>
      <c r="Q308" s="139">
        <v>8</v>
      </c>
    </row>
    <row r="309" spans="1:17" x14ac:dyDescent="0.25">
      <c r="A309" s="129"/>
      <c r="B309" s="139" t="s">
        <v>8608</v>
      </c>
      <c r="C309" s="123" t="s">
        <v>9067</v>
      </c>
      <c r="D309" s="121" t="s">
        <v>8744</v>
      </c>
      <c r="E309" s="121">
        <v>1</v>
      </c>
      <c r="F309" s="121">
        <v>1</v>
      </c>
      <c r="G309" s="131">
        <v>1</v>
      </c>
      <c r="H309" s="131">
        <v>1</v>
      </c>
      <c r="I309" s="168"/>
      <c r="J309" s="169">
        <v>3204</v>
      </c>
      <c r="K309" s="169" t="s">
        <v>404</v>
      </c>
      <c r="L309" s="167"/>
      <c r="M309" s="147">
        <v>8</v>
      </c>
      <c r="N309" s="173">
        <v>44971</v>
      </c>
      <c r="O309" s="139">
        <v>5</v>
      </c>
      <c r="P309" s="139">
        <v>1</v>
      </c>
      <c r="Q309" s="139">
        <v>8</v>
      </c>
    </row>
    <row r="310" spans="1:17" x14ac:dyDescent="0.25">
      <c r="A310" s="129"/>
      <c r="B310" s="139" t="s">
        <v>8608</v>
      </c>
      <c r="C310" s="123" t="s">
        <v>9068</v>
      </c>
      <c r="D310" s="121" t="s">
        <v>8745</v>
      </c>
      <c r="E310" s="121">
        <v>2</v>
      </c>
      <c r="F310" s="121">
        <v>1</v>
      </c>
      <c r="G310" s="131">
        <v>1</v>
      </c>
      <c r="H310" s="131">
        <v>1</v>
      </c>
      <c r="I310" s="168"/>
      <c r="J310" s="169">
        <v>3213</v>
      </c>
      <c r="K310" s="169" t="s">
        <v>404</v>
      </c>
      <c r="L310" s="167"/>
      <c r="M310" s="147">
        <v>8</v>
      </c>
      <c r="N310" s="173">
        <v>44971</v>
      </c>
      <c r="O310" s="139">
        <v>5</v>
      </c>
      <c r="P310" s="139">
        <v>1</v>
      </c>
      <c r="Q310" s="139">
        <v>8</v>
      </c>
    </row>
    <row r="311" spans="1:17" x14ac:dyDescent="0.25">
      <c r="A311" s="129"/>
      <c r="B311" s="139" t="s">
        <v>8608</v>
      </c>
      <c r="C311" s="123" t="s">
        <v>9069</v>
      </c>
      <c r="D311" s="121" t="s">
        <v>8746</v>
      </c>
      <c r="E311" s="121">
        <v>2</v>
      </c>
      <c r="F311" s="121">
        <v>198</v>
      </c>
      <c r="G311" s="131">
        <v>1</v>
      </c>
      <c r="H311" s="131">
        <v>1</v>
      </c>
      <c r="I311" s="168"/>
      <c r="J311" s="169">
        <v>3215</v>
      </c>
      <c r="K311" s="169" t="s">
        <v>404</v>
      </c>
      <c r="L311" s="167"/>
      <c r="M311" s="147">
        <v>8</v>
      </c>
      <c r="N311" s="173">
        <v>44971</v>
      </c>
      <c r="O311" s="139">
        <v>5</v>
      </c>
      <c r="P311" s="139">
        <v>1</v>
      </c>
      <c r="Q311" s="139">
        <v>8</v>
      </c>
    </row>
    <row r="312" spans="1:17" x14ac:dyDescent="0.25">
      <c r="A312" s="129"/>
      <c r="B312" s="139" t="s">
        <v>8608</v>
      </c>
      <c r="C312" s="123" t="s">
        <v>9070</v>
      </c>
      <c r="D312" s="121" t="s">
        <v>8747</v>
      </c>
      <c r="E312" s="121">
        <v>2</v>
      </c>
      <c r="F312" s="121">
        <v>198</v>
      </c>
      <c r="G312" s="131">
        <v>1</v>
      </c>
      <c r="H312" s="131">
        <v>1</v>
      </c>
      <c r="I312" s="168"/>
      <c r="J312" s="169">
        <v>3209</v>
      </c>
      <c r="K312" s="169" t="s">
        <v>404</v>
      </c>
      <c r="L312" s="167"/>
      <c r="M312" s="147">
        <v>8</v>
      </c>
      <c r="N312" s="173">
        <v>44971</v>
      </c>
      <c r="O312" s="139">
        <v>5</v>
      </c>
      <c r="P312" s="139">
        <v>1</v>
      </c>
      <c r="Q312" s="139">
        <v>8</v>
      </c>
    </row>
    <row r="313" spans="1:17" x14ac:dyDescent="0.25">
      <c r="A313" s="129"/>
      <c r="B313" s="139" t="s">
        <v>8608</v>
      </c>
      <c r="C313" s="123" t="s">
        <v>9071</v>
      </c>
      <c r="D313" s="121" t="s">
        <v>8748</v>
      </c>
      <c r="E313" s="121">
        <v>1</v>
      </c>
      <c r="F313" s="121">
        <v>1</v>
      </c>
      <c r="G313" s="131">
        <v>1</v>
      </c>
      <c r="H313" s="131">
        <v>1</v>
      </c>
      <c r="I313" s="168"/>
      <c r="J313" s="169">
        <v>3302</v>
      </c>
      <c r="K313" s="169" t="s">
        <v>406</v>
      </c>
      <c r="L313" s="167"/>
      <c r="M313" s="147">
        <v>8</v>
      </c>
      <c r="N313" s="173">
        <v>44971</v>
      </c>
      <c r="O313" s="139">
        <v>5</v>
      </c>
      <c r="P313" s="139">
        <v>1</v>
      </c>
      <c r="Q313" s="139">
        <v>8</v>
      </c>
    </row>
    <row r="314" spans="1:17" x14ac:dyDescent="0.25">
      <c r="A314" s="129"/>
      <c r="B314" s="139" t="s">
        <v>8608</v>
      </c>
      <c r="C314" s="123" t="s">
        <v>9072</v>
      </c>
      <c r="D314" s="121" t="s">
        <v>8749</v>
      </c>
      <c r="E314" s="121">
        <v>2</v>
      </c>
      <c r="F314" s="121">
        <v>1</v>
      </c>
      <c r="G314" s="131">
        <v>1</v>
      </c>
      <c r="H314" s="131">
        <v>1</v>
      </c>
      <c r="I314" s="168"/>
      <c r="J314" s="169">
        <v>1801</v>
      </c>
      <c r="K314" s="169" t="s">
        <v>396</v>
      </c>
      <c r="L314" s="167"/>
      <c r="M314" s="147">
        <v>8</v>
      </c>
      <c r="N314" s="173">
        <v>44971</v>
      </c>
      <c r="O314" s="139">
        <v>5</v>
      </c>
      <c r="P314" s="139">
        <v>1</v>
      </c>
      <c r="Q314" s="139">
        <v>8</v>
      </c>
    </row>
    <row r="315" spans="1:17" x14ac:dyDescent="0.25">
      <c r="A315" s="129"/>
      <c r="B315" s="139" t="s">
        <v>8608</v>
      </c>
      <c r="C315" s="123" t="s">
        <v>9073</v>
      </c>
      <c r="D315" s="121" t="s">
        <v>8750</v>
      </c>
      <c r="E315" s="121">
        <v>1</v>
      </c>
      <c r="F315" s="121">
        <v>1</v>
      </c>
      <c r="G315" s="131">
        <v>1</v>
      </c>
      <c r="H315" s="131">
        <v>1</v>
      </c>
      <c r="I315" s="168"/>
      <c r="J315" s="169">
        <v>3302</v>
      </c>
      <c r="K315" s="169" t="s">
        <v>406</v>
      </c>
      <c r="L315" s="167"/>
      <c r="M315" s="147">
        <v>8</v>
      </c>
      <c r="N315" s="173">
        <v>44971</v>
      </c>
      <c r="O315" s="139">
        <v>5</v>
      </c>
      <c r="P315" s="139">
        <v>1</v>
      </c>
      <c r="Q315" s="139">
        <v>8</v>
      </c>
    </row>
    <row r="316" spans="1:17" x14ac:dyDescent="0.25">
      <c r="A316" s="129"/>
      <c r="B316" s="139" t="s">
        <v>8608</v>
      </c>
      <c r="C316" s="123" t="s">
        <v>9074</v>
      </c>
      <c r="D316" s="121" t="s">
        <v>8751</v>
      </c>
      <c r="E316" s="121">
        <v>1</v>
      </c>
      <c r="F316" s="121">
        <v>1</v>
      </c>
      <c r="G316" s="131">
        <v>1</v>
      </c>
      <c r="H316" s="131">
        <v>1</v>
      </c>
      <c r="I316" s="168"/>
      <c r="J316" s="169">
        <v>3508</v>
      </c>
      <c r="K316" s="169" t="s">
        <v>410</v>
      </c>
      <c r="L316" s="167"/>
      <c r="M316" s="147">
        <v>8</v>
      </c>
      <c r="N316" s="173">
        <v>44971</v>
      </c>
      <c r="O316" s="139">
        <v>5</v>
      </c>
      <c r="P316" s="139">
        <v>1</v>
      </c>
      <c r="Q316" s="139">
        <v>8</v>
      </c>
    </row>
    <row r="317" spans="1:17" x14ac:dyDescent="0.25">
      <c r="A317" s="129"/>
      <c r="B317" s="139" t="s">
        <v>8608</v>
      </c>
      <c r="C317" s="123" t="s">
        <v>9075</v>
      </c>
      <c r="D317" s="121" t="s">
        <v>8752</v>
      </c>
      <c r="E317" s="121">
        <v>1</v>
      </c>
      <c r="F317" s="121">
        <v>1</v>
      </c>
      <c r="G317" s="131">
        <v>1</v>
      </c>
      <c r="H317" s="131">
        <v>1</v>
      </c>
      <c r="I317" s="168"/>
      <c r="J317" s="169">
        <v>3201</v>
      </c>
      <c r="K317" s="169" t="s">
        <v>404</v>
      </c>
      <c r="L317" s="167"/>
      <c r="M317" s="147">
        <v>8</v>
      </c>
      <c r="N317" s="173">
        <v>44971</v>
      </c>
      <c r="O317" s="139">
        <v>5</v>
      </c>
      <c r="P317" s="139">
        <v>1</v>
      </c>
      <c r="Q317" s="139">
        <v>8</v>
      </c>
    </row>
    <row r="318" spans="1:17" x14ac:dyDescent="0.25">
      <c r="A318" s="129"/>
      <c r="B318" s="139" t="s">
        <v>8608</v>
      </c>
      <c r="C318" s="123" t="s">
        <v>9076</v>
      </c>
      <c r="D318" s="121" t="s">
        <v>8753</v>
      </c>
      <c r="E318" s="121">
        <v>1</v>
      </c>
      <c r="F318" s="121">
        <v>1</v>
      </c>
      <c r="G318" s="131">
        <v>1</v>
      </c>
      <c r="H318" s="131">
        <v>1</v>
      </c>
      <c r="I318" s="168"/>
      <c r="J318" s="169">
        <v>3172</v>
      </c>
      <c r="K318" s="169" t="s">
        <v>402</v>
      </c>
      <c r="L318" s="167"/>
      <c r="M318" s="147">
        <v>8</v>
      </c>
      <c r="N318" s="173">
        <v>44971</v>
      </c>
      <c r="O318" s="139">
        <v>5</v>
      </c>
      <c r="P318" s="139">
        <v>1</v>
      </c>
      <c r="Q318" s="139">
        <v>8</v>
      </c>
    </row>
    <row r="319" spans="1:17" x14ac:dyDescent="0.25">
      <c r="A319" s="129"/>
      <c r="B319" s="139" t="s">
        <v>8608</v>
      </c>
      <c r="C319" s="123" t="s">
        <v>9077</v>
      </c>
      <c r="D319" s="121" t="s">
        <v>8754</v>
      </c>
      <c r="E319" s="121">
        <v>1</v>
      </c>
      <c r="F319" s="121">
        <v>1</v>
      </c>
      <c r="G319" s="131">
        <v>1</v>
      </c>
      <c r="H319" s="131">
        <v>1</v>
      </c>
      <c r="I319" s="168"/>
      <c r="J319" s="169">
        <v>1671</v>
      </c>
      <c r="K319" s="169" t="s">
        <v>392</v>
      </c>
      <c r="L319" s="167"/>
      <c r="M319" s="147">
        <v>8</v>
      </c>
      <c r="N319" s="173">
        <v>44971</v>
      </c>
      <c r="O319" s="139">
        <v>5</v>
      </c>
      <c r="P319" s="139">
        <v>1</v>
      </c>
      <c r="Q319" s="139">
        <v>8</v>
      </c>
    </row>
    <row r="320" spans="1:17" x14ac:dyDescent="0.25">
      <c r="A320" s="129"/>
      <c r="B320" s="139" t="s">
        <v>8608</v>
      </c>
      <c r="C320" s="123" t="s">
        <v>9078</v>
      </c>
      <c r="D320" s="121" t="s">
        <v>8755</v>
      </c>
      <c r="E320" s="121">
        <v>1</v>
      </c>
      <c r="F320" s="121">
        <v>1</v>
      </c>
      <c r="G320" s="131">
        <v>1</v>
      </c>
      <c r="H320" s="131">
        <v>1</v>
      </c>
      <c r="I320" s="168"/>
      <c r="J320" s="169">
        <v>1471</v>
      </c>
      <c r="K320" s="169" t="s">
        <v>388</v>
      </c>
      <c r="L320" s="167"/>
      <c r="M320" s="147">
        <v>8</v>
      </c>
      <c r="N320" s="173">
        <v>44971</v>
      </c>
      <c r="O320" s="139">
        <v>5</v>
      </c>
      <c r="P320" s="139">
        <v>1</v>
      </c>
      <c r="Q320" s="139">
        <v>8</v>
      </c>
    </row>
    <row r="321" spans="1:17" x14ac:dyDescent="0.25">
      <c r="A321" s="129"/>
      <c r="B321" s="139" t="s">
        <v>8608</v>
      </c>
      <c r="C321" s="123" t="s">
        <v>9079</v>
      </c>
      <c r="D321" s="121" t="s">
        <v>8756</v>
      </c>
      <c r="E321" s="121">
        <v>1</v>
      </c>
      <c r="F321" s="121">
        <v>1</v>
      </c>
      <c r="G321" s="131">
        <v>1</v>
      </c>
      <c r="H321" s="131">
        <v>1</v>
      </c>
      <c r="I321" s="168"/>
      <c r="J321" s="169">
        <v>1207</v>
      </c>
      <c r="K321" s="169" t="s">
        <v>384</v>
      </c>
      <c r="L321" s="167"/>
      <c r="M321" s="147">
        <v>8</v>
      </c>
      <c r="N321" s="173">
        <v>44971</v>
      </c>
      <c r="O321" s="139">
        <v>5</v>
      </c>
      <c r="P321" s="139">
        <v>1</v>
      </c>
      <c r="Q321" s="139">
        <v>8</v>
      </c>
    </row>
    <row r="322" spans="1:17" x14ac:dyDescent="0.25">
      <c r="A322" s="129"/>
      <c r="B322" s="139" t="s">
        <v>8608</v>
      </c>
      <c r="C322" s="123" t="s">
        <v>9080</v>
      </c>
      <c r="D322" s="121" t="s">
        <v>8757</v>
      </c>
      <c r="E322" s="121">
        <v>1</v>
      </c>
      <c r="F322" s="121">
        <v>1</v>
      </c>
      <c r="G322" s="131">
        <v>1</v>
      </c>
      <c r="H322" s="131">
        <v>1</v>
      </c>
      <c r="I322" s="168"/>
      <c r="J322" s="169">
        <v>3201</v>
      </c>
      <c r="K322" s="169" t="s">
        <v>404</v>
      </c>
      <c r="L322" s="167"/>
      <c r="M322" s="147">
        <v>8</v>
      </c>
      <c r="N322" s="173">
        <v>44971</v>
      </c>
      <c r="O322" s="139">
        <v>5</v>
      </c>
      <c r="P322" s="139">
        <v>1</v>
      </c>
      <c r="Q322" s="139">
        <v>8</v>
      </c>
    </row>
    <row r="323" spans="1:17" x14ac:dyDescent="0.25">
      <c r="A323" s="129"/>
      <c r="B323" s="139" t="s">
        <v>8608</v>
      </c>
      <c r="C323" s="123" t="s">
        <v>9081</v>
      </c>
      <c r="D323" s="121" t="s">
        <v>8758</v>
      </c>
      <c r="E323" s="121">
        <v>2</v>
      </c>
      <c r="F323" s="121">
        <v>1</v>
      </c>
      <c r="G323" s="131">
        <v>1</v>
      </c>
      <c r="H323" s="131">
        <v>1</v>
      </c>
      <c r="I323" s="168"/>
      <c r="J323" s="169">
        <v>1207</v>
      </c>
      <c r="K323" s="169" t="s">
        <v>384</v>
      </c>
      <c r="L323" s="167"/>
      <c r="M323" s="147">
        <v>8</v>
      </c>
      <c r="N323" s="173">
        <v>44971</v>
      </c>
      <c r="O323" s="139">
        <v>5</v>
      </c>
      <c r="P323" s="139">
        <v>1</v>
      </c>
      <c r="Q323" s="139">
        <v>8</v>
      </c>
    </row>
    <row r="324" spans="1:17" x14ac:dyDescent="0.25">
      <c r="A324" s="129"/>
      <c r="B324" s="139" t="s">
        <v>8608</v>
      </c>
      <c r="C324" s="123" t="s">
        <v>9082</v>
      </c>
      <c r="D324" s="121" t="s">
        <v>8759</v>
      </c>
      <c r="E324" s="121">
        <v>1</v>
      </c>
      <c r="F324" s="121">
        <v>1</v>
      </c>
      <c r="G324" s="131">
        <v>1</v>
      </c>
      <c r="H324" s="131">
        <v>1</v>
      </c>
      <c r="I324" s="168"/>
      <c r="J324" s="169">
        <v>3201</v>
      </c>
      <c r="K324" s="169" t="s">
        <v>404</v>
      </c>
      <c r="L324" s="167"/>
      <c r="M324" s="147">
        <v>8</v>
      </c>
      <c r="N324" s="173">
        <v>44971</v>
      </c>
      <c r="O324" s="139">
        <v>5</v>
      </c>
      <c r="P324" s="139">
        <v>1</v>
      </c>
      <c r="Q324" s="139">
        <v>8</v>
      </c>
    </row>
    <row r="325" spans="1:17" x14ac:dyDescent="0.25">
      <c r="A325" s="129"/>
      <c r="B325" s="139" t="s">
        <v>8608</v>
      </c>
      <c r="C325" s="123" t="s">
        <v>9083</v>
      </c>
      <c r="D325" s="122" t="s">
        <v>8760</v>
      </c>
      <c r="E325" s="122">
        <v>1</v>
      </c>
      <c r="F325" s="122">
        <v>1</v>
      </c>
      <c r="G325" s="131">
        <v>1</v>
      </c>
      <c r="H325" s="131">
        <v>1</v>
      </c>
      <c r="I325" s="168"/>
      <c r="J325" s="169">
        <v>7371</v>
      </c>
      <c r="K325" s="169" t="s">
        <v>434</v>
      </c>
      <c r="L325" s="167"/>
      <c r="M325" s="147">
        <v>8</v>
      </c>
      <c r="N325" s="173">
        <v>44973</v>
      </c>
      <c r="O325" s="139">
        <v>5</v>
      </c>
      <c r="P325" s="139">
        <v>1</v>
      </c>
      <c r="Q325" s="139">
        <v>8</v>
      </c>
    </row>
    <row r="326" spans="1:17" x14ac:dyDescent="0.25">
      <c r="A326" s="129"/>
      <c r="B326" s="139" t="s">
        <v>8608</v>
      </c>
      <c r="C326" s="123" t="s">
        <v>9084</v>
      </c>
      <c r="D326" s="122" t="s">
        <v>8761</v>
      </c>
      <c r="E326" s="122">
        <v>2</v>
      </c>
      <c r="F326" s="122">
        <v>2</v>
      </c>
      <c r="G326" s="131">
        <v>1</v>
      </c>
      <c r="H326" s="131">
        <v>1</v>
      </c>
      <c r="I326" s="168"/>
      <c r="J326" s="169">
        <v>3301</v>
      </c>
      <c r="K326" s="169" t="s">
        <v>406</v>
      </c>
      <c r="L326" s="167"/>
      <c r="M326" s="147">
        <v>8</v>
      </c>
      <c r="N326" s="173">
        <v>44973</v>
      </c>
      <c r="O326" s="139">
        <v>5</v>
      </c>
      <c r="P326" s="139">
        <v>1</v>
      </c>
      <c r="Q326" s="139">
        <v>8</v>
      </c>
    </row>
    <row r="327" spans="1:17" x14ac:dyDescent="0.25">
      <c r="A327" s="129"/>
      <c r="B327" s="139" t="s">
        <v>8608</v>
      </c>
      <c r="C327" s="123" t="s">
        <v>9085</v>
      </c>
      <c r="D327" s="122" t="s">
        <v>8762</v>
      </c>
      <c r="E327" s="122">
        <v>2</v>
      </c>
      <c r="F327" s="122">
        <v>1</v>
      </c>
      <c r="G327" s="131">
        <v>1</v>
      </c>
      <c r="H327" s="131">
        <v>1</v>
      </c>
      <c r="I327" s="168"/>
      <c r="J327" s="169">
        <v>3301</v>
      </c>
      <c r="K327" s="169" t="s">
        <v>406</v>
      </c>
      <c r="L327" s="167"/>
      <c r="M327" s="147">
        <v>8</v>
      </c>
      <c r="N327" s="173">
        <v>44973</v>
      </c>
      <c r="O327" s="139">
        <v>5</v>
      </c>
      <c r="P327" s="139">
        <v>1</v>
      </c>
      <c r="Q327" s="139">
        <v>8</v>
      </c>
    </row>
    <row r="328" spans="1:17" x14ac:dyDescent="0.25">
      <c r="A328" s="129"/>
      <c r="B328" s="139" t="s">
        <v>8608</v>
      </c>
      <c r="C328" s="123" t="s">
        <v>9086</v>
      </c>
      <c r="D328" s="122" t="s">
        <v>8763</v>
      </c>
      <c r="E328" s="122">
        <v>2</v>
      </c>
      <c r="F328" s="122">
        <v>5</v>
      </c>
      <c r="G328" s="131">
        <v>1</v>
      </c>
      <c r="H328" s="131">
        <v>1</v>
      </c>
      <c r="I328" s="168"/>
      <c r="J328" s="169">
        <v>3212</v>
      </c>
      <c r="K328" s="169" t="s">
        <v>404</v>
      </c>
      <c r="L328" s="167"/>
      <c r="M328" s="147">
        <v>8</v>
      </c>
      <c r="N328" s="173">
        <v>44973</v>
      </c>
      <c r="O328" s="139">
        <v>5</v>
      </c>
      <c r="P328" s="139">
        <v>1</v>
      </c>
      <c r="Q328" s="139">
        <v>8</v>
      </c>
    </row>
    <row r="329" spans="1:17" x14ac:dyDescent="0.25">
      <c r="A329" s="129"/>
      <c r="B329" s="139" t="s">
        <v>8608</v>
      </c>
      <c r="C329" s="123" t="s">
        <v>9087</v>
      </c>
      <c r="D329" s="122" t="s">
        <v>8764</v>
      </c>
      <c r="E329" s="122">
        <v>1</v>
      </c>
      <c r="F329" s="122">
        <v>1</v>
      </c>
      <c r="G329" s="131">
        <v>1</v>
      </c>
      <c r="H329" s="131">
        <v>1</v>
      </c>
      <c r="I329" s="168"/>
      <c r="J329" s="169">
        <v>3209</v>
      </c>
      <c r="K329" s="169" t="s">
        <v>404</v>
      </c>
      <c r="L329" s="167"/>
      <c r="M329" s="147">
        <v>8</v>
      </c>
      <c r="N329" s="173">
        <v>44973</v>
      </c>
      <c r="O329" s="139">
        <v>5</v>
      </c>
      <c r="P329" s="139">
        <v>1</v>
      </c>
      <c r="Q329" s="139">
        <v>8</v>
      </c>
    </row>
    <row r="330" spans="1:17" x14ac:dyDescent="0.25">
      <c r="A330" s="129"/>
      <c r="B330" s="139" t="s">
        <v>8608</v>
      </c>
      <c r="C330" s="123" t="s">
        <v>9088</v>
      </c>
      <c r="D330" s="122" t="s">
        <v>8765</v>
      </c>
      <c r="E330" s="122">
        <v>1</v>
      </c>
      <c r="F330" s="122">
        <v>1</v>
      </c>
      <c r="G330" s="131">
        <v>1</v>
      </c>
      <c r="H330" s="131">
        <v>1</v>
      </c>
      <c r="I330" s="168"/>
      <c r="J330" s="169">
        <v>3213</v>
      </c>
      <c r="K330" s="169" t="s">
        <v>404</v>
      </c>
      <c r="L330" s="167"/>
      <c r="M330" s="147">
        <v>8</v>
      </c>
      <c r="N330" s="173">
        <v>44973</v>
      </c>
      <c r="O330" s="139">
        <v>5</v>
      </c>
      <c r="P330" s="139">
        <v>1</v>
      </c>
      <c r="Q330" s="139">
        <v>8</v>
      </c>
    </row>
    <row r="331" spans="1:17" x14ac:dyDescent="0.25">
      <c r="A331" s="129"/>
      <c r="B331" s="139" t="s">
        <v>8608</v>
      </c>
      <c r="C331" s="123" t="s">
        <v>9089</v>
      </c>
      <c r="D331" s="122" t="s">
        <v>8766</v>
      </c>
      <c r="E331" s="122">
        <v>1</v>
      </c>
      <c r="F331" s="122">
        <v>1</v>
      </c>
      <c r="G331" s="131">
        <v>1</v>
      </c>
      <c r="H331" s="131">
        <v>1</v>
      </c>
      <c r="I331" s="168"/>
      <c r="J331" s="169">
        <v>3509</v>
      </c>
      <c r="K331" s="169" t="s">
        <v>410</v>
      </c>
      <c r="L331" s="167"/>
      <c r="M331" s="147">
        <v>8</v>
      </c>
      <c r="N331" s="173">
        <v>44973</v>
      </c>
      <c r="O331" s="139">
        <v>5</v>
      </c>
      <c r="P331" s="139">
        <v>1</v>
      </c>
      <c r="Q331" s="139">
        <v>8</v>
      </c>
    </row>
    <row r="332" spans="1:17" x14ac:dyDescent="0.25">
      <c r="A332" s="129"/>
      <c r="B332" s="139" t="s">
        <v>8608</v>
      </c>
      <c r="C332" s="123" t="s">
        <v>9090</v>
      </c>
      <c r="D332" s="122" t="s">
        <v>8767</v>
      </c>
      <c r="E332" s="122">
        <v>1</v>
      </c>
      <c r="F332" s="122">
        <v>1</v>
      </c>
      <c r="G332" s="131">
        <v>1</v>
      </c>
      <c r="H332" s="131">
        <v>1</v>
      </c>
      <c r="I332" s="168"/>
      <c r="J332" s="169">
        <v>3504</v>
      </c>
      <c r="K332" s="169" t="s">
        <v>410</v>
      </c>
      <c r="L332" s="167"/>
      <c r="M332" s="147">
        <v>8</v>
      </c>
      <c r="N332" s="173">
        <v>44973</v>
      </c>
      <c r="O332" s="139">
        <v>5</v>
      </c>
      <c r="P332" s="139">
        <v>1</v>
      </c>
      <c r="Q332" s="139">
        <v>8</v>
      </c>
    </row>
    <row r="333" spans="1:17" x14ac:dyDescent="0.25">
      <c r="A333" s="129"/>
      <c r="B333" s="139" t="s">
        <v>8608</v>
      </c>
      <c r="C333" s="123" t="s">
        <v>9091</v>
      </c>
      <c r="D333" s="122" t="s">
        <v>8768</v>
      </c>
      <c r="E333" s="122">
        <v>1</v>
      </c>
      <c r="F333" s="122">
        <v>1</v>
      </c>
      <c r="G333" s="131">
        <v>1</v>
      </c>
      <c r="H333" s="131">
        <v>1</v>
      </c>
      <c r="I333" s="168"/>
      <c r="J333" s="169">
        <v>3509</v>
      </c>
      <c r="K333" s="169" t="s">
        <v>410</v>
      </c>
      <c r="L333" s="167"/>
      <c r="M333" s="147">
        <v>8</v>
      </c>
      <c r="N333" s="173">
        <v>44973</v>
      </c>
      <c r="O333" s="139">
        <v>5</v>
      </c>
      <c r="P333" s="139">
        <v>1</v>
      </c>
      <c r="Q333" s="139">
        <v>8</v>
      </c>
    </row>
    <row r="334" spans="1:17" x14ac:dyDescent="0.25">
      <c r="A334" s="129"/>
      <c r="B334" s="139" t="s">
        <v>8608</v>
      </c>
      <c r="C334" s="123" t="s">
        <v>9092</v>
      </c>
      <c r="D334" s="122" t="s">
        <v>8769</v>
      </c>
      <c r="E334" s="122">
        <v>1</v>
      </c>
      <c r="F334" s="122">
        <v>1</v>
      </c>
      <c r="G334" s="131">
        <v>1</v>
      </c>
      <c r="H334" s="131">
        <v>1</v>
      </c>
      <c r="I334" s="168"/>
      <c r="J334" s="169">
        <v>3502</v>
      </c>
      <c r="K334" s="169" t="s">
        <v>410</v>
      </c>
      <c r="L334" s="167"/>
      <c r="M334" s="147">
        <v>8</v>
      </c>
      <c r="N334" s="173">
        <v>44973</v>
      </c>
      <c r="O334" s="139">
        <v>5</v>
      </c>
      <c r="P334" s="139">
        <v>1</v>
      </c>
      <c r="Q334" s="139">
        <v>8</v>
      </c>
    </row>
    <row r="335" spans="1:17" x14ac:dyDescent="0.25">
      <c r="A335" s="129"/>
      <c r="B335" s="139" t="s">
        <v>8608</v>
      </c>
      <c r="C335" s="123" t="s">
        <v>9093</v>
      </c>
      <c r="D335" s="122" t="s">
        <v>8770</v>
      </c>
      <c r="E335" s="122">
        <v>1</v>
      </c>
      <c r="F335" s="122">
        <v>1</v>
      </c>
      <c r="G335" s="131">
        <v>1</v>
      </c>
      <c r="H335" s="131">
        <v>1</v>
      </c>
      <c r="I335" s="168"/>
      <c r="J335" s="169">
        <v>3509</v>
      </c>
      <c r="K335" s="169" t="s">
        <v>410</v>
      </c>
      <c r="L335" s="167"/>
      <c r="M335" s="147">
        <v>8</v>
      </c>
      <c r="N335" s="173">
        <v>44973</v>
      </c>
      <c r="O335" s="139">
        <v>5</v>
      </c>
      <c r="P335" s="139">
        <v>1</v>
      </c>
      <c r="Q335" s="139">
        <v>8</v>
      </c>
    </row>
    <row r="336" spans="1:17" x14ac:dyDescent="0.25">
      <c r="A336" s="129"/>
      <c r="B336" s="139" t="s">
        <v>8608</v>
      </c>
      <c r="C336" s="123" t="s">
        <v>9094</v>
      </c>
      <c r="D336" s="122" t="s">
        <v>8771</v>
      </c>
      <c r="E336" s="122">
        <v>1</v>
      </c>
      <c r="F336" s="122">
        <v>1</v>
      </c>
      <c r="G336" s="131">
        <v>1</v>
      </c>
      <c r="H336" s="131">
        <v>1</v>
      </c>
      <c r="I336" s="168"/>
      <c r="J336" s="169">
        <v>3201</v>
      </c>
      <c r="K336" s="169" t="s">
        <v>404</v>
      </c>
      <c r="L336" s="167"/>
      <c r="M336" s="147">
        <v>8</v>
      </c>
      <c r="N336" s="173">
        <v>44973</v>
      </c>
      <c r="O336" s="139">
        <v>5</v>
      </c>
      <c r="P336" s="139">
        <v>1</v>
      </c>
      <c r="Q336" s="139">
        <v>8</v>
      </c>
    </row>
    <row r="337" spans="1:17" x14ac:dyDescent="0.25">
      <c r="A337" s="129"/>
      <c r="B337" s="139" t="s">
        <v>8608</v>
      </c>
      <c r="C337" s="123" t="s">
        <v>9095</v>
      </c>
      <c r="D337" s="122" t="s">
        <v>8772</v>
      </c>
      <c r="E337" s="122">
        <v>1</v>
      </c>
      <c r="F337" s="122">
        <v>1</v>
      </c>
      <c r="G337" s="131">
        <v>1</v>
      </c>
      <c r="H337" s="131">
        <v>1</v>
      </c>
      <c r="I337" s="168"/>
      <c r="J337" s="169">
        <v>6171</v>
      </c>
      <c r="K337" s="169" t="s">
        <v>420</v>
      </c>
      <c r="L337" s="167"/>
      <c r="M337" s="147">
        <v>8</v>
      </c>
      <c r="N337" s="173">
        <v>44973</v>
      </c>
      <c r="O337" s="139">
        <v>5</v>
      </c>
      <c r="P337" s="139">
        <v>1</v>
      </c>
      <c r="Q337" s="139">
        <v>8</v>
      </c>
    </row>
    <row r="338" spans="1:17" x14ac:dyDescent="0.25">
      <c r="A338" s="129"/>
      <c r="B338" s="139" t="s">
        <v>8608</v>
      </c>
      <c r="C338" s="123" t="s">
        <v>9096</v>
      </c>
      <c r="D338" s="122" t="s">
        <v>8773</v>
      </c>
      <c r="E338" s="122">
        <v>2</v>
      </c>
      <c r="F338" s="122">
        <v>1</v>
      </c>
      <c r="G338" s="131">
        <v>1</v>
      </c>
      <c r="H338" s="131">
        <v>1</v>
      </c>
      <c r="I338" s="168"/>
      <c r="J338" s="169">
        <v>6172</v>
      </c>
      <c r="K338" s="169" t="s">
        <v>420</v>
      </c>
      <c r="L338" s="167"/>
      <c r="M338" s="147">
        <v>8</v>
      </c>
      <c r="N338" s="173">
        <v>44973</v>
      </c>
      <c r="O338" s="139">
        <v>5</v>
      </c>
      <c r="P338" s="139">
        <v>1</v>
      </c>
      <c r="Q338" s="139">
        <v>8</v>
      </c>
    </row>
    <row r="339" spans="1:17" x14ac:dyDescent="0.25">
      <c r="A339" s="129"/>
      <c r="B339" s="139" t="s">
        <v>8608</v>
      </c>
      <c r="C339" s="123" t="s">
        <v>9097</v>
      </c>
      <c r="D339" s="122" t="s">
        <v>8774</v>
      </c>
      <c r="E339" s="122">
        <v>1</v>
      </c>
      <c r="F339" s="122">
        <v>1</v>
      </c>
      <c r="G339" s="131">
        <v>1</v>
      </c>
      <c r="H339" s="131">
        <v>1</v>
      </c>
      <c r="I339" s="168"/>
      <c r="J339" s="169">
        <v>3578</v>
      </c>
      <c r="K339" s="169" t="s">
        <v>410</v>
      </c>
      <c r="L339" s="167"/>
      <c r="M339" s="147">
        <v>8</v>
      </c>
      <c r="N339" s="173">
        <v>44973</v>
      </c>
      <c r="O339" s="139">
        <v>5</v>
      </c>
      <c r="P339" s="139">
        <v>1</v>
      </c>
      <c r="Q339" s="139">
        <v>8</v>
      </c>
    </row>
    <row r="340" spans="1:17" x14ac:dyDescent="0.25">
      <c r="A340" s="129"/>
      <c r="B340" s="139" t="s">
        <v>8608</v>
      </c>
      <c r="C340" s="123" t="s">
        <v>9098</v>
      </c>
      <c r="D340" s="122" t="s">
        <v>8775</v>
      </c>
      <c r="E340" s="122">
        <v>1</v>
      </c>
      <c r="F340" s="122">
        <v>1</v>
      </c>
      <c r="G340" s="131">
        <v>1</v>
      </c>
      <c r="H340" s="131">
        <v>1</v>
      </c>
      <c r="I340" s="168"/>
      <c r="J340" s="169">
        <v>3504</v>
      </c>
      <c r="K340" s="169" t="s">
        <v>410</v>
      </c>
      <c r="L340" s="167"/>
      <c r="M340" s="147">
        <v>8</v>
      </c>
      <c r="N340" s="173">
        <v>44973</v>
      </c>
      <c r="O340" s="139">
        <v>5</v>
      </c>
      <c r="P340" s="139">
        <v>1</v>
      </c>
      <c r="Q340" s="139">
        <v>8</v>
      </c>
    </row>
    <row r="341" spans="1:17" x14ac:dyDescent="0.25">
      <c r="A341" s="129"/>
      <c r="B341" s="139" t="s">
        <v>8608</v>
      </c>
      <c r="C341" s="123" t="s">
        <v>9099</v>
      </c>
      <c r="D341" s="122" t="s">
        <v>8776</v>
      </c>
      <c r="E341" s="122">
        <v>1</v>
      </c>
      <c r="F341" s="122">
        <v>1</v>
      </c>
      <c r="G341" s="131">
        <v>1</v>
      </c>
      <c r="H341" s="131">
        <v>1</v>
      </c>
      <c r="I341" s="168"/>
      <c r="J341" s="169">
        <v>3301</v>
      </c>
      <c r="K341" s="169" t="s">
        <v>406</v>
      </c>
      <c r="L341" s="167"/>
      <c r="M341" s="147">
        <v>8</v>
      </c>
      <c r="N341" s="173">
        <v>44973</v>
      </c>
      <c r="O341" s="139">
        <v>5</v>
      </c>
      <c r="P341" s="139">
        <v>1</v>
      </c>
      <c r="Q341" s="139">
        <v>8</v>
      </c>
    </row>
    <row r="342" spans="1:17" x14ac:dyDescent="0.25">
      <c r="A342" s="129"/>
      <c r="B342" s="139" t="s">
        <v>8608</v>
      </c>
      <c r="C342" s="123" t="s">
        <v>9100</v>
      </c>
      <c r="D342" s="122" t="s">
        <v>8777</v>
      </c>
      <c r="E342" s="122">
        <v>2</v>
      </c>
      <c r="F342" s="122">
        <v>1</v>
      </c>
      <c r="G342" s="131">
        <v>1</v>
      </c>
      <c r="H342" s="131">
        <v>1</v>
      </c>
      <c r="I342" s="168"/>
      <c r="J342" s="169">
        <v>3510</v>
      </c>
      <c r="K342" s="169" t="s">
        <v>410</v>
      </c>
      <c r="L342" s="167"/>
      <c r="M342" s="147">
        <v>8</v>
      </c>
      <c r="N342" s="173">
        <v>44973</v>
      </c>
      <c r="O342" s="139">
        <v>5</v>
      </c>
      <c r="P342" s="139">
        <v>1</v>
      </c>
      <c r="Q342" s="139">
        <v>8</v>
      </c>
    </row>
    <row r="343" spans="1:17" x14ac:dyDescent="0.25">
      <c r="A343" s="129"/>
      <c r="B343" s="139" t="s">
        <v>8608</v>
      </c>
      <c r="C343" s="123" t="s">
        <v>9101</v>
      </c>
      <c r="D343" s="122" t="s">
        <v>8778</v>
      </c>
      <c r="E343" s="122">
        <v>1</v>
      </c>
      <c r="F343" s="122">
        <v>1</v>
      </c>
      <c r="G343" s="131">
        <v>1</v>
      </c>
      <c r="H343" s="131">
        <v>1</v>
      </c>
      <c r="I343" s="168"/>
      <c r="J343" s="169">
        <v>3301</v>
      </c>
      <c r="K343" s="169" t="s">
        <v>406</v>
      </c>
      <c r="L343" s="167"/>
      <c r="M343" s="147">
        <v>8</v>
      </c>
      <c r="N343" s="173">
        <v>44973</v>
      </c>
      <c r="O343" s="139">
        <v>5</v>
      </c>
      <c r="P343" s="139">
        <v>1</v>
      </c>
      <c r="Q343" s="139">
        <v>8</v>
      </c>
    </row>
    <row r="344" spans="1:17" x14ac:dyDescent="0.25">
      <c r="A344" s="129"/>
      <c r="B344" s="139" t="s">
        <v>8608</v>
      </c>
      <c r="C344" s="123" t="s">
        <v>9102</v>
      </c>
      <c r="D344" s="122" t="s">
        <v>8779</v>
      </c>
      <c r="E344" s="122">
        <v>1</v>
      </c>
      <c r="F344" s="122">
        <v>1</v>
      </c>
      <c r="G344" s="131">
        <v>1</v>
      </c>
      <c r="H344" s="131">
        <v>1</v>
      </c>
      <c r="I344" s="168"/>
      <c r="J344" s="169">
        <v>3503</v>
      </c>
      <c r="K344" s="169" t="s">
        <v>410</v>
      </c>
      <c r="L344" s="167"/>
      <c r="M344" s="147">
        <v>8</v>
      </c>
      <c r="N344" s="173">
        <v>44973</v>
      </c>
      <c r="O344" s="139">
        <v>5</v>
      </c>
      <c r="P344" s="139">
        <v>1</v>
      </c>
      <c r="Q344" s="139">
        <v>8</v>
      </c>
    </row>
    <row r="345" spans="1:17" x14ac:dyDescent="0.25">
      <c r="A345" s="129"/>
      <c r="B345" s="139" t="s">
        <v>8608</v>
      </c>
      <c r="C345" s="123" t="s">
        <v>9103</v>
      </c>
      <c r="D345" s="122" t="s">
        <v>8780</v>
      </c>
      <c r="E345" s="122">
        <v>1</v>
      </c>
      <c r="F345" s="122">
        <v>1</v>
      </c>
      <c r="G345" s="131">
        <v>1</v>
      </c>
      <c r="H345" s="131">
        <v>1</v>
      </c>
      <c r="I345" s="168"/>
      <c r="J345" s="169">
        <v>3522</v>
      </c>
      <c r="K345" s="169" t="s">
        <v>410</v>
      </c>
      <c r="L345" s="167"/>
      <c r="M345" s="147">
        <v>8</v>
      </c>
      <c r="N345" s="173">
        <v>44973</v>
      </c>
      <c r="O345" s="139">
        <v>5</v>
      </c>
      <c r="P345" s="139">
        <v>1</v>
      </c>
      <c r="Q345" s="139">
        <v>8</v>
      </c>
    </row>
    <row r="346" spans="1:17" x14ac:dyDescent="0.25">
      <c r="A346" s="129"/>
      <c r="B346" s="139" t="s">
        <v>8608</v>
      </c>
      <c r="C346" s="123" t="s">
        <v>9104</v>
      </c>
      <c r="D346" s="122" t="s">
        <v>8781</v>
      </c>
      <c r="E346" s="122">
        <v>1</v>
      </c>
      <c r="F346" s="122">
        <v>1</v>
      </c>
      <c r="G346" s="131">
        <v>1</v>
      </c>
      <c r="H346" s="131">
        <v>1</v>
      </c>
      <c r="I346" s="168"/>
      <c r="J346" s="169">
        <v>3505</v>
      </c>
      <c r="K346" s="169" t="s">
        <v>410</v>
      </c>
      <c r="L346" s="167"/>
      <c r="M346" s="147">
        <v>8</v>
      </c>
      <c r="N346" s="173">
        <v>44973</v>
      </c>
      <c r="O346" s="139">
        <v>5</v>
      </c>
      <c r="P346" s="139">
        <v>1</v>
      </c>
      <c r="Q346" s="139">
        <v>8</v>
      </c>
    </row>
    <row r="347" spans="1:17" x14ac:dyDescent="0.25">
      <c r="A347" s="129"/>
      <c r="B347" s="139" t="s">
        <v>8608</v>
      </c>
      <c r="C347" s="123" t="s">
        <v>9105</v>
      </c>
      <c r="D347" s="122" t="s">
        <v>8782</v>
      </c>
      <c r="E347" s="122">
        <v>1</v>
      </c>
      <c r="F347" s="122">
        <v>1</v>
      </c>
      <c r="G347" s="131">
        <v>1</v>
      </c>
      <c r="H347" s="131">
        <v>1</v>
      </c>
      <c r="I347" s="168"/>
      <c r="J347" s="169">
        <v>3471</v>
      </c>
      <c r="K347" s="169" t="s">
        <v>408</v>
      </c>
      <c r="L347" s="167"/>
      <c r="M347" s="147">
        <v>8</v>
      </c>
      <c r="N347" s="173">
        <v>44973</v>
      </c>
      <c r="O347" s="139">
        <v>5</v>
      </c>
      <c r="P347" s="139">
        <v>1</v>
      </c>
      <c r="Q347" s="139">
        <v>8</v>
      </c>
    </row>
    <row r="348" spans="1:17" x14ac:dyDescent="0.25">
      <c r="A348" s="129"/>
      <c r="B348" s="139" t="s">
        <v>8608</v>
      </c>
      <c r="C348" s="123" t="s">
        <v>9105</v>
      </c>
      <c r="D348" s="122" t="s">
        <v>8783</v>
      </c>
      <c r="E348" s="122">
        <v>1</v>
      </c>
      <c r="F348" s="122">
        <v>1</v>
      </c>
      <c r="G348" s="131">
        <v>1</v>
      </c>
      <c r="H348" s="131">
        <v>1</v>
      </c>
      <c r="I348" s="168"/>
      <c r="J348" s="169">
        <v>3301</v>
      </c>
      <c r="K348" s="169" t="s">
        <v>406</v>
      </c>
      <c r="L348" s="167"/>
      <c r="M348" s="147">
        <v>8</v>
      </c>
      <c r="N348" s="173">
        <v>44973</v>
      </c>
      <c r="O348" s="139">
        <v>5</v>
      </c>
      <c r="P348" s="139">
        <v>1</v>
      </c>
      <c r="Q348" s="139">
        <v>8</v>
      </c>
    </row>
    <row r="349" spans="1:17" x14ac:dyDescent="0.25">
      <c r="A349" s="129"/>
      <c r="B349" s="139" t="s">
        <v>8608</v>
      </c>
      <c r="C349" s="123" t="s">
        <v>9106</v>
      </c>
      <c r="D349" s="122" t="s">
        <v>8784</v>
      </c>
      <c r="E349" s="122">
        <v>1</v>
      </c>
      <c r="F349" s="122">
        <v>1</v>
      </c>
      <c r="G349" s="131">
        <v>1</v>
      </c>
      <c r="H349" s="131">
        <v>1</v>
      </c>
      <c r="I349" s="168"/>
      <c r="J349" s="169">
        <v>3328</v>
      </c>
      <c r="K349" s="169" t="s">
        <v>406</v>
      </c>
      <c r="L349" s="167"/>
      <c r="M349" s="147">
        <v>8</v>
      </c>
      <c r="N349" s="173">
        <v>44973</v>
      </c>
      <c r="O349" s="139">
        <v>5</v>
      </c>
      <c r="P349" s="139">
        <v>1</v>
      </c>
      <c r="Q349" s="139">
        <v>8</v>
      </c>
    </row>
    <row r="350" spans="1:17" x14ac:dyDescent="0.25">
      <c r="A350" s="129"/>
      <c r="B350" s="139" t="s">
        <v>8608</v>
      </c>
      <c r="C350" s="123" t="s">
        <v>9107</v>
      </c>
      <c r="D350" s="122" t="s">
        <v>8785</v>
      </c>
      <c r="E350" s="122">
        <v>2</v>
      </c>
      <c r="F350" s="122">
        <v>1</v>
      </c>
      <c r="G350" s="131">
        <v>1</v>
      </c>
      <c r="H350" s="131">
        <v>1</v>
      </c>
      <c r="I350" s="168"/>
      <c r="J350" s="169">
        <v>3510</v>
      </c>
      <c r="K350" s="169" t="s">
        <v>410</v>
      </c>
      <c r="L350" s="167"/>
      <c r="M350" s="147">
        <v>8</v>
      </c>
      <c r="N350" s="173">
        <v>44973</v>
      </c>
      <c r="O350" s="139">
        <v>5</v>
      </c>
      <c r="P350" s="139">
        <v>1</v>
      </c>
      <c r="Q350" s="139">
        <v>8</v>
      </c>
    </row>
    <row r="351" spans="1:17" x14ac:dyDescent="0.25">
      <c r="A351" s="129"/>
      <c r="B351" s="139" t="s">
        <v>8608</v>
      </c>
      <c r="C351" s="123" t="s">
        <v>9108</v>
      </c>
      <c r="D351" s="122" t="s">
        <v>8786</v>
      </c>
      <c r="E351" s="122">
        <v>1</v>
      </c>
      <c r="F351" s="122">
        <v>1</v>
      </c>
      <c r="G351" s="131">
        <v>1</v>
      </c>
      <c r="H351" s="131">
        <v>1</v>
      </c>
      <c r="I351" s="168"/>
      <c r="J351" s="169">
        <v>3526</v>
      </c>
      <c r="K351" s="169" t="s">
        <v>410</v>
      </c>
      <c r="L351" s="167"/>
      <c r="M351" s="147">
        <v>8</v>
      </c>
      <c r="N351" s="173">
        <v>44973</v>
      </c>
      <c r="O351" s="139">
        <v>5</v>
      </c>
      <c r="P351" s="139">
        <v>1</v>
      </c>
      <c r="Q351" s="139">
        <v>8</v>
      </c>
    </row>
    <row r="352" spans="1:17" x14ac:dyDescent="0.25">
      <c r="A352" s="129"/>
      <c r="B352" s="139" t="s">
        <v>8608</v>
      </c>
      <c r="C352" s="123" t="s">
        <v>9109</v>
      </c>
      <c r="D352" s="122" t="s">
        <v>8787</v>
      </c>
      <c r="E352" s="122">
        <v>2</v>
      </c>
      <c r="F352" s="122">
        <v>2</v>
      </c>
      <c r="G352" s="131">
        <v>1</v>
      </c>
      <c r="H352" s="131">
        <v>1</v>
      </c>
      <c r="I352" s="168"/>
      <c r="J352" s="169">
        <v>3175</v>
      </c>
      <c r="K352" s="169" t="s">
        <v>402</v>
      </c>
      <c r="L352" s="167"/>
      <c r="M352" s="147">
        <v>8</v>
      </c>
      <c r="N352" s="173">
        <v>44974</v>
      </c>
      <c r="O352" s="139">
        <v>5</v>
      </c>
      <c r="P352" s="139">
        <v>1</v>
      </c>
      <c r="Q352" s="139">
        <v>8</v>
      </c>
    </row>
    <row r="353" spans="1:17" x14ac:dyDescent="0.25">
      <c r="A353" s="129"/>
      <c r="B353" s="139" t="s">
        <v>8608</v>
      </c>
      <c r="C353" s="123" t="s">
        <v>9110</v>
      </c>
      <c r="D353" s="122" t="s">
        <v>8788</v>
      </c>
      <c r="E353" s="122">
        <v>2</v>
      </c>
      <c r="F353" s="122">
        <v>2</v>
      </c>
      <c r="G353" s="131">
        <v>1</v>
      </c>
      <c r="H353" s="131">
        <v>1</v>
      </c>
      <c r="I353" s="168"/>
      <c r="J353" s="169">
        <v>3175</v>
      </c>
      <c r="K353" s="169" t="s">
        <v>402</v>
      </c>
      <c r="L353" s="167"/>
      <c r="M353" s="147">
        <v>8</v>
      </c>
      <c r="N353" s="173">
        <v>44974</v>
      </c>
      <c r="O353" s="139">
        <v>5</v>
      </c>
      <c r="P353" s="139">
        <v>1</v>
      </c>
      <c r="Q353" s="139">
        <v>8</v>
      </c>
    </row>
    <row r="354" spans="1:17" x14ac:dyDescent="0.25">
      <c r="A354" s="129"/>
      <c r="B354" s="139" t="s">
        <v>8608</v>
      </c>
      <c r="C354" s="123" t="s">
        <v>9111</v>
      </c>
      <c r="D354" s="122" t="s">
        <v>8789</v>
      </c>
      <c r="E354" s="122">
        <v>2</v>
      </c>
      <c r="F354" s="122">
        <v>2</v>
      </c>
      <c r="G354" s="131">
        <v>1</v>
      </c>
      <c r="H354" s="131">
        <v>1</v>
      </c>
      <c r="I354" s="168"/>
      <c r="J354" s="169">
        <v>3175</v>
      </c>
      <c r="K354" s="169" t="s">
        <v>402</v>
      </c>
      <c r="L354" s="167"/>
      <c r="M354" s="147">
        <v>8</v>
      </c>
      <c r="N354" s="173">
        <v>44974</v>
      </c>
      <c r="O354" s="139">
        <v>5</v>
      </c>
      <c r="P354" s="139">
        <v>1</v>
      </c>
      <c r="Q354" s="139">
        <v>8</v>
      </c>
    </row>
    <row r="355" spans="1:17" x14ac:dyDescent="0.25">
      <c r="A355" s="129"/>
      <c r="B355" s="139" t="s">
        <v>8608</v>
      </c>
      <c r="C355" s="123" t="s">
        <v>9112</v>
      </c>
      <c r="D355" s="122" t="s">
        <v>8790</v>
      </c>
      <c r="E355" s="122">
        <v>1</v>
      </c>
      <c r="F355" s="122">
        <v>5</v>
      </c>
      <c r="G355" s="131">
        <v>1</v>
      </c>
      <c r="H355" s="131">
        <v>1</v>
      </c>
      <c r="I355" s="168"/>
      <c r="J355" s="169">
        <v>3173</v>
      </c>
      <c r="K355" s="169" t="s">
        <v>402</v>
      </c>
      <c r="L355" s="167"/>
      <c r="M355" s="147">
        <v>8</v>
      </c>
      <c r="N355" s="173">
        <v>44974</v>
      </c>
      <c r="O355" s="139">
        <v>5</v>
      </c>
      <c r="P355" s="139">
        <v>1</v>
      </c>
      <c r="Q355" s="139">
        <v>8</v>
      </c>
    </row>
    <row r="356" spans="1:17" x14ac:dyDescent="0.25">
      <c r="A356" s="129"/>
      <c r="B356" s="139" t="s">
        <v>8608</v>
      </c>
      <c r="C356" s="123" t="s">
        <v>9113</v>
      </c>
      <c r="D356" s="122" t="s">
        <v>8791</v>
      </c>
      <c r="E356" s="122">
        <v>1</v>
      </c>
      <c r="F356" s="122">
        <v>5</v>
      </c>
      <c r="G356" s="131">
        <v>1</v>
      </c>
      <c r="H356" s="131">
        <v>1</v>
      </c>
      <c r="I356" s="168"/>
      <c r="J356" s="169">
        <v>3216</v>
      </c>
      <c r="K356" s="169" t="s">
        <v>404</v>
      </c>
      <c r="L356" s="167"/>
      <c r="M356" s="147">
        <v>8</v>
      </c>
      <c r="N356" s="173">
        <v>44974</v>
      </c>
      <c r="O356" s="139">
        <v>5</v>
      </c>
      <c r="P356" s="139">
        <v>1</v>
      </c>
      <c r="Q356" s="139">
        <v>8</v>
      </c>
    </row>
    <row r="357" spans="1:17" x14ac:dyDescent="0.25">
      <c r="A357" s="129"/>
      <c r="B357" s="139" t="s">
        <v>8608</v>
      </c>
      <c r="C357" s="123" t="s">
        <v>9111</v>
      </c>
      <c r="D357" s="122" t="s">
        <v>8792</v>
      </c>
      <c r="E357" s="122">
        <v>2</v>
      </c>
      <c r="F357" s="122">
        <v>5</v>
      </c>
      <c r="G357" s="131">
        <v>1</v>
      </c>
      <c r="H357" s="131">
        <v>1</v>
      </c>
      <c r="I357" s="168"/>
      <c r="J357" s="169">
        <v>3171</v>
      </c>
      <c r="K357" s="169" t="s">
        <v>402</v>
      </c>
      <c r="L357" s="167"/>
      <c r="M357" s="147">
        <v>8</v>
      </c>
      <c r="N357" s="173">
        <v>44974</v>
      </c>
      <c r="O357" s="139">
        <v>5</v>
      </c>
      <c r="P357" s="139">
        <v>1</v>
      </c>
      <c r="Q357" s="139">
        <v>8</v>
      </c>
    </row>
    <row r="358" spans="1:17" x14ac:dyDescent="0.25">
      <c r="A358" s="129"/>
      <c r="B358" s="139" t="s">
        <v>8608</v>
      </c>
      <c r="C358" s="123" t="s">
        <v>9114</v>
      </c>
      <c r="D358" s="122" t="s">
        <v>8793</v>
      </c>
      <c r="E358" s="122">
        <v>1</v>
      </c>
      <c r="F358" s="122">
        <v>5</v>
      </c>
      <c r="G358" s="131">
        <v>1</v>
      </c>
      <c r="H358" s="131">
        <v>1</v>
      </c>
      <c r="I358" s="168"/>
      <c r="J358" s="169">
        <v>3204</v>
      </c>
      <c r="K358" s="169" t="s">
        <v>404</v>
      </c>
      <c r="L358" s="167"/>
      <c r="M358" s="147">
        <v>8</v>
      </c>
      <c r="N358" s="173">
        <v>44974</v>
      </c>
      <c r="O358" s="139">
        <v>5</v>
      </c>
      <c r="P358" s="139">
        <v>1</v>
      </c>
      <c r="Q358" s="139">
        <v>8</v>
      </c>
    </row>
    <row r="359" spans="1:17" x14ac:dyDescent="0.25">
      <c r="A359" s="129"/>
      <c r="B359" s="139" t="s">
        <v>8608</v>
      </c>
      <c r="C359" s="123" t="s">
        <v>9115</v>
      </c>
      <c r="D359" s="122" t="s">
        <v>8794</v>
      </c>
      <c r="E359" s="122">
        <v>1</v>
      </c>
      <c r="F359" s="122">
        <v>5</v>
      </c>
      <c r="G359" s="131">
        <v>1</v>
      </c>
      <c r="H359" s="131">
        <v>1</v>
      </c>
      <c r="I359" s="168"/>
      <c r="J359" s="169">
        <v>3202</v>
      </c>
      <c r="K359" s="169" t="s">
        <v>404</v>
      </c>
      <c r="L359" s="167"/>
      <c r="M359" s="147">
        <v>8</v>
      </c>
      <c r="N359" s="173">
        <v>44974</v>
      </c>
      <c r="O359" s="139">
        <v>5</v>
      </c>
      <c r="P359" s="139">
        <v>1</v>
      </c>
      <c r="Q359" s="139">
        <v>8</v>
      </c>
    </row>
    <row r="360" spans="1:17" x14ac:dyDescent="0.25">
      <c r="A360" s="129"/>
      <c r="B360" s="139" t="s">
        <v>8608</v>
      </c>
      <c r="C360" s="123" t="s">
        <v>9116</v>
      </c>
      <c r="D360" s="122" t="s">
        <v>8795</v>
      </c>
      <c r="E360" s="122">
        <v>1</v>
      </c>
      <c r="F360" s="122">
        <v>10</v>
      </c>
      <c r="G360" s="131">
        <v>1</v>
      </c>
      <c r="H360" s="131">
        <v>1</v>
      </c>
      <c r="I360" s="168"/>
      <c r="J360" s="169">
        <v>3212</v>
      </c>
      <c r="K360" s="169" t="s">
        <v>404</v>
      </c>
      <c r="L360" s="167"/>
      <c r="M360" s="147">
        <v>8</v>
      </c>
      <c r="N360" s="173">
        <v>44974</v>
      </c>
      <c r="O360" s="139">
        <v>5</v>
      </c>
      <c r="P360" s="139">
        <v>1</v>
      </c>
      <c r="Q360" s="139">
        <v>8</v>
      </c>
    </row>
    <row r="361" spans="1:17" x14ac:dyDescent="0.25">
      <c r="A361" s="129"/>
      <c r="B361" s="139" t="s">
        <v>8608</v>
      </c>
      <c r="C361" s="123" t="s">
        <v>9117</v>
      </c>
      <c r="D361" s="122" t="s">
        <v>8796</v>
      </c>
      <c r="E361" s="122">
        <v>1</v>
      </c>
      <c r="F361" s="122">
        <v>10</v>
      </c>
      <c r="G361" s="131">
        <v>1</v>
      </c>
      <c r="H361" s="131">
        <v>1</v>
      </c>
      <c r="I361" s="168"/>
      <c r="J361" s="169">
        <v>3173</v>
      </c>
      <c r="K361" s="169" t="s">
        <v>402</v>
      </c>
      <c r="L361" s="167"/>
      <c r="M361" s="147">
        <v>8</v>
      </c>
      <c r="N361" s="173">
        <v>44974</v>
      </c>
      <c r="O361" s="139">
        <v>5</v>
      </c>
      <c r="P361" s="139">
        <v>1</v>
      </c>
      <c r="Q361" s="139">
        <v>8</v>
      </c>
    </row>
    <row r="362" spans="1:17" x14ac:dyDescent="0.25">
      <c r="A362" s="129"/>
      <c r="B362" s="139" t="s">
        <v>8608</v>
      </c>
      <c r="C362" s="123" t="s">
        <v>9118</v>
      </c>
      <c r="D362" s="121" t="s">
        <v>8797</v>
      </c>
      <c r="E362" s="121">
        <v>1</v>
      </c>
      <c r="F362" s="121">
        <v>5</v>
      </c>
      <c r="G362" s="131">
        <v>1</v>
      </c>
      <c r="H362" s="131">
        <v>1</v>
      </c>
      <c r="I362" s="168"/>
      <c r="J362" s="169">
        <v>1208</v>
      </c>
      <c r="K362" s="169" t="s">
        <v>384</v>
      </c>
      <c r="L362" s="151">
        <v>81215638556</v>
      </c>
      <c r="M362" s="147">
        <v>8</v>
      </c>
      <c r="N362" s="173">
        <v>44609</v>
      </c>
      <c r="O362" s="139">
        <v>5</v>
      </c>
      <c r="P362" s="139">
        <v>1</v>
      </c>
      <c r="Q362" s="139">
        <v>8</v>
      </c>
    </row>
    <row r="363" spans="1:17" x14ac:dyDescent="0.25">
      <c r="A363" s="129"/>
      <c r="B363" s="139" t="s">
        <v>8608</v>
      </c>
      <c r="C363" s="123" t="s">
        <v>9119</v>
      </c>
      <c r="D363" s="121" t="s">
        <v>8798</v>
      </c>
      <c r="E363" s="121">
        <v>1</v>
      </c>
      <c r="F363" s="121">
        <v>5</v>
      </c>
      <c r="G363" s="131">
        <v>1</v>
      </c>
      <c r="H363" s="131">
        <v>1</v>
      </c>
      <c r="I363" s="168"/>
      <c r="J363" s="169">
        <v>3173</v>
      </c>
      <c r="K363" s="169" t="s">
        <v>402</v>
      </c>
      <c r="L363" s="151">
        <v>89502393988</v>
      </c>
      <c r="M363" s="147">
        <v>8</v>
      </c>
      <c r="N363" s="173">
        <v>44609</v>
      </c>
      <c r="O363" s="139">
        <v>5</v>
      </c>
      <c r="P363" s="139">
        <v>1</v>
      </c>
      <c r="Q363" s="139">
        <v>8</v>
      </c>
    </row>
    <row r="364" spans="1:17" x14ac:dyDescent="0.25">
      <c r="A364" s="129"/>
      <c r="B364" s="139" t="s">
        <v>8608</v>
      </c>
      <c r="C364" s="123" t="s">
        <v>9120</v>
      </c>
      <c r="D364" s="121" t="s">
        <v>8799</v>
      </c>
      <c r="E364" s="121">
        <v>1</v>
      </c>
      <c r="F364" s="121">
        <v>5</v>
      </c>
      <c r="G364" s="131">
        <v>1</v>
      </c>
      <c r="H364" s="131">
        <v>1</v>
      </c>
      <c r="I364" s="168"/>
      <c r="J364" s="169">
        <v>3172</v>
      </c>
      <c r="K364" s="169" t="s">
        <v>402</v>
      </c>
      <c r="L364" s="151">
        <v>89501096489</v>
      </c>
      <c r="M364" s="147">
        <v>8</v>
      </c>
      <c r="N364" s="173">
        <v>44609</v>
      </c>
      <c r="O364" s="139">
        <v>5</v>
      </c>
      <c r="P364" s="139">
        <v>1</v>
      </c>
      <c r="Q364" s="139">
        <v>8</v>
      </c>
    </row>
    <row r="365" spans="1:17" x14ac:dyDescent="0.25">
      <c r="A365" s="129"/>
      <c r="B365" s="139" t="s">
        <v>8608</v>
      </c>
      <c r="C365" s="123" t="s">
        <v>9121</v>
      </c>
      <c r="D365" s="121" t="s">
        <v>8800</v>
      </c>
      <c r="E365" s="121">
        <v>1</v>
      </c>
      <c r="F365" s="121">
        <v>5</v>
      </c>
      <c r="G365" s="131">
        <v>1</v>
      </c>
      <c r="H365" s="131">
        <v>1</v>
      </c>
      <c r="I365" s="168"/>
      <c r="J365" s="169">
        <v>3172</v>
      </c>
      <c r="K365" s="169" t="s">
        <v>402</v>
      </c>
      <c r="L365" s="151">
        <v>81319991443</v>
      </c>
      <c r="M365" s="147">
        <v>8</v>
      </c>
      <c r="N365" s="173">
        <v>44609</v>
      </c>
      <c r="O365" s="139">
        <v>5</v>
      </c>
      <c r="P365" s="139">
        <v>1</v>
      </c>
      <c r="Q365" s="139">
        <v>8</v>
      </c>
    </row>
    <row r="366" spans="1:17" x14ac:dyDescent="0.25">
      <c r="A366" s="129"/>
      <c r="B366" s="139" t="s">
        <v>8608</v>
      </c>
      <c r="C366" s="123" t="s">
        <v>9122</v>
      </c>
      <c r="D366" s="121" t="s">
        <v>8801</v>
      </c>
      <c r="E366" s="121">
        <v>1</v>
      </c>
      <c r="F366" s="121">
        <v>5</v>
      </c>
      <c r="G366" s="131">
        <v>1</v>
      </c>
      <c r="H366" s="131">
        <v>1</v>
      </c>
      <c r="I366" s="168"/>
      <c r="J366" s="169">
        <v>3213</v>
      </c>
      <c r="K366" s="169" t="s">
        <v>404</v>
      </c>
      <c r="L366" s="151">
        <v>83831101139</v>
      </c>
      <c r="M366" s="147">
        <v>8</v>
      </c>
      <c r="N366" s="173">
        <v>44609</v>
      </c>
      <c r="O366" s="139">
        <v>5</v>
      </c>
      <c r="P366" s="139">
        <v>1</v>
      </c>
      <c r="Q366" s="139">
        <v>8</v>
      </c>
    </row>
    <row r="367" spans="1:17" x14ac:dyDescent="0.25">
      <c r="A367" s="129"/>
      <c r="B367" s="139" t="s">
        <v>8608</v>
      </c>
      <c r="C367" s="123" t="s">
        <v>9123</v>
      </c>
      <c r="D367" s="122" t="s">
        <v>8802</v>
      </c>
      <c r="E367" s="122">
        <v>1</v>
      </c>
      <c r="F367" s="122">
        <v>1</v>
      </c>
      <c r="G367" s="131">
        <v>1</v>
      </c>
      <c r="H367" s="131">
        <v>1</v>
      </c>
      <c r="I367" s="168"/>
      <c r="J367" s="169">
        <v>3209</v>
      </c>
      <c r="K367" s="169" t="s">
        <v>404</v>
      </c>
      <c r="L367" s="167"/>
      <c r="M367" s="147">
        <v>8</v>
      </c>
      <c r="N367" s="173">
        <v>44975</v>
      </c>
      <c r="O367" s="139">
        <v>5</v>
      </c>
      <c r="P367" s="139">
        <v>1</v>
      </c>
      <c r="Q367" s="139">
        <v>8</v>
      </c>
    </row>
    <row r="368" spans="1:17" x14ac:dyDescent="0.25">
      <c r="A368" s="129"/>
      <c r="B368" s="139" t="s">
        <v>8608</v>
      </c>
      <c r="C368" s="123" t="s">
        <v>9124</v>
      </c>
      <c r="D368" s="122" t="s">
        <v>8803</v>
      </c>
      <c r="E368" s="122">
        <v>1</v>
      </c>
      <c r="F368" s="122">
        <v>1</v>
      </c>
      <c r="G368" s="131">
        <v>1</v>
      </c>
      <c r="H368" s="131">
        <v>1</v>
      </c>
      <c r="I368" s="168"/>
      <c r="J368" s="169">
        <v>7102</v>
      </c>
      <c r="K368" s="169" t="s">
        <v>430</v>
      </c>
      <c r="L368" s="167"/>
      <c r="M368" s="147">
        <v>8</v>
      </c>
      <c r="N368" s="173">
        <v>44975</v>
      </c>
      <c r="O368" s="139">
        <v>5</v>
      </c>
      <c r="P368" s="139">
        <v>1</v>
      </c>
      <c r="Q368" s="139">
        <v>8</v>
      </c>
    </row>
    <row r="369" spans="1:17" x14ac:dyDescent="0.25">
      <c r="A369" s="129"/>
      <c r="B369" s="139" t="s">
        <v>8608</v>
      </c>
      <c r="C369" s="123" t="s">
        <v>9125</v>
      </c>
      <c r="D369" s="122" t="s">
        <v>8804</v>
      </c>
      <c r="E369" s="122">
        <v>1</v>
      </c>
      <c r="F369" s="122">
        <v>1</v>
      </c>
      <c r="G369" s="131">
        <v>1</v>
      </c>
      <c r="H369" s="131">
        <v>1</v>
      </c>
      <c r="I369" s="168"/>
      <c r="J369" s="169">
        <v>7102</v>
      </c>
      <c r="K369" s="169" t="s">
        <v>430</v>
      </c>
      <c r="L369" s="167"/>
      <c r="M369" s="147">
        <v>8</v>
      </c>
      <c r="N369" s="173">
        <v>44975</v>
      </c>
      <c r="O369" s="139">
        <v>5</v>
      </c>
      <c r="P369" s="139">
        <v>1</v>
      </c>
      <c r="Q369" s="139">
        <v>8</v>
      </c>
    </row>
    <row r="370" spans="1:17" x14ac:dyDescent="0.25">
      <c r="A370" s="129"/>
      <c r="B370" s="139" t="s">
        <v>8608</v>
      </c>
      <c r="C370" s="123" t="s">
        <v>9126</v>
      </c>
      <c r="D370" s="122" t="s">
        <v>8805</v>
      </c>
      <c r="E370" s="122">
        <v>1</v>
      </c>
      <c r="F370" s="122">
        <v>1</v>
      </c>
      <c r="G370" s="131">
        <v>1</v>
      </c>
      <c r="H370" s="131">
        <v>1</v>
      </c>
      <c r="I370" s="168"/>
      <c r="J370" s="169">
        <v>7102</v>
      </c>
      <c r="K370" s="169" t="s">
        <v>430</v>
      </c>
      <c r="L370" s="167"/>
      <c r="M370" s="147">
        <v>8</v>
      </c>
      <c r="N370" s="173">
        <v>44975</v>
      </c>
      <c r="O370" s="139">
        <v>5</v>
      </c>
      <c r="P370" s="139">
        <v>1</v>
      </c>
      <c r="Q370" s="139">
        <v>8</v>
      </c>
    </row>
    <row r="371" spans="1:17" x14ac:dyDescent="0.25">
      <c r="A371" s="129"/>
      <c r="B371" s="139" t="s">
        <v>8608</v>
      </c>
      <c r="C371" s="123" t="s">
        <v>9127</v>
      </c>
      <c r="D371" s="122" t="s">
        <v>8806</v>
      </c>
      <c r="E371" s="122">
        <v>1</v>
      </c>
      <c r="F371" s="122">
        <v>74</v>
      </c>
      <c r="G371" s="131">
        <v>3</v>
      </c>
      <c r="H371" s="131">
        <v>1</v>
      </c>
      <c r="I371" s="168"/>
      <c r="J371" s="169">
        <v>1802</v>
      </c>
      <c r="K371" s="169" t="s">
        <v>396</v>
      </c>
      <c r="L371" s="167"/>
      <c r="M371" s="147">
        <v>8</v>
      </c>
      <c r="N371" s="173">
        <v>44975</v>
      </c>
      <c r="O371" s="139">
        <v>5</v>
      </c>
      <c r="P371" s="139">
        <v>1</v>
      </c>
      <c r="Q371" s="139">
        <v>8</v>
      </c>
    </row>
    <row r="372" spans="1:17" x14ac:dyDescent="0.25">
      <c r="A372" s="129"/>
      <c r="B372" s="139" t="s">
        <v>8608</v>
      </c>
      <c r="C372" s="123" t="s">
        <v>9128</v>
      </c>
      <c r="D372" s="122" t="s">
        <v>8807</v>
      </c>
      <c r="E372" s="122">
        <v>1</v>
      </c>
      <c r="F372" s="122">
        <v>189</v>
      </c>
      <c r="G372" s="131">
        <v>7</v>
      </c>
      <c r="H372" s="131">
        <v>3</v>
      </c>
      <c r="I372" s="166"/>
      <c r="J372" s="169">
        <v>3527</v>
      </c>
      <c r="K372" s="169" t="s">
        <v>410</v>
      </c>
      <c r="L372" s="167"/>
      <c r="M372" s="147">
        <v>8</v>
      </c>
      <c r="N372" s="173">
        <v>44975</v>
      </c>
      <c r="O372" s="139">
        <v>5</v>
      </c>
      <c r="P372" s="139">
        <v>1</v>
      </c>
      <c r="Q372" s="139">
        <v>8</v>
      </c>
    </row>
    <row r="373" spans="1:17" x14ac:dyDescent="0.25">
      <c r="A373" s="129"/>
      <c r="B373" s="139" t="s">
        <v>8608</v>
      </c>
      <c r="C373" s="123" t="s">
        <v>9129</v>
      </c>
      <c r="D373" s="122" t="s">
        <v>8808</v>
      </c>
      <c r="E373" s="122">
        <v>2</v>
      </c>
      <c r="F373" s="122">
        <v>189</v>
      </c>
      <c r="G373" s="131">
        <v>7</v>
      </c>
      <c r="H373" s="131">
        <v>3</v>
      </c>
      <c r="I373" s="166"/>
      <c r="J373" s="169">
        <v>3213</v>
      </c>
      <c r="K373" s="169" t="s">
        <v>404</v>
      </c>
      <c r="L373" s="167"/>
      <c r="M373" s="147">
        <v>8</v>
      </c>
      <c r="N373" s="173">
        <v>44975</v>
      </c>
      <c r="O373" s="139">
        <v>5</v>
      </c>
      <c r="P373" s="139">
        <v>1</v>
      </c>
      <c r="Q373" s="139">
        <v>8</v>
      </c>
    </row>
    <row r="374" spans="1:17" x14ac:dyDescent="0.25">
      <c r="A374" s="129"/>
      <c r="B374" s="139" t="s">
        <v>8608</v>
      </c>
      <c r="C374" s="123" t="s">
        <v>9130</v>
      </c>
      <c r="D374" s="122" t="s">
        <v>8809</v>
      </c>
      <c r="E374" s="122">
        <v>2</v>
      </c>
      <c r="F374" s="122">
        <v>189</v>
      </c>
      <c r="G374" s="131">
        <v>7</v>
      </c>
      <c r="H374" s="131">
        <v>3</v>
      </c>
      <c r="I374" s="166"/>
      <c r="J374" s="169">
        <v>3173</v>
      </c>
      <c r="K374" s="169" t="s">
        <v>402</v>
      </c>
      <c r="L374" s="167"/>
      <c r="M374" s="147">
        <v>8</v>
      </c>
      <c r="N374" s="173">
        <v>44975</v>
      </c>
      <c r="O374" s="139">
        <v>5</v>
      </c>
      <c r="P374" s="139">
        <v>1</v>
      </c>
      <c r="Q374" s="139">
        <v>8</v>
      </c>
    </row>
    <row r="375" spans="1:17" x14ac:dyDescent="0.25">
      <c r="A375" s="129"/>
      <c r="B375" s="139" t="s">
        <v>8608</v>
      </c>
      <c r="C375" s="123" t="s">
        <v>9131</v>
      </c>
      <c r="D375" s="122" t="s">
        <v>8810</v>
      </c>
      <c r="E375" s="122">
        <v>1</v>
      </c>
      <c r="F375" s="122">
        <v>1</v>
      </c>
      <c r="G375" s="131">
        <v>1</v>
      </c>
      <c r="H375" s="131">
        <v>1</v>
      </c>
      <c r="I375" s="166"/>
      <c r="J375" s="169">
        <v>3206</v>
      </c>
      <c r="K375" s="169" t="s">
        <v>404</v>
      </c>
      <c r="L375" s="167"/>
      <c r="M375" s="147">
        <v>8</v>
      </c>
      <c r="N375" s="173">
        <v>44976</v>
      </c>
      <c r="O375" s="139">
        <v>5</v>
      </c>
      <c r="P375" s="139">
        <v>1</v>
      </c>
      <c r="Q375" s="139">
        <v>8</v>
      </c>
    </row>
    <row r="376" spans="1:17" x14ac:dyDescent="0.25">
      <c r="A376" s="129"/>
      <c r="B376" s="139" t="s">
        <v>8608</v>
      </c>
      <c r="C376" s="123" t="s">
        <v>9132</v>
      </c>
      <c r="D376" s="122" t="s">
        <v>8811</v>
      </c>
      <c r="E376" s="122">
        <v>1</v>
      </c>
      <c r="F376" s="122">
        <v>1</v>
      </c>
      <c r="G376" s="131">
        <v>1</v>
      </c>
      <c r="H376" s="131">
        <v>1</v>
      </c>
      <c r="I376" s="166"/>
      <c r="J376" s="169">
        <v>3516</v>
      </c>
      <c r="K376" s="169" t="s">
        <v>410</v>
      </c>
      <c r="L376" s="167"/>
      <c r="M376" s="147">
        <v>8</v>
      </c>
      <c r="N376" s="173">
        <v>44976</v>
      </c>
      <c r="O376" s="139">
        <v>5</v>
      </c>
      <c r="P376" s="139">
        <v>1</v>
      </c>
      <c r="Q376" s="139">
        <v>8</v>
      </c>
    </row>
    <row r="377" spans="1:17" x14ac:dyDescent="0.25">
      <c r="A377" s="129"/>
      <c r="B377" s="139" t="s">
        <v>8608</v>
      </c>
      <c r="C377" s="123" t="s">
        <v>9133</v>
      </c>
      <c r="D377" s="122" t="s">
        <v>8812</v>
      </c>
      <c r="E377" s="122">
        <v>1</v>
      </c>
      <c r="F377" s="122">
        <v>1</v>
      </c>
      <c r="G377" s="131">
        <v>1</v>
      </c>
      <c r="H377" s="131">
        <v>1</v>
      </c>
      <c r="I377" s="166"/>
      <c r="J377" s="169">
        <v>6172</v>
      </c>
      <c r="K377" s="169" t="s">
        <v>420</v>
      </c>
      <c r="L377" s="167"/>
      <c r="M377" s="147">
        <v>8</v>
      </c>
      <c r="N377" s="173">
        <v>44976</v>
      </c>
      <c r="O377" s="139">
        <v>5</v>
      </c>
      <c r="P377" s="139">
        <v>1</v>
      </c>
      <c r="Q377" s="139">
        <v>8</v>
      </c>
    </row>
    <row r="378" spans="1:17" x14ac:dyDescent="0.25">
      <c r="A378" s="129"/>
      <c r="B378" s="139" t="s">
        <v>8608</v>
      </c>
      <c r="C378" s="123" t="s">
        <v>9134</v>
      </c>
      <c r="D378" s="122" t="s">
        <v>8813</v>
      </c>
      <c r="E378" s="122">
        <v>1</v>
      </c>
      <c r="F378" s="122">
        <v>1</v>
      </c>
      <c r="G378" s="131">
        <v>1</v>
      </c>
      <c r="H378" s="131">
        <v>1</v>
      </c>
      <c r="I378" s="166"/>
      <c r="J378" s="169">
        <v>3215</v>
      </c>
      <c r="K378" s="169" t="s">
        <v>404</v>
      </c>
      <c r="L378" s="167"/>
      <c r="M378" s="147">
        <v>8</v>
      </c>
      <c r="N378" s="173">
        <v>44976</v>
      </c>
      <c r="O378" s="139">
        <v>5</v>
      </c>
      <c r="P378" s="139">
        <v>1</v>
      </c>
      <c r="Q378" s="139">
        <v>8</v>
      </c>
    </row>
    <row r="379" spans="1:17" x14ac:dyDescent="0.25">
      <c r="A379" s="129"/>
      <c r="B379" s="139" t="s">
        <v>8608</v>
      </c>
      <c r="C379" s="123" t="s">
        <v>9135</v>
      </c>
      <c r="D379" s="122" t="s">
        <v>8814</v>
      </c>
      <c r="E379" s="122">
        <v>1</v>
      </c>
      <c r="F379" s="122">
        <v>1</v>
      </c>
      <c r="G379" s="131">
        <v>1</v>
      </c>
      <c r="H379" s="131">
        <v>1</v>
      </c>
      <c r="I379" s="166"/>
      <c r="J379" s="169">
        <v>3506</v>
      </c>
      <c r="K379" s="169" t="s">
        <v>410</v>
      </c>
      <c r="L379" s="167"/>
      <c r="M379" s="147">
        <v>8</v>
      </c>
      <c r="N379" s="173">
        <v>44976</v>
      </c>
      <c r="O379" s="139">
        <v>5</v>
      </c>
      <c r="P379" s="139">
        <v>1</v>
      </c>
      <c r="Q379" s="139">
        <v>8</v>
      </c>
    </row>
    <row r="380" spans="1:17" x14ac:dyDescent="0.25">
      <c r="A380" s="129"/>
      <c r="B380" s="139" t="s">
        <v>8608</v>
      </c>
      <c r="C380" s="123" t="s">
        <v>9136</v>
      </c>
      <c r="D380" s="122" t="s">
        <v>8815</v>
      </c>
      <c r="E380" s="122">
        <v>1</v>
      </c>
      <c r="F380" s="122">
        <v>1</v>
      </c>
      <c r="G380" s="131">
        <v>1</v>
      </c>
      <c r="H380" s="131">
        <v>1</v>
      </c>
      <c r="I380" s="166"/>
      <c r="J380" s="169">
        <v>1401</v>
      </c>
      <c r="K380" s="169" t="s">
        <v>388</v>
      </c>
      <c r="L380" s="167"/>
      <c r="M380" s="147">
        <v>8</v>
      </c>
      <c r="N380" s="173">
        <v>44976</v>
      </c>
      <c r="O380" s="139">
        <v>5</v>
      </c>
      <c r="P380" s="139">
        <v>1</v>
      </c>
      <c r="Q380" s="139">
        <v>8</v>
      </c>
    </row>
    <row r="381" spans="1:17" x14ac:dyDescent="0.25">
      <c r="A381" s="129"/>
      <c r="B381" s="139" t="s">
        <v>8608</v>
      </c>
      <c r="C381" s="123" t="s">
        <v>9137</v>
      </c>
      <c r="D381" s="122" t="s">
        <v>8816</v>
      </c>
      <c r="E381" s="122">
        <v>1</v>
      </c>
      <c r="F381" s="122">
        <v>1</v>
      </c>
      <c r="G381" s="131">
        <v>1</v>
      </c>
      <c r="H381" s="131">
        <v>1</v>
      </c>
      <c r="I381" s="166"/>
      <c r="J381" s="169">
        <v>3317</v>
      </c>
      <c r="K381" s="169" t="s">
        <v>406</v>
      </c>
      <c r="L381" s="167"/>
      <c r="M381" s="147">
        <v>8</v>
      </c>
      <c r="N381" s="173">
        <v>44976</v>
      </c>
      <c r="O381" s="139">
        <v>5</v>
      </c>
      <c r="P381" s="139">
        <v>1</v>
      </c>
      <c r="Q381" s="139">
        <v>8</v>
      </c>
    </row>
    <row r="382" spans="1:17" x14ac:dyDescent="0.25">
      <c r="A382" s="129"/>
      <c r="B382" s="139" t="s">
        <v>8608</v>
      </c>
      <c r="C382" s="123" t="s">
        <v>9138</v>
      </c>
      <c r="D382" s="122" t="s">
        <v>8817</v>
      </c>
      <c r="E382" s="122">
        <v>1</v>
      </c>
      <c r="F382" s="122">
        <v>1</v>
      </c>
      <c r="G382" s="131">
        <v>1</v>
      </c>
      <c r="H382" s="131">
        <v>1</v>
      </c>
      <c r="I382" s="166"/>
      <c r="J382" s="169">
        <v>3506</v>
      </c>
      <c r="K382" s="169" t="s">
        <v>410</v>
      </c>
      <c r="L382" s="167"/>
      <c r="M382" s="147">
        <v>8</v>
      </c>
      <c r="N382" s="173">
        <v>44976</v>
      </c>
      <c r="O382" s="139">
        <v>5</v>
      </c>
      <c r="P382" s="139">
        <v>1</v>
      </c>
      <c r="Q382" s="139">
        <v>8</v>
      </c>
    </row>
    <row r="383" spans="1:17" x14ac:dyDescent="0.25">
      <c r="A383" s="129"/>
      <c r="B383" s="139" t="s">
        <v>8608</v>
      </c>
      <c r="C383" s="123" t="s">
        <v>9139</v>
      </c>
      <c r="D383" s="122" t="s">
        <v>8818</v>
      </c>
      <c r="E383" s="122">
        <v>1</v>
      </c>
      <c r="F383" s="122">
        <v>1</v>
      </c>
      <c r="G383" s="131">
        <v>1</v>
      </c>
      <c r="H383" s="131">
        <v>1</v>
      </c>
      <c r="I383" s="166"/>
      <c r="J383" s="169">
        <v>3323</v>
      </c>
      <c r="K383" s="169" t="s">
        <v>406</v>
      </c>
      <c r="L383" s="167"/>
      <c r="M383" s="147">
        <v>8</v>
      </c>
      <c r="N383" s="173">
        <v>44976</v>
      </c>
      <c r="O383" s="139">
        <v>5</v>
      </c>
      <c r="P383" s="139">
        <v>1</v>
      </c>
      <c r="Q383" s="139">
        <v>8</v>
      </c>
    </row>
    <row r="384" spans="1:17" x14ac:dyDescent="0.25">
      <c r="A384" s="129"/>
      <c r="B384" s="139" t="s">
        <v>8608</v>
      </c>
      <c r="C384" s="123" t="s">
        <v>9140</v>
      </c>
      <c r="D384" s="122" t="s">
        <v>8819</v>
      </c>
      <c r="E384" s="122">
        <v>1</v>
      </c>
      <c r="F384" s="122">
        <v>1</v>
      </c>
      <c r="G384" s="131">
        <v>1</v>
      </c>
      <c r="H384" s="131">
        <v>1</v>
      </c>
      <c r="I384" s="166"/>
      <c r="J384" s="169">
        <v>3505</v>
      </c>
      <c r="K384" s="169" t="s">
        <v>410</v>
      </c>
      <c r="L384" s="167"/>
      <c r="M384" s="147">
        <v>8</v>
      </c>
      <c r="N384" s="173">
        <v>44976</v>
      </c>
      <c r="O384" s="139">
        <v>5</v>
      </c>
      <c r="P384" s="139">
        <v>1</v>
      </c>
      <c r="Q384" s="139">
        <v>8</v>
      </c>
    </row>
    <row r="385" spans="1:17" x14ac:dyDescent="0.25">
      <c r="A385" s="129"/>
      <c r="B385" s="139" t="s">
        <v>8608</v>
      </c>
      <c r="C385" s="123" t="s">
        <v>9141</v>
      </c>
      <c r="D385" s="122" t="s">
        <v>8820</v>
      </c>
      <c r="E385" s="122">
        <v>1</v>
      </c>
      <c r="F385" s="122">
        <v>1</v>
      </c>
      <c r="G385" s="131">
        <v>1</v>
      </c>
      <c r="H385" s="131">
        <v>1</v>
      </c>
      <c r="I385" s="166"/>
      <c r="J385" s="169">
        <v>3201</v>
      </c>
      <c r="K385" s="169" t="s">
        <v>404</v>
      </c>
      <c r="L385" s="167"/>
      <c r="M385" s="147">
        <v>8</v>
      </c>
      <c r="N385" s="173">
        <v>44976</v>
      </c>
      <c r="O385" s="139">
        <v>5</v>
      </c>
      <c r="P385" s="139">
        <v>1</v>
      </c>
      <c r="Q385" s="139">
        <v>8</v>
      </c>
    </row>
    <row r="386" spans="1:17" x14ac:dyDescent="0.25">
      <c r="A386" s="129"/>
      <c r="B386" s="139" t="s">
        <v>8608</v>
      </c>
      <c r="C386" s="123" t="s">
        <v>9142</v>
      </c>
      <c r="D386" s="122" t="s">
        <v>8821</v>
      </c>
      <c r="E386" s="122">
        <v>1</v>
      </c>
      <c r="F386" s="122">
        <v>1</v>
      </c>
      <c r="G386" s="131">
        <v>1</v>
      </c>
      <c r="H386" s="131">
        <v>1</v>
      </c>
      <c r="I386" s="166"/>
      <c r="J386" s="169">
        <v>3172</v>
      </c>
      <c r="K386" s="169" t="s">
        <v>402</v>
      </c>
      <c r="L386" s="167"/>
      <c r="M386" s="147">
        <v>8</v>
      </c>
      <c r="N386" s="173">
        <v>44976</v>
      </c>
      <c r="O386" s="139">
        <v>5</v>
      </c>
      <c r="P386" s="139">
        <v>1</v>
      </c>
      <c r="Q386" s="139">
        <v>8</v>
      </c>
    </row>
    <row r="387" spans="1:17" x14ac:dyDescent="0.25">
      <c r="A387" s="129"/>
      <c r="B387" s="139" t="s">
        <v>8608</v>
      </c>
      <c r="C387" s="123" t="s">
        <v>9143</v>
      </c>
      <c r="D387" s="122" t="s">
        <v>8822</v>
      </c>
      <c r="E387" s="122">
        <v>1</v>
      </c>
      <c r="F387" s="122">
        <v>1</v>
      </c>
      <c r="G387" s="131">
        <v>1</v>
      </c>
      <c r="H387" s="131">
        <v>1</v>
      </c>
      <c r="I387" s="166"/>
      <c r="J387" s="169">
        <v>3204</v>
      </c>
      <c r="K387" s="169" t="s">
        <v>404</v>
      </c>
      <c r="L387" s="146"/>
      <c r="M387" s="147">
        <v>8</v>
      </c>
      <c r="N387" s="173">
        <v>44976</v>
      </c>
      <c r="O387" s="139">
        <v>5</v>
      </c>
      <c r="P387" s="139">
        <v>1</v>
      </c>
      <c r="Q387" s="139">
        <v>8</v>
      </c>
    </row>
    <row r="388" spans="1:17" x14ac:dyDescent="0.25">
      <c r="A388" s="129"/>
      <c r="B388" s="139" t="s">
        <v>8608</v>
      </c>
      <c r="C388" s="123" t="s">
        <v>9144</v>
      </c>
      <c r="D388" s="122" t="s">
        <v>8823</v>
      </c>
      <c r="E388" s="122">
        <v>2</v>
      </c>
      <c r="F388" s="122">
        <v>5</v>
      </c>
      <c r="G388" s="131">
        <v>1</v>
      </c>
      <c r="H388" s="131">
        <v>1</v>
      </c>
      <c r="I388" s="166"/>
      <c r="J388" s="169">
        <v>1111</v>
      </c>
      <c r="K388" s="169" t="s">
        <v>382</v>
      </c>
      <c r="L388" s="146"/>
      <c r="M388" s="147">
        <v>8</v>
      </c>
      <c r="N388" s="173">
        <v>44976</v>
      </c>
      <c r="O388" s="139">
        <v>5</v>
      </c>
      <c r="P388" s="139">
        <v>1</v>
      </c>
      <c r="Q388" s="139">
        <v>8</v>
      </c>
    </row>
    <row r="389" spans="1:17" x14ac:dyDescent="0.25">
      <c r="A389" s="129"/>
      <c r="B389" s="139" t="s">
        <v>8608</v>
      </c>
      <c r="C389" s="123" t="s">
        <v>9145</v>
      </c>
      <c r="D389" s="122" t="s">
        <v>8824</v>
      </c>
      <c r="E389" s="122">
        <v>1</v>
      </c>
      <c r="F389" s="122">
        <v>5</v>
      </c>
      <c r="G389" s="131">
        <v>1</v>
      </c>
      <c r="H389" s="131">
        <v>1</v>
      </c>
      <c r="I389" s="166"/>
      <c r="J389" s="169">
        <v>1205</v>
      </c>
      <c r="K389" s="169" t="s">
        <v>384</v>
      </c>
      <c r="L389" s="146"/>
      <c r="M389" s="147">
        <v>8</v>
      </c>
      <c r="N389" s="173">
        <v>44976</v>
      </c>
      <c r="O389" s="139">
        <v>5</v>
      </c>
      <c r="P389" s="139">
        <v>1</v>
      </c>
      <c r="Q389" s="139">
        <v>8</v>
      </c>
    </row>
    <row r="390" spans="1:17" x14ac:dyDescent="0.25">
      <c r="A390" s="129"/>
      <c r="B390" s="139" t="s">
        <v>8608</v>
      </c>
      <c r="C390" s="123" t="s">
        <v>9146</v>
      </c>
      <c r="D390" s="121" t="s">
        <v>8825</v>
      </c>
      <c r="E390" s="121">
        <v>1</v>
      </c>
      <c r="F390" s="121">
        <v>5</v>
      </c>
      <c r="G390" s="131">
        <v>1</v>
      </c>
      <c r="H390" s="131">
        <v>1</v>
      </c>
      <c r="I390" s="166"/>
      <c r="J390" s="169">
        <v>1271</v>
      </c>
      <c r="K390" s="169" t="s">
        <v>384</v>
      </c>
      <c r="L390" s="146"/>
      <c r="M390" s="147">
        <v>8</v>
      </c>
      <c r="N390" s="173">
        <v>44976</v>
      </c>
      <c r="O390" s="139">
        <v>5</v>
      </c>
      <c r="P390" s="139">
        <v>1</v>
      </c>
      <c r="Q390" s="139">
        <v>8</v>
      </c>
    </row>
    <row r="391" spans="1:17" x14ac:dyDescent="0.25">
      <c r="A391" s="129"/>
      <c r="B391" s="139" t="s">
        <v>8608</v>
      </c>
      <c r="C391" s="123" t="s">
        <v>9147</v>
      </c>
      <c r="D391" s="121" t="s">
        <v>8826</v>
      </c>
      <c r="E391" s="121">
        <v>2</v>
      </c>
      <c r="F391" s="121">
        <v>5</v>
      </c>
      <c r="G391" s="131">
        <v>1</v>
      </c>
      <c r="H391" s="131">
        <v>1</v>
      </c>
      <c r="I391" s="166"/>
      <c r="J391" s="169">
        <v>1207</v>
      </c>
      <c r="K391" s="169" t="s">
        <v>384</v>
      </c>
      <c r="L391" s="146"/>
      <c r="M391" s="147">
        <v>8</v>
      </c>
      <c r="N391" s="173">
        <v>44976</v>
      </c>
      <c r="O391" s="139">
        <v>5</v>
      </c>
      <c r="P391" s="139">
        <v>1</v>
      </c>
      <c r="Q391" s="139">
        <v>8</v>
      </c>
    </row>
    <row r="392" spans="1:17" x14ac:dyDescent="0.25">
      <c r="A392" s="129"/>
      <c r="B392" s="139" t="s">
        <v>8608</v>
      </c>
      <c r="C392" s="123" t="s">
        <v>9013</v>
      </c>
      <c r="D392" s="121" t="s">
        <v>8827</v>
      </c>
      <c r="E392" s="121">
        <v>2</v>
      </c>
      <c r="F392" s="121">
        <v>1</v>
      </c>
      <c r="G392" s="131">
        <v>1</v>
      </c>
      <c r="H392" s="131">
        <v>1</v>
      </c>
      <c r="I392" s="166"/>
      <c r="J392" s="169">
        <v>1809</v>
      </c>
      <c r="K392" s="169" t="s">
        <v>396</v>
      </c>
      <c r="L392" s="146"/>
      <c r="M392" s="147">
        <v>8</v>
      </c>
      <c r="N392" s="173">
        <v>44976</v>
      </c>
      <c r="O392" s="139">
        <v>5</v>
      </c>
      <c r="P392" s="139">
        <v>1</v>
      </c>
      <c r="Q392" s="139">
        <v>8</v>
      </c>
    </row>
    <row r="393" spans="1:17" x14ac:dyDescent="0.25">
      <c r="A393" s="129"/>
      <c r="B393" s="139" t="s">
        <v>8608</v>
      </c>
      <c r="C393" s="123" t="s">
        <v>9148</v>
      </c>
      <c r="D393" s="121" t="s">
        <v>8828</v>
      </c>
      <c r="E393" s="121">
        <v>1</v>
      </c>
      <c r="F393" s="121">
        <v>5</v>
      </c>
      <c r="G393" s="131">
        <v>1</v>
      </c>
      <c r="H393" s="131">
        <v>1</v>
      </c>
      <c r="I393" s="166"/>
      <c r="J393" s="169">
        <v>1208</v>
      </c>
      <c r="K393" s="169" t="s">
        <v>384</v>
      </c>
      <c r="L393" s="146"/>
      <c r="M393" s="147">
        <v>8</v>
      </c>
      <c r="N393" s="173">
        <v>44977</v>
      </c>
      <c r="O393" s="139">
        <v>5</v>
      </c>
      <c r="P393" s="139">
        <v>1</v>
      </c>
      <c r="Q393" s="139">
        <v>8</v>
      </c>
    </row>
    <row r="394" spans="1:17" x14ac:dyDescent="0.25">
      <c r="A394" s="129"/>
      <c r="B394" s="139" t="s">
        <v>8608</v>
      </c>
      <c r="C394" s="123" t="s">
        <v>9149</v>
      </c>
      <c r="D394" s="121" t="s">
        <v>8829</v>
      </c>
      <c r="E394" s="121">
        <v>1</v>
      </c>
      <c r="F394" s="121">
        <v>5</v>
      </c>
      <c r="G394" s="131">
        <v>1</v>
      </c>
      <c r="H394" s="131">
        <v>1</v>
      </c>
      <c r="I394" s="166"/>
      <c r="J394" s="169">
        <v>1208</v>
      </c>
      <c r="K394" s="169" t="s">
        <v>384</v>
      </c>
      <c r="L394" s="146"/>
      <c r="M394" s="147">
        <v>8</v>
      </c>
      <c r="N394" s="173">
        <v>44977</v>
      </c>
      <c r="O394" s="139">
        <v>5</v>
      </c>
      <c r="P394" s="139">
        <v>1</v>
      </c>
      <c r="Q394" s="139">
        <v>8</v>
      </c>
    </row>
    <row r="395" spans="1:17" x14ac:dyDescent="0.25">
      <c r="A395" s="129"/>
      <c r="B395" s="139" t="s">
        <v>8608</v>
      </c>
      <c r="C395" s="123" t="s">
        <v>9150</v>
      </c>
      <c r="D395" s="121" t="s">
        <v>8830</v>
      </c>
      <c r="E395" s="121">
        <v>1</v>
      </c>
      <c r="F395" s="121">
        <v>5</v>
      </c>
      <c r="G395" s="131">
        <v>1</v>
      </c>
      <c r="H395" s="131">
        <v>1</v>
      </c>
      <c r="I395" s="166"/>
      <c r="J395" s="169">
        <v>1272</v>
      </c>
      <c r="K395" s="169" t="s">
        <v>384</v>
      </c>
      <c r="L395" s="146"/>
      <c r="M395" s="147">
        <v>8</v>
      </c>
      <c r="N395" s="173">
        <v>44977</v>
      </c>
      <c r="O395" s="139">
        <v>5</v>
      </c>
      <c r="P395" s="139">
        <v>1</v>
      </c>
      <c r="Q395" s="139">
        <v>8</v>
      </c>
    </row>
    <row r="396" spans="1:17" x14ac:dyDescent="0.25">
      <c r="A396" s="129"/>
      <c r="B396" s="139" t="s">
        <v>8608</v>
      </c>
      <c r="C396" s="123" t="s">
        <v>9151</v>
      </c>
      <c r="D396" s="121" t="s">
        <v>8831</v>
      </c>
      <c r="E396" s="121">
        <v>1</v>
      </c>
      <c r="F396" s="121">
        <v>5</v>
      </c>
      <c r="G396" s="131">
        <v>1</v>
      </c>
      <c r="H396" s="131">
        <v>1</v>
      </c>
      <c r="I396" s="166"/>
      <c r="J396" s="169">
        <v>3172</v>
      </c>
      <c r="K396" s="169" t="s">
        <v>402</v>
      </c>
      <c r="L396" s="146"/>
      <c r="M396" s="147">
        <v>8</v>
      </c>
      <c r="N396" s="173">
        <v>44977</v>
      </c>
      <c r="O396" s="139">
        <v>5</v>
      </c>
      <c r="P396" s="139">
        <v>1</v>
      </c>
      <c r="Q396" s="139">
        <v>8</v>
      </c>
    </row>
    <row r="397" spans="1:17" x14ac:dyDescent="0.25">
      <c r="A397" s="129"/>
      <c r="B397" s="139" t="s">
        <v>8608</v>
      </c>
      <c r="C397" s="123" t="s">
        <v>9152</v>
      </c>
      <c r="D397" s="121" t="s">
        <v>8832</v>
      </c>
      <c r="E397" s="121">
        <v>1</v>
      </c>
      <c r="F397" s="121">
        <v>5</v>
      </c>
      <c r="G397" s="131">
        <v>1</v>
      </c>
      <c r="H397" s="131">
        <v>1</v>
      </c>
      <c r="I397" s="166"/>
      <c r="J397" s="169">
        <v>3201</v>
      </c>
      <c r="K397" s="169" t="s">
        <v>404</v>
      </c>
      <c r="L397" s="146"/>
      <c r="M397" s="147">
        <v>8</v>
      </c>
      <c r="N397" s="173">
        <v>44977</v>
      </c>
      <c r="O397" s="139">
        <v>5</v>
      </c>
      <c r="P397" s="139">
        <v>1</v>
      </c>
      <c r="Q397" s="139">
        <v>8</v>
      </c>
    </row>
    <row r="398" spans="1:17" x14ac:dyDescent="0.25">
      <c r="A398" s="129"/>
      <c r="B398" s="139" t="s">
        <v>8608</v>
      </c>
      <c r="C398" s="123" t="s">
        <v>9153</v>
      </c>
      <c r="D398" s="121" t="s">
        <v>8833</v>
      </c>
      <c r="E398" s="121">
        <v>1</v>
      </c>
      <c r="F398" s="121">
        <v>5</v>
      </c>
      <c r="G398" s="131">
        <v>1</v>
      </c>
      <c r="H398" s="131">
        <v>1</v>
      </c>
      <c r="I398" s="166"/>
      <c r="J398" s="169">
        <v>3201</v>
      </c>
      <c r="K398" s="169" t="s">
        <v>404</v>
      </c>
      <c r="L398" s="146"/>
      <c r="M398" s="147">
        <v>8</v>
      </c>
      <c r="N398" s="173">
        <v>44977</v>
      </c>
      <c r="O398" s="139">
        <v>5</v>
      </c>
      <c r="P398" s="139">
        <v>1</v>
      </c>
      <c r="Q398" s="139">
        <v>8</v>
      </c>
    </row>
    <row r="399" spans="1:17" x14ac:dyDescent="0.25">
      <c r="A399" s="129"/>
      <c r="B399" s="139" t="s">
        <v>8608</v>
      </c>
      <c r="C399" s="123" t="s">
        <v>9154</v>
      </c>
      <c r="D399" s="121" t="s">
        <v>8834</v>
      </c>
      <c r="E399" s="121">
        <v>1</v>
      </c>
      <c r="F399" s="121">
        <v>5</v>
      </c>
      <c r="G399" s="131">
        <v>1</v>
      </c>
      <c r="H399" s="131">
        <v>1</v>
      </c>
      <c r="I399" s="166"/>
      <c r="J399" s="169">
        <v>3201</v>
      </c>
      <c r="K399" s="169" t="s">
        <v>404</v>
      </c>
      <c r="L399" s="146"/>
      <c r="M399" s="147">
        <v>8</v>
      </c>
      <c r="N399" s="173">
        <v>44977</v>
      </c>
      <c r="O399" s="139">
        <v>5</v>
      </c>
      <c r="P399" s="139">
        <v>1</v>
      </c>
      <c r="Q399" s="139">
        <v>8</v>
      </c>
    </row>
    <row r="400" spans="1:17" x14ac:dyDescent="0.25">
      <c r="A400" s="129"/>
      <c r="B400" s="139" t="s">
        <v>8608</v>
      </c>
      <c r="C400" s="123" t="s">
        <v>9155</v>
      </c>
      <c r="D400" s="121" t="s">
        <v>8835</v>
      </c>
      <c r="E400" s="121">
        <v>2</v>
      </c>
      <c r="F400" s="121">
        <v>5</v>
      </c>
      <c r="G400" s="131">
        <v>1</v>
      </c>
      <c r="H400" s="131">
        <v>1</v>
      </c>
      <c r="I400" s="166"/>
      <c r="J400" s="169">
        <v>3173</v>
      </c>
      <c r="K400" s="169" t="s">
        <v>402</v>
      </c>
      <c r="L400" s="146"/>
      <c r="M400" s="147">
        <v>8</v>
      </c>
      <c r="N400" s="173">
        <v>44977</v>
      </c>
      <c r="O400" s="139">
        <v>5</v>
      </c>
      <c r="P400" s="139">
        <v>1</v>
      </c>
      <c r="Q400" s="139">
        <v>8</v>
      </c>
    </row>
    <row r="401" spans="1:17" x14ac:dyDescent="0.25">
      <c r="A401" s="129"/>
      <c r="B401" s="139" t="s">
        <v>8608</v>
      </c>
      <c r="C401" s="123" t="s">
        <v>9156</v>
      </c>
      <c r="D401" s="121" t="s">
        <v>8836</v>
      </c>
      <c r="E401" s="121">
        <v>1</v>
      </c>
      <c r="F401" s="121">
        <v>2</v>
      </c>
      <c r="G401" s="131">
        <v>1</v>
      </c>
      <c r="H401" s="131">
        <v>1</v>
      </c>
      <c r="I401" s="166"/>
      <c r="J401" s="169">
        <v>3171</v>
      </c>
      <c r="K401" s="169" t="s">
        <v>402</v>
      </c>
      <c r="L401" s="135">
        <v>85692101104</v>
      </c>
      <c r="M401" s="147">
        <v>8</v>
      </c>
      <c r="N401" s="173">
        <v>44977</v>
      </c>
      <c r="O401" s="139">
        <v>5</v>
      </c>
      <c r="P401" s="139">
        <v>1</v>
      </c>
      <c r="Q401" s="139">
        <v>8</v>
      </c>
    </row>
    <row r="402" spans="1:17" x14ac:dyDescent="0.25">
      <c r="A402" s="129"/>
      <c r="B402" s="139" t="s">
        <v>8608</v>
      </c>
      <c r="C402" s="123" t="s">
        <v>9157</v>
      </c>
      <c r="D402" s="121" t="s">
        <v>8837</v>
      </c>
      <c r="E402" s="121">
        <v>1</v>
      </c>
      <c r="F402" s="121">
        <v>2</v>
      </c>
      <c r="G402" s="131">
        <v>1</v>
      </c>
      <c r="H402" s="131">
        <v>1</v>
      </c>
      <c r="I402" s="166"/>
      <c r="J402" s="169">
        <v>3173</v>
      </c>
      <c r="K402" s="169" t="s">
        <v>402</v>
      </c>
      <c r="L402" s="135">
        <v>8990655650</v>
      </c>
      <c r="M402" s="147">
        <v>8</v>
      </c>
      <c r="N402" s="173">
        <v>44977</v>
      </c>
      <c r="O402" s="139">
        <v>5</v>
      </c>
      <c r="P402" s="139">
        <v>1</v>
      </c>
      <c r="Q402" s="139">
        <v>8</v>
      </c>
    </row>
    <row r="403" spans="1:17" x14ac:dyDescent="0.25">
      <c r="A403" s="129"/>
      <c r="B403" s="139" t="s">
        <v>8608</v>
      </c>
      <c r="C403" s="123" t="s">
        <v>9158</v>
      </c>
      <c r="D403" s="121" t="s">
        <v>8838</v>
      </c>
      <c r="E403" s="121">
        <v>1</v>
      </c>
      <c r="F403" s="121">
        <v>1</v>
      </c>
      <c r="G403" s="131">
        <v>1</v>
      </c>
      <c r="H403" s="131">
        <v>1</v>
      </c>
      <c r="I403" s="166"/>
      <c r="J403" s="169">
        <v>3302</v>
      </c>
      <c r="K403" s="169" t="s">
        <v>406</v>
      </c>
      <c r="L403" s="135">
        <v>89620408724</v>
      </c>
      <c r="M403" s="147">
        <v>8</v>
      </c>
      <c r="N403" s="173">
        <v>44977</v>
      </c>
      <c r="O403" s="139">
        <v>5</v>
      </c>
      <c r="P403" s="139">
        <v>1</v>
      </c>
      <c r="Q403" s="139">
        <v>8</v>
      </c>
    </row>
    <row r="404" spans="1:17" x14ac:dyDescent="0.25">
      <c r="A404" s="129"/>
      <c r="B404" s="139" t="s">
        <v>8608</v>
      </c>
      <c r="C404" s="123" t="s">
        <v>9159</v>
      </c>
      <c r="D404" s="121" t="s">
        <v>8839</v>
      </c>
      <c r="E404" s="121">
        <v>1</v>
      </c>
      <c r="F404" s="121">
        <v>1</v>
      </c>
      <c r="G404" s="131">
        <v>1</v>
      </c>
      <c r="H404" s="131">
        <v>1</v>
      </c>
      <c r="I404" s="166"/>
      <c r="J404" s="169">
        <v>3309</v>
      </c>
      <c r="K404" s="169" t="s">
        <v>406</v>
      </c>
      <c r="L404" s="135">
        <v>81238269113</v>
      </c>
      <c r="M404" s="147">
        <v>8</v>
      </c>
      <c r="N404" s="173">
        <v>44977</v>
      </c>
      <c r="O404" s="139">
        <v>5</v>
      </c>
      <c r="P404" s="139">
        <v>1</v>
      </c>
      <c r="Q404" s="139">
        <v>8</v>
      </c>
    </row>
    <row r="405" spans="1:17" x14ac:dyDescent="0.25">
      <c r="A405" s="129"/>
      <c r="B405" s="139" t="s">
        <v>8608</v>
      </c>
      <c r="C405" s="123" t="s">
        <v>9160</v>
      </c>
      <c r="D405" s="121" t="s">
        <v>8840</v>
      </c>
      <c r="E405" s="121">
        <v>1</v>
      </c>
      <c r="F405" s="121">
        <v>5</v>
      </c>
      <c r="G405" s="131">
        <v>1</v>
      </c>
      <c r="H405" s="131">
        <v>1</v>
      </c>
      <c r="I405" s="166"/>
      <c r="J405" s="169">
        <v>1671</v>
      </c>
      <c r="K405" s="169" t="s">
        <v>392</v>
      </c>
      <c r="L405" s="135">
        <v>81284774767</v>
      </c>
      <c r="M405" s="147">
        <v>8</v>
      </c>
      <c r="N405" s="173">
        <v>44977</v>
      </c>
      <c r="O405" s="139">
        <v>5</v>
      </c>
      <c r="P405" s="139">
        <v>1</v>
      </c>
      <c r="Q405" s="139">
        <v>8</v>
      </c>
    </row>
    <row r="406" spans="1:17" x14ac:dyDescent="0.25">
      <c r="A406" s="129"/>
      <c r="B406" s="139" t="s">
        <v>8608</v>
      </c>
      <c r="C406" s="123" t="s">
        <v>9161</v>
      </c>
      <c r="D406" s="121" t="s">
        <v>8841</v>
      </c>
      <c r="E406" s="121">
        <v>1</v>
      </c>
      <c r="F406" s="121">
        <v>5</v>
      </c>
      <c r="G406" s="131">
        <v>1</v>
      </c>
      <c r="H406" s="131">
        <v>1</v>
      </c>
      <c r="I406" s="166"/>
      <c r="J406" s="169">
        <v>1671</v>
      </c>
      <c r="K406" s="169" t="s">
        <v>392</v>
      </c>
      <c r="L406" s="135">
        <v>89650864570</v>
      </c>
      <c r="M406" s="147">
        <v>8</v>
      </c>
      <c r="N406" s="173">
        <v>44977</v>
      </c>
      <c r="O406" s="139">
        <v>5</v>
      </c>
      <c r="P406" s="139">
        <v>1</v>
      </c>
      <c r="Q406" s="139">
        <v>8</v>
      </c>
    </row>
    <row r="407" spans="1:17" x14ac:dyDescent="0.25">
      <c r="A407" s="129"/>
      <c r="B407" s="139" t="s">
        <v>8608</v>
      </c>
      <c r="C407" s="123" t="s">
        <v>9162</v>
      </c>
      <c r="D407" s="121" t="s">
        <v>8842</v>
      </c>
      <c r="E407" s="121">
        <v>1</v>
      </c>
      <c r="F407" s="121">
        <v>5</v>
      </c>
      <c r="G407" s="131">
        <v>1</v>
      </c>
      <c r="H407" s="131">
        <v>1</v>
      </c>
      <c r="I407" s="166"/>
      <c r="J407" s="169">
        <v>1671</v>
      </c>
      <c r="K407" s="169" t="s">
        <v>392</v>
      </c>
      <c r="L407" s="167"/>
      <c r="M407" s="147">
        <v>8</v>
      </c>
      <c r="N407" s="173">
        <v>44977</v>
      </c>
      <c r="O407" s="139">
        <v>5</v>
      </c>
      <c r="P407" s="139">
        <v>1</v>
      </c>
      <c r="Q407" s="139">
        <v>8</v>
      </c>
    </row>
    <row r="408" spans="1:17" x14ac:dyDescent="0.25">
      <c r="A408" s="129"/>
      <c r="B408" s="139" t="s">
        <v>8608</v>
      </c>
      <c r="C408" s="123" t="s">
        <v>9163</v>
      </c>
      <c r="D408" s="121" t="s">
        <v>8843</v>
      </c>
      <c r="E408" s="121">
        <v>1</v>
      </c>
      <c r="F408" s="121">
        <v>5</v>
      </c>
      <c r="G408" s="131">
        <v>1</v>
      </c>
      <c r="H408" s="131">
        <v>1</v>
      </c>
      <c r="I408" s="166"/>
      <c r="J408" s="169">
        <v>3212</v>
      </c>
      <c r="K408" s="169" t="s">
        <v>404</v>
      </c>
      <c r="L408" s="167"/>
      <c r="M408" s="147">
        <v>8</v>
      </c>
      <c r="N408" s="173">
        <v>44977</v>
      </c>
      <c r="O408" s="139">
        <v>5</v>
      </c>
      <c r="P408" s="139">
        <v>1</v>
      </c>
      <c r="Q408" s="139">
        <v>8</v>
      </c>
    </row>
    <row r="409" spans="1:17" x14ac:dyDescent="0.25">
      <c r="A409" s="129"/>
      <c r="B409" s="139" t="s">
        <v>8608</v>
      </c>
      <c r="C409" s="123" t="s">
        <v>9164</v>
      </c>
      <c r="D409" s="121" t="s">
        <v>8844</v>
      </c>
      <c r="E409" s="121">
        <v>1</v>
      </c>
      <c r="F409" s="121">
        <v>10</v>
      </c>
      <c r="G409" s="131">
        <v>1</v>
      </c>
      <c r="H409" s="131">
        <v>1</v>
      </c>
      <c r="I409" s="166"/>
      <c r="J409" s="169">
        <v>1205</v>
      </c>
      <c r="K409" s="169" t="s">
        <v>384</v>
      </c>
      <c r="L409" s="167"/>
      <c r="M409" s="147">
        <v>8</v>
      </c>
      <c r="N409" s="173">
        <v>44977</v>
      </c>
      <c r="O409" s="139">
        <v>5</v>
      </c>
      <c r="P409" s="139">
        <v>1</v>
      </c>
      <c r="Q409" s="139">
        <v>8</v>
      </c>
    </row>
    <row r="410" spans="1:17" x14ac:dyDescent="0.25">
      <c r="A410" s="129"/>
      <c r="B410" s="139" t="s">
        <v>8608</v>
      </c>
      <c r="C410" s="123" t="s">
        <v>9165</v>
      </c>
      <c r="D410" s="121" t="s">
        <v>8845</v>
      </c>
      <c r="E410" s="121">
        <v>1</v>
      </c>
      <c r="F410" s="121">
        <v>10</v>
      </c>
      <c r="G410" s="131">
        <v>1</v>
      </c>
      <c r="H410" s="131">
        <v>1</v>
      </c>
      <c r="I410" s="166"/>
      <c r="J410" s="169">
        <v>1208</v>
      </c>
      <c r="K410" s="169" t="s">
        <v>384</v>
      </c>
      <c r="L410" s="167"/>
      <c r="M410" s="147">
        <v>8</v>
      </c>
      <c r="N410" s="173">
        <v>44977</v>
      </c>
      <c r="O410" s="139">
        <v>5</v>
      </c>
      <c r="P410" s="139">
        <v>1</v>
      </c>
      <c r="Q410" s="139">
        <v>8</v>
      </c>
    </row>
    <row r="411" spans="1:17" x14ac:dyDescent="0.25">
      <c r="A411" s="129"/>
      <c r="B411" s="139" t="s">
        <v>8608</v>
      </c>
      <c r="C411" s="123" t="s">
        <v>9166</v>
      </c>
      <c r="D411" s="121" t="s">
        <v>8846</v>
      </c>
      <c r="E411" s="121">
        <v>1</v>
      </c>
      <c r="F411" s="121">
        <v>10</v>
      </c>
      <c r="G411" s="131">
        <v>1</v>
      </c>
      <c r="H411" s="131">
        <v>1</v>
      </c>
      <c r="I411" s="166"/>
      <c r="J411" s="169">
        <v>1205</v>
      </c>
      <c r="K411" s="169" t="s">
        <v>384</v>
      </c>
      <c r="L411" s="167"/>
      <c r="M411" s="147">
        <v>8</v>
      </c>
      <c r="N411" s="173">
        <v>44977</v>
      </c>
      <c r="O411" s="139">
        <v>5</v>
      </c>
      <c r="P411" s="139">
        <v>1</v>
      </c>
      <c r="Q411" s="139">
        <v>8</v>
      </c>
    </row>
    <row r="412" spans="1:17" x14ac:dyDescent="0.25">
      <c r="A412" s="129"/>
      <c r="B412" s="139" t="s">
        <v>8608</v>
      </c>
      <c r="C412" s="123" t="s">
        <v>9167</v>
      </c>
      <c r="D412" s="121" t="s">
        <v>8847</v>
      </c>
      <c r="E412" s="121">
        <v>2</v>
      </c>
      <c r="F412" s="121">
        <v>10</v>
      </c>
      <c r="G412" s="131">
        <v>1</v>
      </c>
      <c r="H412" s="131">
        <v>1</v>
      </c>
      <c r="I412" s="166"/>
      <c r="J412" s="169">
        <v>1271</v>
      </c>
      <c r="K412" s="169" t="s">
        <v>384</v>
      </c>
      <c r="L412" s="167"/>
      <c r="M412" s="147">
        <v>8</v>
      </c>
      <c r="N412" s="173">
        <v>44977</v>
      </c>
      <c r="O412" s="139">
        <v>5</v>
      </c>
      <c r="P412" s="139">
        <v>1</v>
      </c>
      <c r="Q412" s="139">
        <v>8</v>
      </c>
    </row>
    <row r="413" spans="1:17" x14ac:dyDescent="0.25">
      <c r="A413" s="129"/>
      <c r="B413" s="139" t="s">
        <v>8608</v>
      </c>
      <c r="C413" s="123" t="s">
        <v>9168</v>
      </c>
      <c r="D413" s="121" t="s">
        <v>8848</v>
      </c>
      <c r="E413" s="121">
        <v>1</v>
      </c>
      <c r="F413" s="121">
        <v>2</v>
      </c>
      <c r="G413" s="131">
        <v>1</v>
      </c>
      <c r="H413" s="131">
        <v>1</v>
      </c>
      <c r="I413" s="166"/>
      <c r="J413" s="169">
        <v>3328</v>
      </c>
      <c r="K413" s="169" t="s">
        <v>406</v>
      </c>
      <c r="L413" s="146"/>
      <c r="M413" s="147">
        <v>8</v>
      </c>
      <c r="N413" s="173">
        <v>44979</v>
      </c>
      <c r="O413" s="139">
        <v>5</v>
      </c>
      <c r="P413" s="139">
        <v>1</v>
      </c>
      <c r="Q413" s="139">
        <v>8</v>
      </c>
    </row>
    <row r="414" spans="1:17" x14ac:dyDescent="0.25">
      <c r="A414" s="129"/>
      <c r="B414" s="139" t="s">
        <v>8608</v>
      </c>
      <c r="C414" s="123" t="s">
        <v>9169</v>
      </c>
      <c r="D414" s="121" t="s">
        <v>8849</v>
      </c>
      <c r="E414" s="121">
        <v>1</v>
      </c>
      <c r="F414" s="121">
        <v>2</v>
      </c>
      <c r="G414" s="131">
        <v>1</v>
      </c>
      <c r="H414" s="131">
        <v>1</v>
      </c>
      <c r="I414" s="166"/>
      <c r="J414" s="169">
        <v>3328</v>
      </c>
      <c r="K414" s="169" t="s">
        <v>406</v>
      </c>
      <c r="L414" s="146"/>
      <c r="M414" s="147">
        <v>8</v>
      </c>
      <c r="N414" s="173">
        <v>44979</v>
      </c>
      <c r="O414" s="139">
        <v>5</v>
      </c>
      <c r="P414" s="139">
        <v>1</v>
      </c>
      <c r="Q414" s="139">
        <v>8</v>
      </c>
    </row>
    <row r="415" spans="1:17" x14ac:dyDescent="0.25">
      <c r="A415" s="129"/>
      <c r="B415" s="139" t="s">
        <v>8608</v>
      </c>
      <c r="C415" s="123" t="s">
        <v>9170</v>
      </c>
      <c r="D415" s="121" t="s">
        <v>8850</v>
      </c>
      <c r="E415" s="121">
        <v>1</v>
      </c>
      <c r="F415" s="121">
        <v>2</v>
      </c>
      <c r="G415" s="131">
        <v>1</v>
      </c>
      <c r="H415" s="131">
        <v>1</v>
      </c>
      <c r="I415" s="166"/>
      <c r="J415" s="169">
        <v>3212</v>
      </c>
      <c r="K415" s="169" t="s">
        <v>404</v>
      </c>
      <c r="L415" s="146"/>
      <c r="M415" s="147">
        <v>8</v>
      </c>
      <c r="N415" s="173">
        <v>44979</v>
      </c>
      <c r="O415" s="139">
        <v>5</v>
      </c>
      <c r="P415" s="139">
        <v>1</v>
      </c>
      <c r="Q415" s="139">
        <v>8</v>
      </c>
    </row>
    <row r="416" spans="1:17" x14ac:dyDescent="0.25">
      <c r="A416" s="129"/>
      <c r="B416" s="139" t="s">
        <v>8608</v>
      </c>
      <c r="C416" s="123" t="s">
        <v>9171</v>
      </c>
      <c r="D416" s="121" t="s">
        <v>8851</v>
      </c>
      <c r="E416" s="121">
        <v>1</v>
      </c>
      <c r="F416" s="121">
        <v>5</v>
      </c>
      <c r="G416" s="131">
        <v>1</v>
      </c>
      <c r="H416" s="131">
        <v>1</v>
      </c>
      <c r="I416" s="166"/>
      <c r="J416" s="169">
        <v>6171</v>
      </c>
      <c r="K416" s="169" t="s">
        <v>420</v>
      </c>
      <c r="L416" s="146"/>
      <c r="M416" s="147">
        <v>8</v>
      </c>
      <c r="N416" s="173">
        <v>44979</v>
      </c>
      <c r="O416" s="139">
        <v>5</v>
      </c>
      <c r="P416" s="139">
        <v>1</v>
      </c>
      <c r="Q416" s="139">
        <v>8</v>
      </c>
    </row>
    <row r="417" spans="1:17" x14ac:dyDescent="0.25">
      <c r="A417" s="129"/>
      <c r="B417" s="139" t="s">
        <v>8608</v>
      </c>
      <c r="C417" s="123" t="s">
        <v>9172</v>
      </c>
      <c r="D417" s="121" t="s">
        <v>8852</v>
      </c>
      <c r="E417" s="121">
        <v>1</v>
      </c>
      <c r="F417" s="121">
        <v>5</v>
      </c>
      <c r="G417" s="131">
        <v>1</v>
      </c>
      <c r="H417" s="131">
        <v>1</v>
      </c>
      <c r="I417" s="166"/>
      <c r="J417" s="169">
        <v>6171</v>
      </c>
      <c r="K417" s="169" t="s">
        <v>420</v>
      </c>
      <c r="L417" s="146"/>
      <c r="M417" s="147">
        <v>8</v>
      </c>
      <c r="N417" s="173">
        <v>44979</v>
      </c>
      <c r="O417" s="139">
        <v>5</v>
      </c>
      <c r="P417" s="139">
        <v>1</v>
      </c>
      <c r="Q417" s="139">
        <v>8</v>
      </c>
    </row>
    <row r="418" spans="1:17" x14ac:dyDescent="0.25">
      <c r="A418" s="129"/>
      <c r="B418" s="139" t="s">
        <v>8608</v>
      </c>
      <c r="C418" s="123" t="s">
        <v>9173</v>
      </c>
      <c r="D418" s="121" t="s">
        <v>8853</v>
      </c>
      <c r="E418" s="121">
        <v>2</v>
      </c>
      <c r="F418" s="121">
        <v>200</v>
      </c>
      <c r="G418" s="131">
        <v>8</v>
      </c>
      <c r="H418" s="131">
        <v>3</v>
      </c>
      <c r="I418" s="166"/>
      <c r="J418" s="169">
        <v>3213</v>
      </c>
      <c r="K418" s="169" t="s">
        <v>404</v>
      </c>
      <c r="L418" s="146"/>
      <c r="M418" s="147">
        <v>8</v>
      </c>
      <c r="N418" s="173">
        <v>44979</v>
      </c>
      <c r="O418" s="139">
        <v>5</v>
      </c>
      <c r="P418" s="139">
        <v>1</v>
      </c>
      <c r="Q418" s="139">
        <v>8</v>
      </c>
    </row>
    <row r="419" spans="1:17" x14ac:dyDescent="0.25">
      <c r="A419" s="129"/>
      <c r="B419" s="139" t="s">
        <v>8608</v>
      </c>
      <c r="C419" s="123" t="s">
        <v>9174</v>
      </c>
      <c r="D419" s="121" t="s">
        <v>8854</v>
      </c>
      <c r="E419" s="121">
        <v>2</v>
      </c>
      <c r="F419" s="121">
        <v>200</v>
      </c>
      <c r="G419" s="131">
        <v>8</v>
      </c>
      <c r="H419" s="131">
        <v>3</v>
      </c>
      <c r="I419" s="166"/>
      <c r="J419" s="169">
        <v>3604</v>
      </c>
      <c r="K419" s="169" t="s">
        <v>412</v>
      </c>
      <c r="L419" s="146"/>
      <c r="M419" s="147">
        <v>8</v>
      </c>
      <c r="N419" s="173">
        <v>44979</v>
      </c>
      <c r="O419" s="139">
        <v>5</v>
      </c>
      <c r="P419" s="139">
        <v>1</v>
      </c>
      <c r="Q419" s="139">
        <v>8</v>
      </c>
    </row>
    <row r="420" spans="1:17" x14ac:dyDescent="0.25">
      <c r="A420" s="129"/>
      <c r="B420" s="139" t="s">
        <v>8608</v>
      </c>
      <c r="C420" s="123" t="s">
        <v>9175</v>
      </c>
      <c r="D420" s="121" t="s">
        <v>8855</v>
      </c>
      <c r="E420" s="121">
        <v>2</v>
      </c>
      <c r="F420" s="121">
        <v>200</v>
      </c>
      <c r="G420" s="131">
        <v>8</v>
      </c>
      <c r="H420" s="131">
        <v>3</v>
      </c>
      <c r="I420" s="166"/>
      <c r="J420" s="169">
        <v>3604</v>
      </c>
      <c r="K420" s="169" t="s">
        <v>412</v>
      </c>
      <c r="L420" s="146"/>
      <c r="M420" s="147">
        <v>8</v>
      </c>
      <c r="N420" s="173">
        <v>44979</v>
      </c>
      <c r="O420" s="139">
        <v>5</v>
      </c>
      <c r="P420" s="139">
        <v>1</v>
      </c>
      <c r="Q420" s="139">
        <v>8</v>
      </c>
    </row>
    <row r="421" spans="1:17" x14ac:dyDescent="0.25">
      <c r="A421" s="129"/>
      <c r="B421" s="139" t="s">
        <v>8608</v>
      </c>
      <c r="C421" s="123" t="s">
        <v>9176</v>
      </c>
      <c r="D421" s="121" t="s">
        <v>8856</v>
      </c>
      <c r="E421" s="121">
        <v>2</v>
      </c>
      <c r="F421" s="121">
        <v>200</v>
      </c>
      <c r="G421" s="131">
        <v>8</v>
      </c>
      <c r="H421" s="131">
        <v>3</v>
      </c>
      <c r="I421" s="166"/>
      <c r="J421" s="169">
        <v>3604</v>
      </c>
      <c r="K421" s="169" t="s">
        <v>412</v>
      </c>
      <c r="L421" s="146"/>
      <c r="M421" s="147">
        <v>8</v>
      </c>
      <c r="N421" s="173">
        <v>44979</v>
      </c>
      <c r="O421" s="139">
        <v>5</v>
      </c>
      <c r="P421" s="139">
        <v>1</v>
      </c>
      <c r="Q421" s="139">
        <v>8</v>
      </c>
    </row>
    <row r="422" spans="1:17" x14ac:dyDescent="0.25">
      <c r="A422" s="129"/>
      <c r="B422" s="139" t="s">
        <v>8608</v>
      </c>
      <c r="C422" s="123" t="s">
        <v>9177</v>
      </c>
      <c r="D422" s="122" t="s">
        <v>8857</v>
      </c>
      <c r="E422" s="122">
        <v>2</v>
      </c>
      <c r="F422" s="122">
        <v>155</v>
      </c>
      <c r="G422" s="131">
        <v>6</v>
      </c>
      <c r="H422" s="131">
        <v>3</v>
      </c>
      <c r="I422" s="166"/>
      <c r="J422" s="169">
        <v>3526</v>
      </c>
      <c r="K422" s="169" t="s">
        <v>410</v>
      </c>
      <c r="L422" s="167"/>
      <c r="M422" s="147">
        <v>8</v>
      </c>
      <c r="N422" s="173">
        <v>44979</v>
      </c>
      <c r="O422" s="139">
        <v>5</v>
      </c>
      <c r="P422" s="139">
        <v>1</v>
      </c>
      <c r="Q422" s="139">
        <v>8</v>
      </c>
    </row>
    <row r="423" spans="1:17" x14ac:dyDescent="0.25">
      <c r="A423" s="129"/>
      <c r="B423" s="139" t="s">
        <v>8608</v>
      </c>
      <c r="C423" s="123" t="s">
        <v>9178</v>
      </c>
      <c r="D423" s="122" t="s">
        <v>8858</v>
      </c>
      <c r="E423" s="122">
        <v>1</v>
      </c>
      <c r="F423" s="122">
        <v>155</v>
      </c>
      <c r="G423" s="131">
        <v>6</v>
      </c>
      <c r="H423" s="131">
        <v>3</v>
      </c>
      <c r="I423" s="166"/>
      <c r="J423" s="169">
        <v>3301</v>
      </c>
      <c r="K423" s="169" t="s">
        <v>406</v>
      </c>
      <c r="L423" s="167"/>
      <c r="M423" s="147">
        <v>8</v>
      </c>
      <c r="N423" s="173">
        <v>44979</v>
      </c>
      <c r="O423" s="139">
        <v>5</v>
      </c>
      <c r="P423" s="139">
        <v>1</v>
      </c>
      <c r="Q423" s="139">
        <v>8</v>
      </c>
    </row>
    <row r="424" spans="1:17" x14ac:dyDescent="0.25">
      <c r="A424" s="129"/>
      <c r="B424" s="139" t="s">
        <v>8608</v>
      </c>
      <c r="C424" s="123" t="s">
        <v>9179</v>
      </c>
      <c r="D424" s="122" t="s">
        <v>8859</v>
      </c>
      <c r="E424" s="122">
        <v>1</v>
      </c>
      <c r="F424" s="122">
        <v>2</v>
      </c>
      <c r="G424" s="131">
        <v>1</v>
      </c>
      <c r="H424" s="131">
        <v>1</v>
      </c>
      <c r="I424" s="166"/>
      <c r="J424" s="169">
        <v>3603</v>
      </c>
      <c r="K424" s="169" t="s">
        <v>412</v>
      </c>
      <c r="L424" s="167"/>
      <c r="M424" s="147">
        <v>8</v>
      </c>
      <c r="N424" s="173">
        <v>44980</v>
      </c>
      <c r="O424" s="139">
        <v>5</v>
      </c>
      <c r="P424" s="139">
        <v>1</v>
      </c>
      <c r="Q424" s="139">
        <v>8</v>
      </c>
    </row>
    <row r="425" spans="1:17" x14ac:dyDescent="0.25">
      <c r="A425" s="129"/>
      <c r="B425" s="139" t="s">
        <v>8608</v>
      </c>
      <c r="C425" s="123" t="s">
        <v>9180</v>
      </c>
      <c r="D425" s="122" t="s">
        <v>8860</v>
      </c>
      <c r="E425" s="122">
        <v>1</v>
      </c>
      <c r="F425" s="122">
        <v>189</v>
      </c>
      <c r="G425" s="131">
        <v>7</v>
      </c>
      <c r="H425" s="131">
        <v>3</v>
      </c>
      <c r="I425" s="166"/>
      <c r="J425" s="169">
        <v>3604</v>
      </c>
      <c r="K425" s="169" t="s">
        <v>412</v>
      </c>
      <c r="L425" s="167"/>
      <c r="M425" s="147">
        <v>8</v>
      </c>
      <c r="N425" s="173">
        <v>44980</v>
      </c>
      <c r="O425" s="139">
        <v>5</v>
      </c>
      <c r="P425" s="139">
        <v>1</v>
      </c>
      <c r="Q425" s="139">
        <v>8</v>
      </c>
    </row>
    <row r="426" spans="1:17" x14ac:dyDescent="0.25">
      <c r="A426" s="129"/>
      <c r="B426" s="139" t="s">
        <v>8608</v>
      </c>
      <c r="C426" s="123" t="s">
        <v>9181</v>
      </c>
      <c r="D426" s="121" t="s">
        <v>8861</v>
      </c>
      <c r="E426" s="121">
        <v>1</v>
      </c>
      <c r="F426" s="121">
        <v>10</v>
      </c>
      <c r="G426" s="131">
        <v>1</v>
      </c>
      <c r="H426" s="131">
        <v>1</v>
      </c>
      <c r="I426" s="166"/>
      <c r="J426" s="169">
        <v>3318</v>
      </c>
      <c r="K426" s="169" t="s">
        <v>406</v>
      </c>
      <c r="L426" s="167"/>
      <c r="M426" s="147">
        <v>8</v>
      </c>
      <c r="N426" s="173">
        <v>44980</v>
      </c>
      <c r="O426" s="139">
        <v>5</v>
      </c>
      <c r="P426" s="139">
        <v>1</v>
      </c>
      <c r="Q426" s="139">
        <v>8</v>
      </c>
    </row>
    <row r="427" spans="1:17" x14ac:dyDescent="0.25">
      <c r="A427" s="129"/>
      <c r="B427" s="139" t="s">
        <v>8608</v>
      </c>
      <c r="C427" s="123" t="s">
        <v>9182</v>
      </c>
      <c r="D427" s="121" t="s">
        <v>8862</v>
      </c>
      <c r="E427" s="121">
        <v>1</v>
      </c>
      <c r="F427" s="121">
        <v>10</v>
      </c>
      <c r="G427" s="131">
        <v>1</v>
      </c>
      <c r="H427" s="131">
        <v>1</v>
      </c>
      <c r="I427" s="166"/>
      <c r="J427" s="169">
        <v>3209</v>
      </c>
      <c r="K427" s="169" t="s">
        <v>404</v>
      </c>
      <c r="L427" s="167"/>
      <c r="M427" s="147">
        <v>8</v>
      </c>
      <c r="N427" s="173">
        <v>44980</v>
      </c>
      <c r="O427" s="139">
        <v>5</v>
      </c>
      <c r="P427" s="139">
        <v>1</v>
      </c>
      <c r="Q427" s="139">
        <v>8</v>
      </c>
    </row>
    <row r="428" spans="1:17" x14ac:dyDescent="0.25">
      <c r="A428" s="129"/>
      <c r="B428" s="139" t="s">
        <v>8608</v>
      </c>
      <c r="C428" s="123" t="s">
        <v>9183</v>
      </c>
      <c r="D428" s="121" t="s">
        <v>8863</v>
      </c>
      <c r="E428" s="121">
        <v>1</v>
      </c>
      <c r="F428" s="121">
        <v>10</v>
      </c>
      <c r="G428" s="131">
        <v>1</v>
      </c>
      <c r="H428" s="131">
        <v>1</v>
      </c>
      <c r="I428" s="166"/>
      <c r="J428" s="169">
        <v>3209</v>
      </c>
      <c r="K428" s="169" t="s">
        <v>404</v>
      </c>
      <c r="L428" s="167"/>
      <c r="M428" s="147">
        <v>8</v>
      </c>
      <c r="N428" s="173">
        <v>44980</v>
      </c>
      <c r="O428" s="139">
        <v>5</v>
      </c>
      <c r="P428" s="139">
        <v>1</v>
      </c>
      <c r="Q428" s="139">
        <v>8</v>
      </c>
    </row>
    <row r="429" spans="1:17" x14ac:dyDescent="0.25">
      <c r="A429" s="129"/>
      <c r="B429" s="139" t="s">
        <v>8608</v>
      </c>
      <c r="C429" s="123" t="s">
        <v>9184</v>
      </c>
      <c r="D429" s="121" t="s">
        <v>8864</v>
      </c>
      <c r="E429" s="121">
        <v>1</v>
      </c>
      <c r="F429" s="121">
        <v>10</v>
      </c>
      <c r="G429" s="131">
        <v>1</v>
      </c>
      <c r="H429" s="131">
        <v>1</v>
      </c>
      <c r="I429" s="166"/>
      <c r="J429" s="169">
        <v>3526</v>
      </c>
      <c r="K429" s="169" t="s">
        <v>410</v>
      </c>
      <c r="L429" s="167"/>
      <c r="M429" s="147">
        <v>8</v>
      </c>
      <c r="N429" s="173">
        <v>44980</v>
      </c>
      <c r="O429" s="139">
        <v>5</v>
      </c>
      <c r="P429" s="139">
        <v>1</v>
      </c>
      <c r="Q429" s="139">
        <v>8</v>
      </c>
    </row>
    <row r="430" spans="1:17" x14ac:dyDescent="0.25">
      <c r="A430" s="129"/>
      <c r="B430" s="139" t="s">
        <v>8608</v>
      </c>
      <c r="C430" s="123" t="s">
        <v>9185</v>
      </c>
      <c r="D430" s="121" t="s">
        <v>2043</v>
      </c>
      <c r="E430" s="121">
        <v>1</v>
      </c>
      <c r="F430" s="121">
        <v>10</v>
      </c>
      <c r="G430" s="131">
        <v>1</v>
      </c>
      <c r="H430" s="131">
        <v>1</v>
      </c>
      <c r="I430" s="166"/>
      <c r="J430" s="169">
        <v>3216</v>
      </c>
      <c r="K430" s="169" t="s">
        <v>404</v>
      </c>
      <c r="L430" s="167"/>
      <c r="M430" s="147">
        <v>8</v>
      </c>
      <c r="N430" s="173">
        <v>44980</v>
      </c>
      <c r="O430" s="139">
        <v>5</v>
      </c>
      <c r="P430" s="139">
        <v>1</v>
      </c>
      <c r="Q430" s="139">
        <v>8</v>
      </c>
    </row>
    <row r="431" spans="1:17" x14ac:dyDescent="0.25">
      <c r="A431" s="129"/>
      <c r="B431" s="139" t="s">
        <v>8608</v>
      </c>
      <c r="C431" s="123" t="s">
        <v>9166</v>
      </c>
      <c r="D431" s="121" t="s">
        <v>8846</v>
      </c>
      <c r="E431" s="121">
        <v>1</v>
      </c>
      <c r="F431" s="121">
        <v>7</v>
      </c>
      <c r="G431" s="131">
        <v>1</v>
      </c>
      <c r="H431" s="131">
        <v>1</v>
      </c>
      <c r="I431" s="166"/>
      <c r="J431" s="169">
        <v>1205</v>
      </c>
      <c r="K431" s="169" t="s">
        <v>384</v>
      </c>
      <c r="L431" s="167"/>
      <c r="M431" s="147">
        <v>8</v>
      </c>
      <c r="N431" s="173">
        <v>44980</v>
      </c>
      <c r="O431" s="139">
        <v>5</v>
      </c>
      <c r="P431" s="139">
        <v>1</v>
      </c>
      <c r="Q431" s="139">
        <v>8</v>
      </c>
    </row>
    <row r="432" spans="1:17" x14ac:dyDescent="0.25">
      <c r="A432" s="129"/>
      <c r="B432" s="139" t="s">
        <v>8608</v>
      </c>
      <c r="C432" s="123" t="s">
        <v>9186</v>
      </c>
      <c r="D432" s="121" t="s">
        <v>8865</v>
      </c>
      <c r="E432" s="121">
        <v>1</v>
      </c>
      <c r="F432" s="121">
        <v>10</v>
      </c>
      <c r="G432" s="131">
        <v>1</v>
      </c>
      <c r="H432" s="131">
        <v>1</v>
      </c>
      <c r="I432" s="166"/>
      <c r="J432" s="169">
        <v>1807</v>
      </c>
      <c r="K432" s="169" t="s">
        <v>396</v>
      </c>
      <c r="L432" s="167"/>
      <c r="M432" s="147">
        <v>8</v>
      </c>
      <c r="N432" s="173">
        <v>44980</v>
      </c>
      <c r="O432" s="139">
        <v>5</v>
      </c>
      <c r="P432" s="139">
        <v>1</v>
      </c>
      <c r="Q432" s="139">
        <v>8</v>
      </c>
    </row>
    <row r="433" spans="1:17" x14ac:dyDescent="0.25">
      <c r="A433" s="129"/>
      <c r="B433" s="139" t="s">
        <v>8608</v>
      </c>
      <c r="C433" s="123" t="s">
        <v>9187</v>
      </c>
      <c r="D433" s="121" t="s">
        <v>8866</v>
      </c>
      <c r="E433" s="121">
        <v>1</v>
      </c>
      <c r="F433" s="121">
        <v>10</v>
      </c>
      <c r="G433" s="131">
        <v>1</v>
      </c>
      <c r="H433" s="131">
        <v>1</v>
      </c>
      <c r="I433" s="166"/>
      <c r="J433" s="169">
        <v>1807</v>
      </c>
      <c r="K433" s="169" t="s">
        <v>396</v>
      </c>
      <c r="L433" s="167"/>
      <c r="M433" s="147">
        <v>8</v>
      </c>
      <c r="N433" s="173">
        <v>44980</v>
      </c>
      <c r="O433" s="139">
        <v>5</v>
      </c>
      <c r="P433" s="139">
        <v>1</v>
      </c>
      <c r="Q433" s="139">
        <v>8</v>
      </c>
    </row>
    <row r="434" spans="1:17" x14ac:dyDescent="0.25">
      <c r="A434" s="129"/>
      <c r="B434" s="139" t="s">
        <v>8608</v>
      </c>
      <c r="C434" s="123" t="s">
        <v>9188</v>
      </c>
      <c r="D434" s="121" t="s">
        <v>8867</v>
      </c>
      <c r="E434" s="121">
        <v>1</v>
      </c>
      <c r="F434" s="121">
        <v>10</v>
      </c>
      <c r="G434" s="131">
        <v>1</v>
      </c>
      <c r="H434" s="131">
        <v>1</v>
      </c>
      <c r="I434" s="166"/>
      <c r="J434" s="169">
        <v>3204</v>
      </c>
      <c r="K434" s="169" t="s">
        <v>404</v>
      </c>
      <c r="L434" s="167"/>
      <c r="M434" s="147">
        <v>8</v>
      </c>
      <c r="N434" s="173">
        <v>44980</v>
      </c>
      <c r="O434" s="139">
        <v>5</v>
      </c>
      <c r="P434" s="139">
        <v>1</v>
      </c>
      <c r="Q434" s="139">
        <v>8</v>
      </c>
    </row>
    <row r="435" spans="1:17" x14ac:dyDescent="0.25">
      <c r="A435" s="129"/>
      <c r="B435" s="139" t="s">
        <v>8608</v>
      </c>
      <c r="C435" s="123" t="s">
        <v>9189</v>
      </c>
      <c r="D435" s="121" t="s">
        <v>8868</v>
      </c>
      <c r="E435" s="121">
        <v>1</v>
      </c>
      <c r="F435" s="121">
        <v>10</v>
      </c>
      <c r="G435" s="131">
        <v>1</v>
      </c>
      <c r="H435" s="131">
        <v>1</v>
      </c>
      <c r="I435" s="166"/>
      <c r="J435" s="169">
        <v>1801</v>
      </c>
      <c r="K435" s="169" t="s">
        <v>396</v>
      </c>
      <c r="L435" s="167"/>
      <c r="M435" s="147">
        <v>8</v>
      </c>
      <c r="N435" s="173">
        <v>44980</v>
      </c>
      <c r="O435" s="139">
        <v>5</v>
      </c>
      <c r="P435" s="139">
        <v>1</v>
      </c>
      <c r="Q435" s="139">
        <v>8</v>
      </c>
    </row>
    <row r="436" spans="1:17" x14ac:dyDescent="0.25">
      <c r="A436" s="129"/>
      <c r="B436" s="139" t="s">
        <v>8608</v>
      </c>
      <c r="C436" s="123" t="s">
        <v>9190</v>
      </c>
      <c r="D436" s="121" t="s">
        <v>8869</v>
      </c>
      <c r="E436" s="121">
        <v>1</v>
      </c>
      <c r="F436" s="121">
        <v>10</v>
      </c>
      <c r="G436" s="131">
        <v>1</v>
      </c>
      <c r="H436" s="131">
        <v>1</v>
      </c>
      <c r="I436" s="166"/>
      <c r="J436" s="169">
        <v>3209</v>
      </c>
      <c r="K436" s="169" t="s">
        <v>404</v>
      </c>
      <c r="L436" s="167"/>
      <c r="M436" s="147">
        <v>8</v>
      </c>
      <c r="N436" s="173">
        <v>44980</v>
      </c>
      <c r="O436" s="139">
        <v>5</v>
      </c>
      <c r="P436" s="139">
        <v>1</v>
      </c>
      <c r="Q436" s="139">
        <v>8</v>
      </c>
    </row>
    <row r="437" spans="1:17" x14ac:dyDescent="0.25">
      <c r="A437" s="129"/>
      <c r="B437" s="139" t="s">
        <v>8608</v>
      </c>
      <c r="C437" s="123" t="s">
        <v>9191</v>
      </c>
      <c r="D437" s="121" t="s">
        <v>8870</v>
      </c>
      <c r="E437" s="121">
        <v>2</v>
      </c>
      <c r="F437" s="121">
        <v>10</v>
      </c>
      <c r="G437" s="131">
        <v>1</v>
      </c>
      <c r="H437" s="131">
        <v>1</v>
      </c>
      <c r="I437" s="166"/>
      <c r="J437" s="169">
        <v>3302</v>
      </c>
      <c r="K437" s="169" t="s">
        <v>406</v>
      </c>
      <c r="L437" s="167"/>
      <c r="M437" s="147">
        <v>8</v>
      </c>
      <c r="N437" s="173">
        <v>44980</v>
      </c>
      <c r="O437" s="139">
        <v>5</v>
      </c>
      <c r="P437" s="139">
        <v>1</v>
      </c>
      <c r="Q437" s="139">
        <v>8</v>
      </c>
    </row>
    <row r="438" spans="1:17" x14ac:dyDescent="0.25">
      <c r="A438" s="129"/>
      <c r="B438" s="139" t="s">
        <v>8608</v>
      </c>
      <c r="C438" s="123" t="s">
        <v>9192</v>
      </c>
      <c r="D438" s="121" t="s">
        <v>8871</v>
      </c>
      <c r="E438" s="121">
        <v>1</v>
      </c>
      <c r="F438" s="121">
        <v>10</v>
      </c>
      <c r="G438" s="131">
        <v>1</v>
      </c>
      <c r="H438" s="131">
        <v>1</v>
      </c>
      <c r="I438" s="166"/>
      <c r="J438" s="169">
        <v>3209</v>
      </c>
      <c r="K438" s="169" t="s">
        <v>404</v>
      </c>
      <c r="L438" s="167"/>
      <c r="M438" s="147">
        <v>8</v>
      </c>
      <c r="N438" s="173">
        <v>44980</v>
      </c>
      <c r="O438" s="139">
        <v>5</v>
      </c>
      <c r="P438" s="139">
        <v>1</v>
      </c>
      <c r="Q438" s="139">
        <v>8</v>
      </c>
    </row>
    <row r="439" spans="1:17" x14ac:dyDescent="0.25">
      <c r="A439" s="129"/>
      <c r="B439" s="139" t="s">
        <v>8608</v>
      </c>
      <c r="C439" s="123" t="s">
        <v>9193</v>
      </c>
      <c r="D439" s="121" t="s">
        <v>8872</v>
      </c>
      <c r="E439" s="121">
        <v>2</v>
      </c>
      <c r="F439" s="121">
        <v>10</v>
      </c>
      <c r="G439" s="131">
        <v>1</v>
      </c>
      <c r="H439" s="131">
        <v>1</v>
      </c>
      <c r="I439" s="166"/>
      <c r="J439" s="169">
        <v>3301</v>
      </c>
      <c r="K439" s="169" t="s">
        <v>406</v>
      </c>
      <c r="L439" s="167"/>
      <c r="M439" s="147">
        <v>8</v>
      </c>
      <c r="N439" s="173">
        <v>44980</v>
      </c>
      <c r="O439" s="139">
        <v>5</v>
      </c>
      <c r="P439" s="139">
        <v>1</v>
      </c>
      <c r="Q439" s="139">
        <v>8</v>
      </c>
    </row>
    <row r="440" spans="1:17" x14ac:dyDescent="0.25">
      <c r="A440" s="129"/>
      <c r="B440" s="139" t="s">
        <v>8608</v>
      </c>
      <c r="C440" s="123" t="s">
        <v>9194</v>
      </c>
      <c r="D440" s="121" t="s">
        <v>8873</v>
      </c>
      <c r="E440" s="121">
        <v>1</v>
      </c>
      <c r="F440" s="121">
        <v>4</v>
      </c>
      <c r="G440" s="131">
        <v>1</v>
      </c>
      <c r="H440" s="131">
        <v>1</v>
      </c>
      <c r="I440" s="166"/>
      <c r="J440" s="169">
        <v>3171</v>
      </c>
      <c r="K440" s="169" t="s">
        <v>402</v>
      </c>
      <c r="L440" s="167"/>
      <c r="M440" s="147">
        <v>8</v>
      </c>
      <c r="N440" s="173">
        <v>44980</v>
      </c>
      <c r="O440" s="139">
        <v>5</v>
      </c>
      <c r="P440" s="139">
        <v>1</v>
      </c>
      <c r="Q440" s="139">
        <v>8</v>
      </c>
    </row>
    <row r="441" spans="1:17" x14ac:dyDescent="0.25">
      <c r="A441" s="129"/>
      <c r="B441" s="139" t="s">
        <v>8608</v>
      </c>
      <c r="C441" s="123" t="s">
        <v>9195</v>
      </c>
      <c r="D441" s="121" t="s">
        <v>8874</v>
      </c>
      <c r="E441" s="121">
        <v>1</v>
      </c>
      <c r="F441" s="121">
        <v>189</v>
      </c>
      <c r="G441" s="131">
        <v>7</v>
      </c>
      <c r="H441" s="131">
        <v>3</v>
      </c>
      <c r="I441" s="166"/>
      <c r="J441" s="169">
        <v>3214</v>
      </c>
      <c r="K441" s="169" t="s">
        <v>404</v>
      </c>
      <c r="L441" s="167"/>
      <c r="M441" s="147">
        <v>8</v>
      </c>
      <c r="N441" s="173">
        <v>44980</v>
      </c>
      <c r="O441" s="139">
        <v>5</v>
      </c>
      <c r="P441" s="139">
        <v>1</v>
      </c>
      <c r="Q441" s="139">
        <v>8</v>
      </c>
    </row>
    <row r="442" spans="1:17" x14ac:dyDescent="0.25">
      <c r="A442" s="129"/>
      <c r="B442" s="139" t="s">
        <v>8608</v>
      </c>
      <c r="C442" s="123" t="s">
        <v>9196</v>
      </c>
      <c r="D442" s="121" t="s">
        <v>8875</v>
      </c>
      <c r="E442" s="121">
        <v>2</v>
      </c>
      <c r="F442" s="121">
        <v>1</v>
      </c>
      <c r="G442" s="131">
        <v>1</v>
      </c>
      <c r="H442" s="131">
        <v>1</v>
      </c>
      <c r="I442" s="166"/>
      <c r="J442" s="169">
        <v>6171</v>
      </c>
      <c r="K442" s="169" t="s">
        <v>420</v>
      </c>
      <c r="L442" s="167"/>
      <c r="M442" s="147">
        <v>8</v>
      </c>
      <c r="N442" s="173">
        <v>44980</v>
      </c>
      <c r="O442" s="139">
        <v>5</v>
      </c>
      <c r="P442" s="139">
        <v>1</v>
      </c>
      <c r="Q442" s="139">
        <v>8</v>
      </c>
    </row>
    <row r="443" spans="1:17" x14ac:dyDescent="0.25">
      <c r="A443" s="129"/>
      <c r="B443" s="139" t="s">
        <v>8608</v>
      </c>
      <c r="C443" s="123" t="s">
        <v>9197</v>
      </c>
      <c r="D443" s="121" t="s">
        <v>8876</v>
      </c>
      <c r="E443" s="121">
        <v>2</v>
      </c>
      <c r="F443" s="121">
        <v>4</v>
      </c>
      <c r="G443" s="131">
        <v>1</v>
      </c>
      <c r="H443" s="131">
        <v>1</v>
      </c>
      <c r="I443" s="166"/>
      <c r="J443" s="169">
        <v>1275</v>
      </c>
      <c r="K443" s="169" t="s">
        <v>384</v>
      </c>
      <c r="L443" s="167"/>
      <c r="M443" s="147">
        <v>8</v>
      </c>
      <c r="N443" s="173">
        <v>44980</v>
      </c>
      <c r="O443" s="139">
        <v>5</v>
      </c>
      <c r="P443" s="139">
        <v>1</v>
      </c>
      <c r="Q443" s="139">
        <v>8</v>
      </c>
    </row>
    <row r="444" spans="1:17" x14ac:dyDescent="0.25">
      <c r="A444" s="129"/>
      <c r="B444" s="139" t="s">
        <v>8608</v>
      </c>
      <c r="C444" s="123" t="s">
        <v>9198</v>
      </c>
      <c r="D444" s="121" t="s">
        <v>8877</v>
      </c>
      <c r="E444" s="121">
        <v>1</v>
      </c>
      <c r="F444" s="121">
        <v>189</v>
      </c>
      <c r="G444" s="131">
        <v>7</v>
      </c>
      <c r="H444" s="131">
        <v>3</v>
      </c>
      <c r="I444" s="166"/>
      <c r="J444" s="169">
        <v>3527</v>
      </c>
      <c r="K444" s="169" t="s">
        <v>410</v>
      </c>
      <c r="L444" s="167"/>
      <c r="M444" s="147">
        <v>8</v>
      </c>
      <c r="N444" s="173">
        <v>44980</v>
      </c>
      <c r="O444" s="139">
        <v>5</v>
      </c>
      <c r="P444" s="139">
        <v>1</v>
      </c>
      <c r="Q444" s="139">
        <v>8</v>
      </c>
    </row>
    <row r="445" spans="1:17" x14ac:dyDescent="0.25">
      <c r="A445" s="129"/>
      <c r="B445" s="139" t="s">
        <v>8608</v>
      </c>
      <c r="C445" s="123" t="s">
        <v>9199</v>
      </c>
      <c r="D445" s="121" t="s">
        <v>8878</v>
      </c>
      <c r="E445" s="121">
        <v>1</v>
      </c>
      <c r="F445" s="121">
        <v>189</v>
      </c>
      <c r="G445" s="131">
        <v>7</v>
      </c>
      <c r="H445" s="131">
        <v>3</v>
      </c>
      <c r="I445" s="166"/>
      <c r="J445" s="169">
        <v>3279</v>
      </c>
      <c r="K445" s="169" t="s">
        <v>404</v>
      </c>
      <c r="L445" s="167"/>
      <c r="M445" s="147">
        <v>8</v>
      </c>
      <c r="N445" s="173">
        <v>44980</v>
      </c>
      <c r="O445" s="139">
        <v>5</v>
      </c>
      <c r="P445" s="139">
        <v>1</v>
      </c>
      <c r="Q445" s="139">
        <v>8</v>
      </c>
    </row>
    <row r="446" spans="1:17" x14ac:dyDescent="0.25">
      <c r="A446" s="129"/>
      <c r="B446" s="139" t="s">
        <v>8608</v>
      </c>
      <c r="C446" s="123" t="s">
        <v>9200</v>
      </c>
      <c r="D446" s="121" t="s">
        <v>8879</v>
      </c>
      <c r="E446" s="121">
        <v>2</v>
      </c>
      <c r="F446" s="121">
        <v>200</v>
      </c>
      <c r="G446" s="131">
        <v>8</v>
      </c>
      <c r="H446" s="131">
        <v>3</v>
      </c>
      <c r="I446" s="166"/>
      <c r="J446" s="169">
        <v>3212</v>
      </c>
      <c r="K446" s="169" t="s">
        <v>404</v>
      </c>
      <c r="L446" s="167"/>
      <c r="M446" s="147">
        <v>8</v>
      </c>
      <c r="N446" s="173">
        <v>44980</v>
      </c>
      <c r="O446" s="139">
        <v>5</v>
      </c>
      <c r="P446" s="139">
        <v>1</v>
      </c>
      <c r="Q446" s="139">
        <v>8</v>
      </c>
    </row>
    <row r="447" spans="1:17" x14ac:dyDescent="0.25">
      <c r="A447" s="129"/>
      <c r="B447" s="139" t="s">
        <v>8608</v>
      </c>
      <c r="C447" s="123" t="s">
        <v>9201</v>
      </c>
      <c r="D447" s="121" t="s">
        <v>8880</v>
      </c>
      <c r="E447" s="121">
        <v>2</v>
      </c>
      <c r="F447" s="121">
        <v>200</v>
      </c>
      <c r="G447" s="131">
        <v>8</v>
      </c>
      <c r="H447" s="131">
        <v>3</v>
      </c>
      <c r="I447" s="166"/>
      <c r="J447" s="169">
        <v>3212</v>
      </c>
      <c r="K447" s="169" t="s">
        <v>404</v>
      </c>
      <c r="L447" s="167"/>
      <c r="M447" s="147">
        <v>8</v>
      </c>
      <c r="N447" s="173">
        <v>44980</v>
      </c>
      <c r="O447" s="139">
        <v>5</v>
      </c>
      <c r="P447" s="139">
        <v>1</v>
      </c>
      <c r="Q447" s="139">
        <v>8</v>
      </c>
    </row>
    <row r="448" spans="1:17" x14ac:dyDescent="0.25">
      <c r="A448" s="129"/>
      <c r="B448" s="139" t="s">
        <v>8608</v>
      </c>
      <c r="C448" s="123" t="s">
        <v>9202</v>
      </c>
      <c r="D448" s="121" t="s">
        <v>8881</v>
      </c>
      <c r="E448" s="121">
        <v>2</v>
      </c>
      <c r="F448" s="121">
        <v>200</v>
      </c>
      <c r="G448" s="131">
        <v>8</v>
      </c>
      <c r="H448" s="131">
        <v>3</v>
      </c>
      <c r="I448" s="166"/>
      <c r="J448" s="169">
        <v>3212</v>
      </c>
      <c r="K448" s="169" t="s">
        <v>404</v>
      </c>
      <c r="L448" s="167"/>
      <c r="M448" s="147">
        <v>8</v>
      </c>
      <c r="N448" s="173">
        <v>44980</v>
      </c>
      <c r="O448" s="139">
        <v>5</v>
      </c>
      <c r="P448" s="139">
        <v>1</v>
      </c>
      <c r="Q448" s="139">
        <v>8</v>
      </c>
    </row>
    <row r="449" spans="1:17" x14ac:dyDescent="0.25">
      <c r="A449" s="129"/>
      <c r="B449" s="139" t="s">
        <v>8608</v>
      </c>
      <c r="C449" s="123" t="s">
        <v>9203</v>
      </c>
      <c r="D449" s="122" t="s">
        <v>8882</v>
      </c>
      <c r="E449" s="122">
        <v>1</v>
      </c>
      <c r="F449" s="122">
        <v>5</v>
      </c>
      <c r="G449" s="131">
        <v>1</v>
      </c>
      <c r="H449" s="131">
        <v>1</v>
      </c>
      <c r="I449" s="166"/>
      <c r="J449" s="169">
        <v>6271</v>
      </c>
      <c r="K449" s="169" t="s">
        <v>422</v>
      </c>
      <c r="L449" s="167"/>
      <c r="M449" s="147">
        <v>8</v>
      </c>
      <c r="N449" s="173">
        <v>44981</v>
      </c>
      <c r="O449" s="139">
        <v>5</v>
      </c>
      <c r="P449" s="139">
        <v>1</v>
      </c>
      <c r="Q449" s="139">
        <v>8</v>
      </c>
    </row>
    <row r="450" spans="1:17" x14ac:dyDescent="0.25">
      <c r="A450" s="129"/>
      <c r="B450" s="139" t="s">
        <v>8608</v>
      </c>
      <c r="C450" s="123" t="s">
        <v>9204</v>
      </c>
      <c r="D450" s="122" t="s">
        <v>8883</v>
      </c>
      <c r="E450" s="122">
        <v>2</v>
      </c>
      <c r="F450" s="122">
        <v>75</v>
      </c>
      <c r="G450" s="131">
        <v>3</v>
      </c>
      <c r="H450" s="131">
        <v>1</v>
      </c>
      <c r="I450" s="166"/>
      <c r="J450" s="169">
        <v>3210</v>
      </c>
      <c r="K450" s="169" t="s">
        <v>404</v>
      </c>
      <c r="L450" s="167"/>
      <c r="M450" s="147">
        <v>8</v>
      </c>
      <c r="N450" s="173">
        <v>44981</v>
      </c>
      <c r="O450" s="139">
        <v>5</v>
      </c>
      <c r="P450" s="139">
        <v>1</v>
      </c>
      <c r="Q450" s="139">
        <v>8</v>
      </c>
    </row>
    <row r="451" spans="1:17" x14ac:dyDescent="0.25">
      <c r="A451" s="129"/>
      <c r="B451" s="139" t="s">
        <v>8608</v>
      </c>
      <c r="C451" s="123" t="s">
        <v>9205</v>
      </c>
      <c r="D451" s="122" t="s">
        <v>8884</v>
      </c>
      <c r="E451" s="122">
        <v>2</v>
      </c>
      <c r="F451" s="122">
        <v>75</v>
      </c>
      <c r="G451" s="131">
        <v>3</v>
      </c>
      <c r="H451" s="131">
        <v>1</v>
      </c>
      <c r="I451" s="166"/>
      <c r="J451" s="169">
        <v>1801</v>
      </c>
      <c r="K451" s="169" t="s">
        <v>396</v>
      </c>
      <c r="L451" s="167"/>
      <c r="M451" s="147">
        <v>8</v>
      </c>
      <c r="N451" s="173">
        <v>44981</v>
      </c>
      <c r="O451" s="139">
        <v>5</v>
      </c>
      <c r="P451" s="139">
        <v>1</v>
      </c>
      <c r="Q451" s="139">
        <v>8</v>
      </c>
    </row>
    <row r="452" spans="1:17" x14ac:dyDescent="0.25">
      <c r="A452" s="129"/>
      <c r="B452" s="139" t="s">
        <v>8608</v>
      </c>
      <c r="C452" s="123" t="s">
        <v>9206</v>
      </c>
      <c r="D452" s="122" t="s">
        <v>2055</v>
      </c>
      <c r="E452" s="122">
        <v>2</v>
      </c>
      <c r="F452" s="122">
        <v>199</v>
      </c>
      <c r="G452" s="131">
        <v>8</v>
      </c>
      <c r="H452" s="131">
        <v>3</v>
      </c>
      <c r="I452" s="168"/>
      <c r="J452" s="169">
        <v>3209</v>
      </c>
      <c r="K452" s="169" t="s">
        <v>404</v>
      </c>
      <c r="L452" s="167"/>
      <c r="M452" s="147">
        <v>8</v>
      </c>
      <c r="N452" s="173">
        <v>44981</v>
      </c>
      <c r="O452" s="139">
        <v>5</v>
      </c>
      <c r="P452" s="139">
        <v>1</v>
      </c>
      <c r="Q452" s="139">
        <v>8</v>
      </c>
    </row>
    <row r="453" spans="1:17" x14ac:dyDescent="0.25">
      <c r="A453" s="129"/>
      <c r="B453" s="139" t="s">
        <v>8608</v>
      </c>
      <c r="C453" s="123" t="s">
        <v>9207</v>
      </c>
      <c r="D453" s="122" t="s">
        <v>8885</v>
      </c>
      <c r="E453" s="122">
        <v>2</v>
      </c>
      <c r="F453" s="122">
        <v>1</v>
      </c>
      <c r="G453" s="131">
        <v>1</v>
      </c>
      <c r="H453" s="131">
        <v>1</v>
      </c>
      <c r="I453" s="168"/>
      <c r="J453" s="169">
        <v>3329</v>
      </c>
      <c r="K453" s="169" t="s">
        <v>406</v>
      </c>
      <c r="L453" s="167"/>
      <c r="M453" s="147">
        <v>8</v>
      </c>
      <c r="N453" s="173">
        <v>44982</v>
      </c>
      <c r="O453" s="139">
        <v>5</v>
      </c>
      <c r="P453" s="139">
        <v>1</v>
      </c>
      <c r="Q453" s="139">
        <v>8</v>
      </c>
    </row>
    <row r="454" spans="1:17" x14ac:dyDescent="0.25">
      <c r="A454" s="129"/>
      <c r="B454" s="139" t="s">
        <v>8608</v>
      </c>
      <c r="C454" s="123" t="s">
        <v>9208</v>
      </c>
      <c r="D454" s="122" t="s">
        <v>8886</v>
      </c>
      <c r="E454" s="122">
        <v>2</v>
      </c>
      <c r="F454" s="122">
        <v>75</v>
      </c>
      <c r="G454" s="131">
        <v>3</v>
      </c>
      <c r="H454" s="131">
        <v>1</v>
      </c>
      <c r="I454" s="168"/>
      <c r="J454" s="169">
        <v>3213</v>
      </c>
      <c r="K454" s="169" t="s">
        <v>404</v>
      </c>
      <c r="L454" s="167"/>
      <c r="M454" s="147">
        <v>8</v>
      </c>
      <c r="N454" s="173">
        <v>44982</v>
      </c>
      <c r="O454" s="139">
        <v>5</v>
      </c>
      <c r="P454" s="139">
        <v>1</v>
      </c>
      <c r="Q454" s="139">
        <v>8</v>
      </c>
    </row>
    <row r="455" spans="1:17" x14ac:dyDescent="0.25">
      <c r="A455" s="129"/>
      <c r="B455" s="139" t="s">
        <v>8608</v>
      </c>
      <c r="C455" s="123" t="s">
        <v>9209</v>
      </c>
      <c r="D455" s="122" t="s">
        <v>8887</v>
      </c>
      <c r="E455" s="122">
        <v>1</v>
      </c>
      <c r="F455" s="122">
        <v>4</v>
      </c>
      <c r="G455" s="131">
        <v>1</v>
      </c>
      <c r="H455" s="131">
        <v>1</v>
      </c>
      <c r="I455" s="168"/>
      <c r="J455" s="169">
        <v>1806</v>
      </c>
      <c r="K455" s="169" t="s">
        <v>396</v>
      </c>
      <c r="L455" s="167"/>
      <c r="M455" s="147">
        <v>8</v>
      </c>
      <c r="N455" s="173">
        <v>44982</v>
      </c>
      <c r="O455" s="139">
        <v>5</v>
      </c>
      <c r="P455" s="139">
        <v>1</v>
      </c>
      <c r="Q455" s="139">
        <v>8</v>
      </c>
    </row>
    <row r="456" spans="1:17" x14ac:dyDescent="0.25">
      <c r="A456" s="129"/>
      <c r="B456" s="139" t="s">
        <v>8608</v>
      </c>
      <c r="C456" s="123" t="s">
        <v>9210</v>
      </c>
      <c r="D456" s="122" t="s">
        <v>8888</v>
      </c>
      <c r="E456" s="122">
        <v>1</v>
      </c>
      <c r="F456" s="122">
        <v>4</v>
      </c>
      <c r="G456" s="131">
        <v>1</v>
      </c>
      <c r="H456" s="131">
        <v>1</v>
      </c>
      <c r="I456" s="168"/>
      <c r="J456" s="169">
        <v>3172</v>
      </c>
      <c r="K456" s="169" t="s">
        <v>402</v>
      </c>
      <c r="L456" s="167"/>
      <c r="M456" s="147">
        <v>8</v>
      </c>
      <c r="N456" s="173">
        <v>44982</v>
      </c>
      <c r="O456" s="139">
        <v>5</v>
      </c>
      <c r="P456" s="139">
        <v>1</v>
      </c>
      <c r="Q456" s="139">
        <v>8</v>
      </c>
    </row>
    <row r="457" spans="1:17" x14ac:dyDescent="0.25">
      <c r="A457" s="129"/>
      <c r="B457" s="139" t="s">
        <v>8608</v>
      </c>
      <c r="C457" s="123" t="s">
        <v>9211</v>
      </c>
      <c r="D457" s="122" t="s">
        <v>8889</v>
      </c>
      <c r="E457" s="122">
        <v>1</v>
      </c>
      <c r="F457" s="122">
        <v>1</v>
      </c>
      <c r="G457" s="131">
        <v>1</v>
      </c>
      <c r="H457" s="131">
        <v>1</v>
      </c>
      <c r="I457" s="168"/>
      <c r="J457" s="169">
        <v>6171</v>
      </c>
      <c r="K457" s="169" t="s">
        <v>420</v>
      </c>
      <c r="L457" s="167"/>
      <c r="M457" s="147">
        <v>8</v>
      </c>
      <c r="N457" s="173">
        <v>44982</v>
      </c>
      <c r="O457" s="139">
        <v>5</v>
      </c>
      <c r="P457" s="139">
        <v>1</v>
      </c>
      <c r="Q457" s="139">
        <v>8</v>
      </c>
    </row>
    <row r="458" spans="1:17" x14ac:dyDescent="0.25">
      <c r="A458" s="129"/>
      <c r="B458" s="139" t="s">
        <v>8608</v>
      </c>
      <c r="C458" s="123" t="s">
        <v>9212</v>
      </c>
      <c r="D458" s="122" t="s">
        <v>8890</v>
      </c>
      <c r="E458" s="122">
        <v>1</v>
      </c>
      <c r="F458" s="122">
        <v>1</v>
      </c>
      <c r="G458" s="131">
        <v>1</v>
      </c>
      <c r="H458" s="131">
        <v>1</v>
      </c>
      <c r="I458" s="168"/>
      <c r="J458" s="169">
        <v>6171</v>
      </c>
      <c r="K458" s="169" t="s">
        <v>420</v>
      </c>
      <c r="L458" s="167"/>
      <c r="M458" s="147">
        <v>8</v>
      </c>
      <c r="N458" s="173">
        <v>44982</v>
      </c>
      <c r="O458" s="139">
        <v>5</v>
      </c>
      <c r="P458" s="139">
        <v>1</v>
      </c>
      <c r="Q458" s="139">
        <v>8</v>
      </c>
    </row>
    <row r="459" spans="1:17" x14ac:dyDescent="0.25">
      <c r="A459" s="129"/>
      <c r="B459" s="139" t="s">
        <v>8608</v>
      </c>
      <c r="C459" s="123" t="s">
        <v>9213</v>
      </c>
      <c r="D459" s="122" t="s">
        <v>8891</v>
      </c>
      <c r="E459" s="122">
        <v>1</v>
      </c>
      <c r="F459" s="122">
        <v>1</v>
      </c>
      <c r="G459" s="131">
        <v>1</v>
      </c>
      <c r="H459" s="131">
        <v>1</v>
      </c>
      <c r="I459" s="168"/>
      <c r="J459" s="169">
        <v>6171</v>
      </c>
      <c r="K459" s="169" t="s">
        <v>420</v>
      </c>
      <c r="L459" s="167"/>
      <c r="M459" s="147">
        <v>8</v>
      </c>
      <c r="N459" s="173">
        <v>44982</v>
      </c>
      <c r="O459" s="139">
        <v>5</v>
      </c>
      <c r="P459" s="139">
        <v>1</v>
      </c>
      <c r="Q459" s="139">
        <v>8</v>
      </c>
    </row>
    <row r="460" spans="1:17" x14ac:dyDescent="0.25">
      <c r="A460" s="129"/>
      <c r="B460" s="139" t="s">
        <v>8608</v>
      </c>
      <c r="C460" s="123" t="s">
        <v>9214</v>
      </c>
      <c r="D460" s="122" t="s">
        <v>8892</v>
      </c>
      <c r="E460" s="122">
        <v>1</v>
      </c>
      <c r="F460" s="122">
        <v>1</v>
      </c>
      <c r="G460" s="131">
        <v>1</v>
      </c>
      <c r="H460" s="131">
        <v>1</v>
      </c>
      <c r="I460" s="168"/>
      <c r="J460" s="169">
        <v>1671</v>
      </c>
      <c r="K460" s="169" t="s">
        <v>392</v>
      </c>
      <c r="L460" s="167"/>
      <c r="M460" s="147">
        <v>8</v>
      </c>
      <c r="N460" s="173">
        <v>44982</v>
      </c>
      <c r="O460" s="139">
        <v>5</v>
      </c>
      <c r="P460" s="139">
        <v>1</v>
      </c>
      <c r="Q460" s="139">
        <v>8</v>
      </c>
    </row>
    <row r="461" spans="1:17" x14ac:dyDescent="0.25">
      <c r="A461" s="129"/>
      <c r="B461" s="139" t="s">
        <v>8608</v>
      </c>
      <c r="C461" s="123" t="s">
        <v>9215</v>
      </c>
      <c r="D461" s="122" t="s">
        <v>8893</v>
      </c>
      <c r="E461" s="122">
        <v>1</v>
      </c>
      <c r="F461" s="122">
        <v>1</v>
      </c>
      <c r="G461" s="131">
        <v>1</v>
      </c>
      <c r="H461" s="131">
        <v>1</v>
      </c>
      <c r="I461" s="168"/>
      <c r="J461" s="169">
        <v>3215</v>
      </c>
      <c r="K461" s="169" t="s">
        <v>404</v>
      </c>
      <c r="L461" s="167"/>
      <c r="M461" s="147">
        <v>8</v>
      </c>
      <c r="N461" s="173">
        <v>44982</v>
      </c>
      <c r="O461" s="139">
        <v>5</v>
      </c>
      <c r="P461" s="139">
        <v>1</v>
      </c>
      <c r="Q461" s="139">
        <v>8</v>
      </c>
    </row>
    <row r="462" spans="1:17" x14ac:dyDescent="0.25">
      <c r="A462" s="129"/>
      <c r="B462" s="139" t="s">
        <v>8608</v>
      </c>
      <c r="C462" s="123" t="s">
        <v>9216</v>
      </c>
      <c r="D462" s="122" t="s">
        <v>8894</v>
      </c>
      <c r="E462" s="122">
        <v>1</v>
      </c>
      <c r="F462" s="122">
        <v>75</v>
      </c>
      <c r="G462" s="131">
        <v>3</v>
      </c>
      <c r="H462" s="131">
        <v>1</v>
      </c>
      <c r="I462" s="168"/>
      <c r="J462" s="169">
        <v>1802</v>
      </c>
      <c r="K462" s="169" t="s">
        <v>396</v>
      </c>
      <c r="L462" s="167"/>
      <c r="M462" s="147">
        <v>8</v>
      </c>
      <c r="N462" s="173">
        <v>44982</v>
      </c>
      <c r="O462" s="139">
        <v>5</v>
      </c>
      <c r="P462" s="139">
        <v>1</v>
      </c>
      <c r="Q462" s="139">
        <v>8</v>
      </c>
    </row>
    <row r="463" spans="1:17" x14ac:dyDescent="0.25">
      <c r="A463" s="129"/>
      <c r="B463" s="139" t="s">
        <v>8608</v>
      </c>
      <c r="C463" s="123" t="s">
        <v>9217</v>
      </c>
      <c r="D463" s="122" t="s">
        <v>8895</v>
      </c>
      <c r="E463" s="122">
        <v>1</v>
      </c>
      <c r="F463" s="122">
        <v>73</v>
      </c>
      <c r="G463" s="131">
        <v>3</v>
      </c>
      <c r="H463" s="131">
        <v>1</v>
      </c>
      <c r="I463" s="168"/>
      <c r="J463" s="169">
        <v>3213</v>
      </c>
      <c r="K463" s="169" t="s">
        <v>404</v>
      </c>
      <c r="L463" s="167"/>
      <c r="M463" s="147">
        <v>8</v>
      </c>
      <c r="N463" s="173">
        <v>44982</v>
      </c>
      <c r="O463" s="139">
        <v>5</v>
      </c>
      <c r="P463" s="139">
        <v>1</v>
      </c>
      <c r="Q463" s="139">
        <v>8</v>
      </c>
    </row>
    <row r="464" spans="1:17" x14ac:dyDescent="0.25">
      <c r="A464" s="129"/>
      <c r="B464" s="139" t="s">
        <v>8608</v>
      </c>
      <c r="C464" s="123" t="s">
        <v>9218</v>
      </c>
      <c r="D464" s="122" t="s">
        <v>8896</v>
      </c>
      <c r="E464" s="122">
        <v>1</v>
      </c>
      <c r="F464" s="122">
        <v>10</v>
      </c>
      <c r="G464" s="131">
        <v>1</v>
      </c>
      <c r="H464" s="131">
        <v>1</v>
      </c>
      <c r="I464" s="168"/>
      <c r="J464" s="169">
        <v>6112</v>
      </c>
      <c r="K464" s="169" t="s">
        <v>420</v>
      </c>
      <c r="L464" s="167"/>
      <c r="M464" s="147">
        <v>8</v>
      </c>
      <c r="N464" s="173">
        <v>44982</v>
      </c>
      <c r="O464" s="139">
        <v>5</v>
      </c>
      <c r="P464" s="139">
        <v>1</v>
      </c>
      <c r="Q464" s="139">
        <v>8</v>
      </c>
    </row>
    <row r="465" spans="1:17" x14ac:dyDescent="0.25">
      <c r="A465" s="129"/>
      <c r="B465" s="139" t="s">
        <v>8608</v>
      </c>
      <c r="C465" s="123" t="s">
        <v>9219</v>
      </c>
      <c r="D465" s="122" t="s">
        <v>8897</v>
      </c>
      <c r="E465" s="122">
        <v>1</v>
      </c>
      <c r="F465" s="122">
        <v>2</v>
      </c>
      <c r="G465" s="131">
        <v>1</v>
      </c>
      <c r="H465" s="131">
        <v>1</v>
      </c>
      <c r="I465" s="168"/>
      <c r="J465" s="169">
        <v>3174</v>
      </c>
      <c r="K465" s="169" t="s">
        <v>402</v>
      </c>
      <c r="L465" s="167"/>
      <c r="M465" s="147">
        <v>8</v>
      </c>
      <c r="N465" s="173">
        <v>44982</v>
      </c>
      <c r="O465" s="139">
        <v>5</v>
      </c>
      <c r="P465" s="139">
        <v>1</v>
      </c>
      <c r="Q465" s="139">
        <v>8</v>
      </c>
    </row>
    <row r="466" spans="1:17" x14ac:dyDescent="0.25">
      <c r="A466" s="129"/>
      <c r="B466" s="139" t="s">
        <v>8608</v>
      </c>
      <c r="C466" s="123" t="s">
        <v>9220</v>
      </c>
      <c r="D466" s="122" t="s">
        <v>8898</v>
      </c>
      <c r="E466" s="122">
        <v>1</v>
      </c>
      <c r="F466" s="122">
        <v>2</v>
      </c>
      <c r="G466" s="131">
        <v>1</v>
      </c>
      <c r="H466" s="131">
        <v>1</v>
      </c>
      <c r="I466" s="168"/>
      <c r="J466" s="169">
        <v>3175</v>
      </c>
      <c r="K466" s="169" t="s">
        <v>402</v>
      </c>
      <c r="L466" s="167"/>
      <c r="M466" s="147">
        <v>8</v>
      </c>
      <c r="N466" s="173">
        <v>44982</v>
      </c>
      <c r="O466" s="139">
        <v>5</v>
      </c>
      <c r="P466" s="139">
        <v>1</v>
      </c>
      <c r="Q466" s="139">
        <v>8</v>
      </c>
    </row>
    <row r="467" spans="1:17" x14ac:dyDescent="0.25">
      <c r="A467" s="129"/>
      <c r="B467" s="139" t="s">
        <v>8608</v>
      </c>
      <c r="C467" s="123" t="s">
        <v>9221</v>
      </c>
      <c r="D467" s="122" t="s">
        <v>8899</v>
      </c>
      <c r="E467" s="122">
        <v>2</v>
      </c>
      <c r="F467" s="122">
        <v>1</v>
      </c>
      <c r="G467" s="131">
        <v>1</v>
      </c>
      <c r="H467" s="131">
        <v>1</v>
      </c>
      <c r="I467" s="168"/>
      <c r="J467" s="169">
        <v>3201</v>
      </c>
      <c r="K467" s="169" t="s">
        <v>404</v>
      </c>
      <c r="L467" s="167"/>
      <c r="M467" s="147">
        <v>8</v>
      </c>
      <c r="N467" s="173">
        <v>44983</v>
      </c>
      <c r="O467" s="139">
        <v>5</v>
      </c>
      <c r="P467" s="139">
        <v>1</v>
      </c>
      <c r="Q467" s="139">
        <v>8</v>
      </c>
    </row>
    <row r="468" spans="1:17" x14ac:dyDescent="0.25">
      <c r="A468" s="129"/>
      <c r="B468" s="139" t="s">
        <v>8608</v>
      </c>
      <c r="C468" s="123" t="s">
        <v>9222</v>
      </c>
      <c r="D468" s="122" t="s">
        <v>8900</v>
      </c>
      <c r="E468" s="122">
        <v>1</v>
      </c>
      <c r="F468" s="122">
        <v>5</v>
      </c>
      <c r="G468" s="131">
        <v>1</v>
      </c>
      <c r="H468" s="131">
        <v>1</v>
      </c>
      <c r="I468" s="168"/>
      <c r="J468" s="169">
        <v>1275</v>
      </c>
      <c r="K468" s="169" t="s">
        <v>384</v>
      </c>
      <c r="L468" s="167"/>
      <c r="M468" s="147">
        <v>8</v>
      </c>
      <c r="N468" s="173">
        <v>44983</v>
      </c>
      <c r="O468" s="139">
        <v>5</v>
      </c>
      <c r="P468" s="139">
        <v>1</v>
      </c>
      <c r="Q468" s="139">
        <v>8</v>
      </c>
    </row>
    <row r="469" spans="1:17" x14ac:dyDescent="0.25">
      <c r="A469" s="129"/>
      <c r="B469" s="139" t="s">
        <v>8608</v>
      </c>
      <c r="C469" s="123" t="s">
        <v>9223</v>
      </c>
      <c r="D469" s="122" t="s">
        <v>8901</v>
      </c>
      <c r="E469" s="122">
        <v>2</v>
      </c>
      <c r="F469" s="122">
        <v>5</v>
      </c>
      <c r="G469" s="131">
        <v>1</v>
      </c>
      <c r="H469" s="131">
        <v>1</v>
      </c>
      <c r="I469" s="168"/>
      <c r="J469" s="169">
        <v>3603</v>
      </c>
      <c r="K469" s="169" t="s">
        <v>412</v>
      </c>
      <c r="L469" s="167"/>
      <c r="M469" s="147">
        <v>8</v>
      </c>
      <c r="N469" s="173">
        <v>44983</v>
      </c>
      <c r="O469" s="139">
        <v>5</v>
      </c>
      <c r="P469" s="139">
        <v>1</v>
      </c>
      <c r="Q469" s="139">
        <v>8</v>
      </c>
    </row>
    <row r="470" spans="1:17" x14ac:dyDescent="0.25">
      <c r="A470" s="129"/>
      <c r="B470" s="139" t="s">
        <v>8608</v>
      </c>
      <c r="C470" s="123" t="s">
        <v>9224</v>
      </c>
      <c r="D470" s="122" t="s">
        <v>8902</v>
      </c>
      <c r="E470" s="122">
        <v>2</v>
      </c>
      <c r="F470" s="122">
        <v>5</v>
      </c>
      <c r="G470" s="131">
        <v>1</v>
      </c>
      <c r="H470" s="131">
        <v>1</v>
      </c>
      <c r="I470" s="168"/>
      <c r="J470" s="169">
        <v>3173</v>
      </c>
      <c r="K470" s="169" t="s">
        <v>402</v>
      </c>
      <c r="L470" s="167"/>
      <c r="M470" s="147">
        <v>8</v>
      </c>
      <c r="N470" s="173">
        <v>44983</v>
      </c>
      <c r="O470" s="139">
        <v>5</v>
      </c>
      <c r="P470" s="139">
        <v>1</v>
      </c>
      <c r="Q470" s="139">
        <v>8</v>
      </c>
    </row>
    <row r="471" spans="1:17" x14ac:dyDescent="0.25">
      <c r="A471" s="129"/>
      <c r="B471" s="139" t="s">
        <v>8608</v>
      </c>
      <c r="C471" s="123" t="s">
        <v>9225</v>
      </c>
      <c r="D471" s="122" t="s">
        <v>8903</v>
      </c>
      <c r="E471" s="122">
        <v>1</v>
      </c>
      <c r="F471" s="122">
        <v>10</v>
      </c>
      <c r="G471" s="131">
        <v>1</v>
      </c>
      <c r="H471" s="131">
        <v>1</v>
      </c>
      <c r="I471" s="168"/>
      <c r="J471" s="169">
        <v>3277</v>
      </c>
      <c r="K471" s="169" t="s">
        <v>404</v>
      </c>
      <c r="L471" s="152"/>
      <c r="M471" s="147">
        <v>8</v>
      </c>
      <c r="N471" s="173">
        <v>44983</v>
      </c>
      <c r="O471" s="139">
        <v>5</v>
      </c>
      <c r="P471" s="139">
        <v>1</v>
      </c>
      <c r="Q471" s="139">
        <v>8</v>
      </c>
    </row>
    <row r="472" spans="1:17" x14ac:dyDescent="0.25">
      <c r="A472" s="129"/>
      <c r="B472" s="139" t="s">
        <v>8608</v>
      </c>
      <c r="C472" s="123" t="s">
        <v>9226</v>
      </c>
      <c r="D472" s="122" t="s">
        <v>8904</v>
      </c>
      <c r="E472" s="122">
        <v>1</v>
      </c>
      <c r="F472" s="122">
        <v>10</v>
      </c>
      <c r="G472" s="131">
        <v>1</v>
      </c>
      <c r="H472" s="131">
        <v>1</v>
      </c>
      <c r="I472" s="168"/>
      <c r="J472" s="169">
        <v>3173</v>
      </c>
      <c r="K472" s="169" t="s">
        <v>402</v>
      </c>
      <c r="L472" s="152"/>
      <c r="M472" s="147">
        <v>8</v>
      </c>
      <c r="N472" s="173">
        <v>44983</v>
      </c>
      <c r="O472" s="139">
        <v>5</v>
      </c>
      <c r="P472" s="139">
        <v>1</v>
      </c>
      <c r="Q472" s="139">
        <v>8</v>
      </c>
    </row>
    <row r="473" spans="1:17" x14ac:dyDescent="0.25">
      <c r="A473" s="129"/>
      <c r="B473" s="139" t="s">
        <v>8608</v>
      </c>
      <c r="C473" s="123" t="s">
        <v>9227</v>
      </c>
      <c r="D473" s="122" t="s">
        <v>8905</v>
      </c>
      <c r="E473" s="122">
        <v>2</v>
      </c>
      <c r="F473" s="122">
        <v>10</v>
      </c>
      <c r="G473" s="131">
        <v>1</v>
      </c>
      <c r="H473" s="131">
        <v>1</v>
      </c>
      <c r="I473" s="168"/>
      <c r="J473" s="169">
        <v>3203</v>
      </c>
      <c r="K473" s="169" t="s">
        <v>404</v>
      </c>
      <c r="L473" s="152"/>
      <c r="M473" s="147">
        <v>8</v>
      </c>
      <c r="N473" s="173">
        <v>44983</v>
      </c>
      <c r="O473" s="139">
        <v>5</v>
      </c>
      <c r="P473" s="139">
        <v>1</v>
      </c>
      <c r="Q473" s="139">
        <v>8</v>
      </c>
    </row>
    <row r="474" spans="1:17" x14ac:dyDescent="0.25">
      <c r="A474" s="129"/>
      <c r="B474" s="139" t="s">
        <v>8608</v>
      </c>
      <c r="C474" s="123" t="s">
        <v>9228</v>
      </c>
      <c r="D474" s="122" t="s">
        <v>8906</v>
      </c>
      <c r="E474" s="122">
        <v>2</v>
      </c>
      <c r="F474" s="122">
        <v>10</v>
      </c>
      <c r="G474" s="131">
        <v>1</v>
      </c>
      <c r="H474" s="131">
        <v>1</v>
      </c>
      <c r="I474" s="168"/>
      <c r="J474" s="169">
        <v>3213</v>
      </c>
      <c r="K474" s="169" t="s">
        <v>404</v>
      </c>
      <c r="L474" s="152"/>
      <c r="M474" s="147">
        <v>8</v>
      </c>
      <c r="N474" s="173">
        <v>44983</v>
      </c>
      <c r="O474" s="139">
        <v>5</v>
      </c>
      <c r="P474" s="139">
        <v>1</v>
      </c>
      <c r="Q474" s="139">
        <v>8</v>
      </c>
    </row>
    <row r="475" spans="1:17" x14ac:dyDescent="0.25">
      <c r="A475" s="129"/>
      <c r="B475" s="139" t="s">
        <v>8608</v>
      </c>
      <c r="C475" s="123" t="s">
        <v>9229</v>
      </c>
      <c r="D475" s="122" t="s">
        <v>8907</v>
      </c>
      <c r="E475" s="122">
        <v>2</v>
      </c>
      <c r="F475" s="122">
        <v>10</v>
      </c>
      <c r="G475" s="131">
        <v>1</v>
      </c>
      <c r="H475" s="131">
        <v>1</v>
      </c>
      <c r="I475" s="168"/>
      <c r="J475" s="169">
        <v>3526</v>
      </c>
      <c r="K475" s="169" t="s">
        <v>410</v>
      </c>
      <c r="L475" s="152"/>
      <c r="M475" s="147">
        <v>8</v>
      </c>
      <c r="N475" s="173">
        <v>44983</v>
      </c>
      <c r="O475" s="139">
        <v>5</v>
      </c>
      <c r="P475" s="139">
        <v>1</v>
      </c>
      <c r="Q475" s="139">
        <v>8</v>
      </c>
    </row>
    <row r="476" spans="1:17" x14ac:dyDescent="0.25">
      <c r="A476" s="129"/>
      <c r="B476" s="139" t="s">
        <v>8608</v>
      </c>
      <c r="C476" s="123" t="s">
        <v>9230</v>
      </c>
      <c r="D476" s="122" t="s">
        <v>8908</v>
      </c>
      <c r="E476" s="122">
        <v>2</v>
      </c>
      <c r="F476" s="122">
        <v>10</v>
      </c>
      <c r="G476" s="131">
        <v>1</v>
      </c>
      <c r="H476" s="131">
        <v>1</v>
      </c>
      <c r="I476" s="168"/>
      <c r="J476" s="169">
        <v>3202</v>
      </c>
      <c r="K476" s="169" t="s">
        <v>404</v>
      </c>
      <c r="L476" s="152"/>
      <c r="M476" s="147">
        <v>8</v>
      </c>
      <c r="N476" s="173">
        <v>44983</v>
      </c>
      <c r="O476" s="139">
        <v>5</v>
      </c>
      <c r="P476" s="139">
        <v>1</v>
      </c>
      <c r="Q476" s="139">
        <v>8</v>
      </c>
    </row>
    <row r="477" spans="1:17" x14ac:dyDescent="0.25">
      <c r="A477" s="129"/>
      <c r="B477" s="139" t="s">
        <v>8608</v>
      </c>
      <c r="C477" s="123" t="s">
        <v>9231</v>
      </c>
      <c r="D477" s="122" t="s">
        <v>8909</v>
      </c>
      <c r="E477" s="122">
        <v>1</v>
      </c>
      <c r="F477" s="122">
        <v>10</v>
      </c>
      <c r="G477" s="131">
        <v>1</v>
      </c>
      <c r="H477" s="131">
        <v>1</v>
      </c>
      <c r="I477" s="168"/>
      <c r="J477" s="169">
        <v>6101</v>
      </c>
      <c r="K477" s="169" t="s">
        <v>420</v>
      </c>
      <c r="L477" s="152"/>
      <c r="M477" s="147">
        <v>8</v>
      </c>
      <c r="N477" s="173">
        <v>44983</v>
      </c>
      <c r="O477" s="139">
        <v>5</v>
      </c>
      <c r="P477" s="139">
        <v>1</v>
      </c>
      <c r="Q477" s="139">
        <v>8</v>
      </c>
    </row>
    <row r="478" spans="1:17" x14ac:dyDescent="0.25">
      <c r="A478" s="129"/>
      <c r="B478" s="139" t="s">
        <v>8608</v>
      </c>
      <c r="C478" s="123" t="s">
        <v>9232</v>
      </c>
      <c r="D478" s="122" t="s">
        <v>8910</v>
      </c>
      <c r="E478" s="122">
        <v>1</v>
      </c>
      <c r="F478" s="122">
        <v>10</v>
      </c>
      <c r="G478" s="131">
        <v>1</v>
      </c>
      <c r="H478" s="131">
        <v>1</v>
      </c>
      <c r="I478" s="168"/>
      <c r="J478" s="169">
        <v>6101</v>
      </c>
      <c r="K478" s="169" t="s">
        <v>420</v>
      </c>
      <c r="L478" s="152"/>
      <c r="M478" s="147">
        <v>8</v>
      </c>
      <c r="N478" s="173">
        <v>44983</v>
      </c>
      <c r="O478" s="139">
        <v>5</v>
      </c>
      <c r="P478" s="139">
        <v>1</v>
      </c>
      <c r="Q478" s="139">
        <v>8</v>
      </c>
    </row>
    <row r="479" spans="1:17" x14ac:dyDescent="0.25">
      <c r="A479" s="129"/>
      <c r="B479" s="139" t="s">
        <v>8608</v>
      </c>
      <c r="C479" s="123" t="s">
        <v>9233</v>
      </c>
      <c r="D479" s="122" t="s">
        <v>8911</v>
      </c>
      <c r="E479" s="122">
        <v>1</v>
      </c>
      <c r="F479" s="122">
        <v>10</v>
      </c>
      <c r="G479" s="131">
        <v>1</v>
      </c>
      <c r="H479" s="131">
        <v>1</v>
      </c>
      <c r="I479" s="168"/>
      <c r="J479" s="169">
        <v>6101</v>
      </c>
      <c r="K479" s="169" t="s">
        <v>420</v>
      </c>
      <c r="L479" s="152"/>
      <c r="M479" s="147">
        <v>8</v>
      </c>
      <c r="N479" s="173">
        <v>44983</v>
      </c>
      <c r="O479" s="139">
        <v>5</v>
      </c>
      <c r="P479" s="139">
        <v>1</v>
      </c>
      <c r="Q479" s="139">
        <v>8</v>
      </c>
    </row>
    <row r="480" spans="1:17" x14ac:dyDescent="0.25">
      <c r="A480" s="129"/>
      <c r="B480" s="139" t="s">
        <v>8608</v>
      </c>
      <c r="C480" s="123" t="s">
        <v>9234</v>
      </c>
      <c r="D480" s="122" t="s">
        <v>8912</v>
      </c>
      <c r="E480" s="122">
        <v>2</v>
      </c>
      <c r="F480" s="122">
        <v>10</v>
      </c>
      <c r="G480" s="131">
        <v>1</v>
      </c>
      <c r="H480" s="131">
        <v>1</v>
      </c>
      <c r="I480" s="168"/>
      <c r="J480" s="169">
        <v>3173</v>
      </c>
      <c r="K480" s="169" t="s">
        <v>402</v>
      </c>
      <c r="L480" s="152"/>
      <c r="M480" s="147">
        <v>8</v>
      </c>
      <c r="N480" s="173">
        <v>44983</v>
      </c>
      <c r="O480" s="139">
        <v>5</v>
      </c>
      <c r="P480" s="139">
        <v>1</v>
      </c>
      <c r="Q480" s="139">
        <v>8</v>
      </c>
    </row>
    <row r="481" spans="1:17" x14ac:dyDescent="0.25">
      <c r="A481" s="129"/>
      <c r="B481" s="139" t="s">
        <v>8608</v>
      </c>
      <c r="C481" s="123" t="s">
        <v>9235</v>
      </c>
      <c r="D481" s="122" t="s">
        <v>8913</v>
      </c>
      <c r="E481" s="122">
        <v>2</v>
      </c>
      <c r="F481" s="122">
        <v>1</v>
      </c>
      <c r="G481" s="131">
        <v>1</v>
      </c>
      <c r="H481" s="131">
        <v>1</v>
      </c>
      <c r="I481" s="168"/>
      <c r="J481" s="169">
        <v>3215</v>
      </c>
      <c r="K481" s="169" t="s">
        <v>404</v>
      </c>
      <c r="L481" s="167"/>
      <c r="M481" s="147">
        <v>8</v>
      </c>
      <c r="N481" s="173">
        <v>44985</v>
      </c>
      <c r="O481" s="139">
        <v>5</v>
      </c>
      <c r="P481" s="139">
        <v>1</v>
      </c>
      <c r="Q481" s="139">
        <v>8</v>
      </c>
    </row>
    <row r="482" spans="1:17" x14ac:dyDescent="0.25">
      <c r="A482" s="129"/>
      <c r="B482" s="139" t="s">
        <v>8608</v>
      </c>
      <c r="C482" s="123" t="s">
        <v>9236</v>
      </c>
      <c r="D482" s="122" t="s">
        <v>8914</v>
      </c>
      <c r="E482" s="122">
        <v>1</v>
      </c>
      <c r="F482" s="122">
        <v>4</v>
      </c>
      <c r="G482" s="131">
        <v>1</v>
      </c>
      <c r="H482" s="131">
        <v>1</v>
      </c>
      <c r="I482" s="168"/>
      <c r="J482" s="169">
        <v>3318</v>
      </c>
      <c r="K482" s="169" t="s">
        <v>406</v>
      </c>
      <c r="L482" s="167"/>
      <c r="M482" s="147">
        <v>8</v>
      </c>
      <c r="N482" s="173">
        <v>44985</v>
      </c>
      <c r="O482" s="139">
        <v>5</v>
      </c>
      <c r="P482" s="139">
        <v>1</v>
      </c>
      <c r="Q482" s="139">
        <v>8</v>
      </c>
    </row>
    <row r="483" spans="1:17" x14ac:dyDescent="0.25">
      <c r="A483" s="129"/>
      <c r="B483" s="139" t="s">
        <v>8608</v>
      </c>
      <c r="C483" s="123" t="s">
        <v>9237</v>
      </c>
      <c r="D483" s="122" t="s">
        <v>8915</v>
      </c>
      <c r="E483" s="122">
        <v>2</v>
      </c>
      <c r="F483" s="122">
        <v>4</v>
      </c>
      <c r="G483" s="131">
        <v>1</v>
      </c>
      <c r="H483" s="131">
        <v>1</v>
      </c>
      <c r="I483" s="168"/>
      <c r="J483" s="169">
        <v>3171</v>
      </c>
      <c r="K483" s="169" t="s">
        <v>402</v>
      </c>
      <c r="L483" s="167"/>
      <c r="M483" s="147">
        <v>8</v>
      </c>
      <c r="N483" s="173">
        <v>44985</v>
      </c>
      <c r="O483" s="139">
        <v>5</v>
      </c>
      <c r="P483" s="139">
        <v>1</v>
      </c>
      <c r="Q483" s="139">
        <v>8</v>
      </c>
    </row>
    <row r="484" spans="1:17" x14ac:dyDescent="0.25">
      <c r="A484" s="129"/>
      <c r="B484" s="139" t="s">
        <v>8608</v>
      </c>
      <c r="C484" s="123" t="s">
        <v>9238</v>
      </c>
      <c r="D484" s="122" t="s">
        <v>8916</v>
      </c>
      <c r="E484" s="122">
        <v>2</v>
      </c>
      <c r="F484" s="122">
        <v>4</v>
      </c>
      <c r="G484" s="131">
        <v>1</v>
      </c>
      <c r="H484" s="131">
        <v>1</v>
      </c>
      <c r="I484" s="168"/>
      <c r="J484" s="169">
        <v>3674</v>
      </c>
      <c r="K484" s="169" t="s">
        <v>412</v>
      </c>
      <c r="L484" s="167"/>
      <c r="M484" s="147">
        <v>8</v>
      </c>
      <c r="N484" s="173">
        <v>44985</v>
      </c>
      <c r="O484" s="139">
        <v>5</v>
      </c>
      <c r="P484" s="139">
        <v>1</v>
      </c>
      <c r="Q484" s="139">
        <v>8</v>
      </c>
    </row>
    <row r="485" spans="1:17" x14ac:dyDescent="0.25">
      <c r="A485" s="129"/>
      <c r="B485" s="139" t="s">
        <v>8608</v>
      </c>
      <c r="C485" s="123" t="s">
        <v>9239</v>
      </c>
      <c r="D485" s="122" t="s">
        <v>8917</v>
      </c>
      <c r="E485" s="122">
        <v>1</v>
      </c>
      <c r="F485" s="122">
        <v>2</v>
      </c>
      <c r="G485" s="131">
        <v>1</v>
      </c>
      <c r="H485" s="131">
        <v>1</v>
      </c>
      <c r="I485" s="168"/>
      <c r="J485" s="169">
        <v>3173</v>
      </c>
      <c r="K485" s="169" t="s">
        <v>402</v>
      </c>
      <c r="L485" s="167"/>
      <c r="M485" s="147">
        <v>8</v>
      </c>
      <c r="N485" s="173">
        <v>44985</v>
      </c>
      <c r="O485" s="139">
        <v>5</v>
      </c>
      <c r="P485" s="139">
        <v>1</v>
      </c>
      <c r="Q485" s="139">
        <v>8</v>
      </c>
    </row>
    <row r="486" spans="1:17" x14ac:dyDescent="0.25">
      <c r="A486" s="129"/>
      <c r="B486" s="139" t="s">
        <v>8608</v>
      </c>
      <c r="C486" s="123" t="s">
        <v>9240</v>
      </c>
      <c r="D486" s="122" t="s">
        <v>8918</v>
      </c>
      <c r="E486" s="122">
        <v>1</v>
      </c>
      <c r="F486" s="122">
        <v>1</v>
      </c>
      <c r="G486" s="131">
        <v>1</v>
      </c>
      <c r="H486" s="131">
        <v>1</v>
      </c>
      <c r="I486" s="168"/>
      <c r="J486" s="169">
        <v>3504</v>
      </c>
      <c r="K486" s="169" t="s">
        <v>410</v>
      </c>
      <c r="L486" s="167"/>
      <c r="M486" s="147">
        <v>8</v>
      </c>
      <c r="N486" s="173">
        <v>44985</v>
      </c>
      <c r="O486" s="139">
        <v>5</v>
      </c>
      <c r="P486" s="139">
        <v>1</v>
      </c>
      <c r="Q486" s="139">
        <v>8</v>
      </c>
    </row>
    <row r="487" spans="1:17" x14ac:dyDescent="0.25">
      <c r="A487" s="129"/>
      <c r="B487" s="139" t="s">
        <v>8608</v>
      </c>
      <c r="C487" s="123" t="s">
        <v>9241</v>
      </c>
      <c r="D487" s="122" t="s">
        <v>8919</v>
      </c>
      <c r="E487" s="122">
        <v>2</v>
      </c>
      <c r="F487" s="122">
        <v>1</v>
      </c>
      <c r="G487" s="131">
        <v>1</v>
      </c>
      <c r="H487" s="131">
        <v>1</v>
      </c>
      <c r="I487" s="168"/>
      <c r="J487" s="169">
        <v>3603</v>
      </c>
      <c r="K487" s="169" t="s">
        <v>412</v>
      </c>
      <c r="L487" s="167"/>
      <c r="M487" s="147">
        <v>8</v>
      </c>
      <c r="N487" s="173">
        <v>44985</v>
      </c>
      <c r="O487" s="139">
        <v>5</v>
      </c>
      <c r="P487" s="139">
        <v>1</v>
      </c>
      <c r="Q487" s="139">
        <v>8</v>
      </c>
    </row>
    <row r="488" spans="1:17" x14ac:dyDescent="0.25">
      <c r="A488" s="129"/>
      <c r="B488" s="139" t="s">
        <v>8608</v>
      </c>
      <c r="C488" s="123" t="s">
        <v>9242</v>
      </c>
      <c r="D488" s="122" t="s">
        <v>8920</v>
      </c>
      <c r="E488" s="122">
        <v>1</v>
      </c>
      <c r="F488" s="122">
        <v>5</v>
      </c>
      <c r="G488" s="131">
        <v>1</v>
      </c>
      <c r="H488" s="131">
        <v>1</v>
      </c>
      <c r="I488" s="168"/>
      <c r="J488" s="169">
        <v>3173</v>
      </c>
      <c r="K488" s="169" t="s">
        <v>402</v>
      </c>
      <c r="L488" s="167"/>
      <c r="M488" s="147">
        <v>8</v>
      </c>
      <c r="N488" s="173">
        <v>44985</v>
      </c>
      <c r="O488" s="139">
        <v>5</v>
      </c>
      <c r="P488" s="139">
        <v>1</v>
      </c>
      <c r="Q488" s="139">
        <v>8</v>
      </c>
    </row>
    <row r="489" spans="1:17" x14ac:dyDescent="0.25">
      <c r="A489" s="129"/>
      <c r="B489" s="139" t="s">
        <v>8608</v>
      </c>
      <c r="C489" s="123" t="s">
        <v>9243</v>
      </c>
      <c r="D489" s="122" t="s">
        <v>8921</v>
      </c>
      <c r="E489" s="122">
        <v>1</v>
      </c>
      <c r="F489" s="122">
        <v>5</v>
      </c>
      <c r="G489" s="131">
        <v>1</v>
      </c>
      <c r="H489" s="131">
        <v>1</v>
      </c>
      <c r="I489" s="168"/>
      <c r="J489" s="169">
        <v>3173</v>
      </c>
      <c r="K489" s="169" t="s">
        <v>402</v>
      </c>
      <c r="L489" s="167"/>
      <c r="M489" s="147">
        <v>8</v>
      </c>
      <c r="N489" s="173">
        <v>44985</v>
      </c>
      <c r="O489" s="139">
        <v>5</v>
      </c>
      <c r="P489" s="139">
        <v>1</v>
      </c>
      <c r="Q489" s="139">
        <v>8</v>
      </c>
    </row>
    <row r="490" spans="1:17" x14ac:dyDescent="0.25">
      <c r="A490" s="129"/>
      <c r="B490" s="139" t="s">
        <v>8608</v>
      </c>
      <c r="C490" s="123" t="s">
        <v>9244</v>
      </c>
      <c r="D490" s="122" t="s">
        <v>8922</v>
      </c>
      <c r="E490" s="122">
        <v>1</v>
      </c>
      <c r="F490" s="122">
        <v>5</v>
      </c>
      <c r="G490" s="131">
        <v>1</v>
      </c>
      <c r="H490" s="131">
        <v>1</v>
      </c>
      <c r="I490" s="168"/>
      <c r="J490" s="169">
        <v>3174</v>
      </c>
      <c r="K490" s="169" t="s">
        <v>402</v>
      </c>
      <c r="L490" s="167"/>
      <c r="M490" s="147">
        <v>8</v>
      </c>
      <c r="N490" s="173">
        <v>44985</v>
      </c>
      <c r="O490" s="139">
        <v>5</v>
      </c>
      <c r="P490" s="139">
        <v>1</v>
      </c>
      <c r="Q490" s="139">
        <v>8</v>
      </c>
    </row>
    <row r="491" spans="1:17" x14ac:dyDescent="0.25">
      <c r="A491" s="129"/>
      <c r="B491" s="139" t="s">
        <v>8608</v>
      </c>
      <c r="C491" s="123" t="s">
        <v>9245</v>
      </c>
      <c r="D491" s="122" t="s">
        <v>8923</v>
      </c>
      <c r="E491" s="122">
        <v>1</v>
      </c>
      <c r="F491" s="122">
        <v>5</v>
      </c>
      <c r="G491" s="131">
        <v>1</v>
      </c>
      <c r="H491" s="131">
        <v>1</v>
      </c>
      <c r="I491" s="168"/>
      <c r="J491" s="169">
        <v>3172</v>
      </c>
      <c r="K491" s="169" t="s">
        <v>402</v>
      </c>
      <c r="L491" s="167"/>
      <c r="M491" s="147">
        <v>8</v>
      </c>
      <c r="N491" s="173">
        <v>44985</v>
      </c>
      <c r="O491" s="139">
        <v>5</v>
      </c>
      <c r="P491" s="139">
        <v>1</v>
      </c>
      <c r="Q491" s="139">
        <v>8</v>
      </c>
    </row>
    <row r="492" spans="1:17" x14ac:dyDescent="0.25">
      <c r="A492" s="129"/>
      <c r="B492" s="139" t="s">
        <v>8608</v>
      </c>
      <c r="C492" s="123" t="s">
        <v>9246</v>
      </c>
      <c r="D492" s="122" t="s">
        <v>8924</v>
      </c>
      <c r="E492" s="122">
        <v>2</v>
      </c>
      <c r="F492" s="122">
        <v>5</v>
      </c>
      <c r="G492" s="131">
        <v>1</v>
      </c>
      <c r="H492" s="131">
        <v>1</v>
      </c>
      <c r="I492" s="168"/>
      <c r="J492" s="169">
        <v>3172</v>
      </c>
      <c r="K492" s="169" t="s">
        <v>402</v>
      </c>
      <c r="L492" s="167"/>
      <c r="M492" s="147">
        <v>8</v>
      </c>
      <c r="N492" s="173">
        <v>44985</v>
      </c>
      <c r="O492" s="139">
        <v>5</v>
      </c>
      <c r="P492" s="139">
        <v>1</v>
      </c>
      <c r="Q492" s="139">
        <v>8</v>
      </c>
    </row>
    <row r="493" spans="1:17" x14ac:dyDescent="0.25">
      <c r="A493" s="129"/>
      <c r="B493" s="139" t="s">
        <v>8608</v>
      </c>
      <c r="C493" s="123" t="s">
        <v>9247</v>
      </c>
      <c r="D493" s="122" t="s">
        <v>8925</v>
      </c>
      <c r="E493" s="122">
        <v>1</v>
      </c>
      <c r="F493" s="122">
        <v>200</v>
      </c>
      <c r="G493" s="131">
        <v>8</v>
      </c>
      <c r="H493" s="131">
        <v>3</v>
      </c>
      <c r="I493" s="168"/>
      <c r="J493" s="169">
        <v>3173</v>
      </c>
      <c r="K493" s="169" t="s">
        <v>402</v>
      </c>
      <c r="L493" s="167"/>
      <c r="M493" s="147">
        <v>8</v>
      </c>
      <c r="N493" s="173">
        <v>44985</v>
      </c>
      <c r="O493" s="139">
        <v>5</v>
      </c>
      <c r="P493" s="139">
        <v>1</v>
      </c>
      <c r="Q493" s="139">
        <v>8</v>
      </c>
    </row>
    <row r="494" spans="1:17" x14ac:dyDescent="0.25">
      <c r="A494" s="129"/>
      <c r="B494" s="139" t="s">
        <v>8608</v>
      </c>
      <c r="C494" s="123" t="s">
        <v>9248</v>
      </c>
      <c r="D494" s="122" t="s">
        <v>8926</v>
      </c>
      <c r="E494" s="122">
        <v>2</v>
      </c>
      <c r="F494" s="122">
        <v>1</v>
      </c>
      <c r="G494" s="131">
        <v>1</v>
      </c>
      <c r="H494" s="131">
        <v>1</v>
      </c>
      <c r="I494" s="168"/>
      <c r="J494" s="169">
        <v>3215</v>
      </c>
      <c r="K494" s="169" t="s">
        <v>404</v>
      </c>
      <c r="L494" s="167"/>
      <c r="M494" s="147">
        <v>8</v>
      </c>
      <c r="N494" s="173">
        <v>44985</v>
      </c>
      <c r="O494" s="139">
        <v>5</v>
      </c>
      <c r="P494" s="139">
        <v>1</v>
      </c>
      <c r="Q494" s="139">
        <v>8</v>
      </c>
    </row>
    <row r="495" spans="1:17" x14ac:dyDescent="0.25">
      <c r="A495" s="129"/>
      <c r="B495" s="139" t="s">
        <v>8608</v>
      </c>
      <c r="C495" s="123" t="s">
        <v>9249</v>
      </c>
      <c r="D495" s="122" t="s">
        <v>8927</v>
      </c>
      <c r="E495" s="122">
        <v>2</v>
      </c>
      <c r="F495" s="122">
        <v>1</v>
      </c>
      <c r="G495" s="131">
        <v>1</v>
      </c>
      <c r="H495" s="131">
        <v>1</v>
      </c>
      <c r="I495" s="168"/>
      <c r="J495" s="169">
        <v>3215</v>
      </c>
      <c r="K495" s="169" t="s">
        <v>404</v>
      </c>
      <c r="L495" s="167"/>
      <c r="M495" s="147">
        <v>8</v>
      </c>
      <c r="N495" s="173">
        <v>44985</v>
      </c>
      <c r="O495" s="139">
        <v>5</v>
      </c>
      <c r="P495" s="139">
        <v>1</v>
      </c>
      <c r="Q495" s="139">
        <v>8</v>
      </c>
    </row>
    <row r="496" spans="1:17" x14ac:dyDescent="0.25">
      <c r="B496" s="139" t="s">
        <v>8608</v>
      </c>
      <c r="C496" s="123" t="s">
        <v>9250</v>
      </c>
      <c r="D496" s="122" t="s">
        <v>8928</v>
      </c>
      <c r="E496" s="122">
        <v>2</v>
      </c>
      <c r="F496" s="122">
        <v>1</v>
      </c>
      <c r="G496" s="131">
        <v>1</v>
      </c>
      <c r="H496" s="131">
        <v>1</v>
      </c>
      <c r="I496" s="161"/>
      <c r="J496" s="169">
        <v>3215</v>
      </c>
      <c r="K496" s="169" t="s">
        <v>404</v>
      </c>
      <c r="L496" s="167"/>
      <c r="M496" s="147">
        <v>8</v>
      </c>
      <c r="N496" s="173">
        <v>44985</v>
      </c>
      <c r="O496" s="139">
        <v>5</v>
      </c>
      <c r="P496" s="139">
        <v>1</v>
      </c>
      <c r="Q496" s="139">
        <v>8</v>
      </c>
    </row>
    <row r="497" spans="2:17" x14ac:dyDescent="0.25">
      <c r="B497" s="139" t="s">
        <v>8608</v>
      </c>
      <c r="C497" s="123" t="s">
        <v>9251</v>
      </c>
      <c r="D497" s="122" t="s">
        <v>8929</v>
      </c>
      <c r="E497" s="122">
        <v>1</v>
      </c>
      <c r="F497" s="122">
        <v>10</v>
      </c>
      <c r="G497" s="131">
        <v>1</v>
      </c>
      <c r="H497" s="131">
        <v>1</v>
      </c>
      <c r="I497" s="161"/>
      <c r="J497" s="169">
        <v>3276</v>
      </c>
      <c r="K497" s="169" t="s">
        <v>404</v>
      </c>
      <c r="L497" s="167"/>
      <c r="M497" s="147">
        <v>8</v>
      </c>
      <c r="N497" s="173">
        <v>44985</v>
      </c>
      <c r="O497" s="139">
        <v>5</v>
      </c>
      <c r="P497" s="139">
        <v>1</v>
      </c>
      <c r="Q497" s="139">
        <v>8</v>
      </c>
    </row>
    <row r="498" spans="2:17" x14ac:dyDescent="0.25">
      <c r="B498" s="139" t="s">
        <v>8608</v>
      </c>
      <c r="C498" s="123" t="s">
        <v>9252</v>
      </c>
      <c r="D498" s="122" t="s">
        <v>8930</v>
      </c>
      <c r="E498" s="122">
        <v>1</v>
      </c>
      <c r="F498" s="122">
        <v>10</v>
      </c>
      <c r="G498" s="131">
        <v>1</v>
      </c>
      <c r="H498" s="131">
        <v>1</v>
      </c>
      <c r="I498" s="161"/>
      <c r="J498" s="169">
        <v>3204</v>
      </c>
      <c r="K498" s="169" t="s">
        <v>404</v>
      </c>
      <c r="L498" s="167"/>
      <c r="M498" s="147">
        <v>8</v>
      </c>
      <c r="N498" s="173">
        <v>44985</v>
      </c>
      <c r="O498" s="139">
        <v>5</v>
      </c>
      <c r="P498" s="139">
        <v>1</v>
      </c>
      <c r="Q498" s="139">
        <v>8</v>
      </c>
    </row>
    <row r="499" spans="2:17" x14ac:dyDescent="0.25">
      <c r="B499" s="139" t="s">
        <v>8608</v>
      </c>
      <c r="C499" s="123" t="s">
        <v>9225</v>
      </c>
      <c r="D499" s="122" t="s">
        <v>8931</v>
      </c>
      <c r="E499" s="122">
        <v>1</v>
      </c>
      <c r="F499" s="122">
        <v>4</v>
      </c>
      <c r="G499" s="131">
        <v>1</v>
      </c>
      <c r="H499" s="131">
        <v>1</v>
      </c>
      <c r="I499" s="161"/>
      <c r="J499" s="169">
        <v>3277</v>
      </c>
      <c r="K499" s="169" t="s">
        <v>404</v>
      </c>
      <c r="L499" s="167"/>
      <c r="M499" s="147">
        <v>8</v>
      </c>
      <c r="N499" s="173">
        <v>44985</v>
      </c>
      <c r="O499" s="139">
        <v>5</v>
      </c>
      <c r="P499" s="139">
        <v>1</v>
      </c>
      <c r="Q499" s="139">
        <v>8</v>
      </c>
    </row>
    <row r="500" spans="2:17" x14ac:dyDescent="0.25">
      <c r="B500" s="139" t="s">
        <v>8608</v>
      </c>
      <c r="C500" s="123" t="s">
        <v>9698</v>
      </c>
      <c r="D500" s="122" t="s">
        <v>9253</v>
      </c>
      <c r="E500" s="122">
        <v>1</v>
      </c>
      <c r="F500" s="122">
        <v>1</v>
      </c>
      <c r="G500" s="131">
        <v>1</v>
      </c>
      <c r="H500" s="131">
        <v>1</v>
      </c>
      <c r="I500" s="161"/>
      <c r="J500" s="169">
        <v>3603</v>
      </c>
      <c r="K500" s="169" t="s">
        <v>412</v>
      </c>
      <c r="L500" s="135"/>
      <c r="M500" s="147">
        <v>8</v>
      </c>
      <c r="N500" s="173">
        <v>44986</v>
      </c>
      <c r="O500" s="139">
        <v>5</v>
      </c>
      <c r="P500" s="139">
        <v>1</v>
      </c>
      <c r="Q500" s="139">
        <v>8</v>
      </c>
    </row>
    <row r="501" spans="2:17" x14ac:dyDescent="0.25">
      <c r="B501" s="139" t="s">
        <v>8608</v>
      </c>
      <c r="C501" s="123" t="s">
        <v>9699</v>
      </c>
      <c r="D501" s="122" t="s">
        <v>9254</v>
      </c>
      <c r="E501" s="122">
        <v>2</v>
      </c>
      <c r="F501" s="122">
        <v>10</v>
      </c>
      <c r="G501" s="131">
        <v>1</v>
      </c>
      <c r="H501" s="131">
        <v>1</v>
      </c>
      <c r="I501" s="161"/>
      <c r="J501" s="169">
        <v>1271</v>
      </c>
      <c r="K501" s="169" t="s">
        <v>384</v>
      </c>
      <c r="L501" s="135"/>
      <c r="M501" s="147">
        <v>8</v>
      </c>
      <c r="N501" s="173">
        <v>44986</v>
      </c>
      <c r="O501" s="139">
        <v>5</v>
      </c>
      <c r="P501" s="139">
        <v>1</v>
      </c>
      <c r="Q501" s="139">
        <v>8</v>
      </c>
    </row>
    <row r="502" spans="2:17" x14ac:dyDescent="0.25">
      <c r="B502" s="139" t="s">
        <v>8608</v>
      </c>
      <c r="C502" s="123" t="s">
        <v>9700</v>
      </c>
      <c r="D502" s="122" t="s">
        <v>9255</v>
      </c>
      <c r="E502" s="122">
        <v>2</v>
      </c>
      <c r="F502" s="122">
        <v>10</v>
      </c>
      <c r="G502" s="131">
        <v>1</v>
      </c>
      <c r="H502" s="131">
        <v>1</v>
      </c>
      <c r="I502" s="161"/>
      <c r="J502" s="169">
        <v>1271</v>
      </c>
      <c r="K502" s="169" t="s">
        <v>384</v>
      </c>
      <c r="L502" s="135"/>
      <c r="M502" s="147">
        <v>8</v>
      </c>
      <c r="N502" s="173">
        <v>44986</v>
      </c>
      <c r="O502" s="139">
        <v>5</v>
      </c>
      <c r="P502" s="139">
        <v>1</v>
      </c>
      <c r="Q502" s="139">
        <v>8</v>
      </c>
    </row>
    <row r="503" spans="2:17" x14ac:dyDescent="0.25">
      <c r="B503" s="139" t="s">
        <v>8608</v>
      </c>
      <c r="C503" s="123" t="s">
        <v>9701</v>
      </c>
      <c r="D503" s="121" t="s">
        <v>9256</v>
      </c>
      <c r="E503" s="121">
        <v>1</v>
      </c>
      <c r="F503" s="121">
        <v>2</v>
      </c>
      <c r="G503" s="131">
        <v>1</v>
      </c>
      <c r="H503" s="131">
        <v>1</v>
      </c>
      <c r="I503" s="161"/>
      <c r="J503" s="169">
        <v>3507</v>
      </c>
      <c r="K503" s="169" t="s">
        <v>410</v>
      </c>
      <c r="L503" s="135"/>
      <c r="M503" s="147">
        <v>8</v>
      </c>
      <c r="N503" s="173">
        <v>44986</v>
      </c>
      <c r="O503" s="139">
        <v>5</v>
      </c>
      <c r="P503" s="139">
        <v>1</v>
      </c>
      <c r="Q503" s="139">
        <v>8</v>
      </c>
    </row>
    <row r="504" spans="2:17" x14ac:dyDescent="0.25">
      <c r="B504" s="139" t="s">
        <v>8608</v>
      </c>
      <c r="C504" s="123" t="s">
        <v>9702</v>
      </c>
      <c r="D504" s="121" t="s">
        <v>9257</v>
      </c>
      <c r="E504" s="121">
        <v>2</v>
      </c>
      <c r="F504" s="121">
        <v>1</v>
      </c>
      <c r="G504" s="131">
        <v>1</v>
      </c>
      <c r="H504" s="131">
        <v>1</v>
      </c>
      <c r="I504" s="161"/>
      <c r="J504" s="169">
        <v>1701</v>
      </c>
      <c r="K504" s="169" t="s">
        <v>394</v>
      </c>
      <c r="L504" s="135"/>
      <c r="M504" s="147">
        <v>8</v>
      </c>
      <c r="N504" s="173">
        <v>44986</v>
      </c>
      <c r="O504" s="139">
        <v>5</v>
      </c>
      <c r="P504" s="139">
        <v>1</v>
      </c>
      <c r="Q504" s="139">
        <v>8</v>
      </c>
    </row>
    <row r="505" spans="2:17" x14ac:dyDescent="0.25">
      <c r="B505" s="139" t="s">
        <v>8608</v>
      </c>
      <c r="C505" s="123" t="s">
        <v>9703</v>
      </c>
      <c r="D505" s="121" t="s">
        <v>9258</v>
      </c>
      <c r="E505" s="121">
        <v>2</v>
      </c>
      <c r="F505" s="121">
        <v>1</v>
      </c>
      <c r="G505" s="131">
        <v>1</v>
      </c>
      <c r="H505" s="131">
        <v>1</v>
      </c>
      <c r="I505" s="161"/>
      <c r="J505" s="169">
        <v>3172</v>
      </c>
      <c r="K505" s="169" t="s">
        <v>402</v>
      </c>
      <c r="L505" s="135"/>
      <c r="M505" s="147">
        <v>8</v>
      </c>
      <c r="N505" s="173">
        <v>44986</v>
      </c>
      <c r="O505" s="139">
        <v>5</v>
      </c>
      <c r="P505" s="139">
        <v>1</v>
      </c>
      <c r="Q505" s="139">
        <v>8</v>
      </c>
    </row>
    <row r="506" spans="2:17" x14ac:dyDescent="0.25">
      <c r="B506" s="139" t="s">
        <v>8608</v>
      </c>
      <c r="C506" s="123" t="s">
        <v>9704</v>
      </c>
      <c r="D506" s="121" t="s">
        <v>9259</v>
      </c>
      <c r="E506" s="121">
        <v>1</v>
      </c>
      <c r="F506" s="121">
        <v>1</v>
      </c>
      <c r="G506" s="131">
        <v>1</v>
      </c>
      <c r="H506" s="131">
        <v>1</v>
      </c>
      <c r="I506" s="161"/>
      <c r="J506" s="169">
        <v>3175</v>
      </c>
      <c r="K506" s="169" t="s">
        <v>402</v>
      </c>
      <c r="L506" s="135"/>
      <c r="M506" s="147">
        <v>8</v>
      </c>
      <c r="N506" s="173">
        <v>44986</v>
      </c>
      <c r="O506" s="139">
        <v>5</v>
      </c>
      <c r="P506" s="139">
        <v>1</v>
      </c>
      <c r="Q506" s="139">
        <v>8</v>
      </c>
    </row>
    <row r="507" spans="2:17" x14ac:dyDescent="0.25">
      <c r="B507" s="139" t="s">
        <v>8608</v>
      </c>
      <c r="C507" s="123" t="s">
        <v>9705</v>
      </c>
      <c r="D507" s="121" t="s">
        <v>9260</v>
      </c>
      <c r="E507" s="121">
        <v>1</v>
      </c>
      <c r="F507" s="121">
        <v>2</v>
      </c>
      <c r="G507" s="131">
        <v>1</v>
      </c>
      <c r="H507" s="131">
        <v>1</v>
      </c>
      <c r="I507" s="161"/>
      <c r="J507" s="169">
        <v>3507</v>
      </c>
      <c r="K507" s="169" t="s">
        <v>410</v>
      </c>
      <c r="L507" s="135"/>
      <c r="M507" s="147">
        <v>8</v>
      </c>
      <c r="N507" s="173">
        <v>44986</v>
      </c>
      <c r="O507" s="139">
        <v>5</v>
      </c>
      <c r="P507" s="139">
        <v>1</v>
      </c>
      <c r="Q507" s="139">
        <v>8</v>
      </c>
    </row>
    <row r="508" spans="2:17" x14ac:dyDescent="0.25">
      <c r="B508" s="139" t="s">
        <v>8608</v>
      </c>
      <c r="C508" s="123" t="s">
        <v>9706</v>
      </c>
      <c r="D508" s="121" t="s">
        <v>9261</v>
      </c>
      <c r="E508" s="121">
        <v>1</v>
      </c>
      <c r="F508" s="121">
        <v>1</v>
      </c>
      <c r="G508" s="131">
        <v>1</v>
      </c>
      <c r="H508" s="131">
        <v>1</v>
      </c>
      <c r="I508" s="161"/>
      <c r="J508" s="169">
        <v>3603</v>
      </c>
      <c r="K508" s="169" t="s">
        <v>412</v>
      </c>
      <c r="L508" s="135"/>
      <c r="M508" s="147">
        <v>8</v>
      </c>
      <c r="N508" s="173">
        <v>44986</v>
      </c>
      <c r="O508" s="139">
        <v>5</v>
      </c>
      <c r="P508" s="139">
        <v>1</v>
      </c>
      <c r="Q508" s="139">
        <v>8</v>
      </c>
    </row>
    <row r="509" spans="2:17" x14ac:dyDescent="0.25">
      <c r="B509" s="139" t="s">
        <v>8608</v>
      </c>
      <c r="C509" s="123" t="s">
        <v>9707</v>
      </c>
      <c r="D509" s="121" t="s">
        <v>9262</v>
      </c>
      <c r="E509" s="121">
        <v>2</v>
      </c>
      <c r="F509" s="121">
        <v>1</v>
      </c>
      <c r="G509" s="131">
        <v>1</v>
      </c>
      <c r="H509" s="131">
        <v>1</v>
      </c>
      <c r="I509" s="161"/>
      <c r="J509" s="169">
        <v>1275</v>
      </c>
      <c r="K509" s="169" t="s">
        <v>384</v>
      </c>
      <c r="L509" s="167"/>
      <c r="M509" s="147">
        <v>8</v>
      </c>
      <c r="N509" s="173">
        <v>44986</v>
      </c>
      <c r="O509" s="139">
        <v>5</v>
      </c>
      <c r="P509" s="139">
        <v>1</v>
      </c>
      <c r="Q509" s="139">
        <v>8</v>
      </c>
    </row>
    <row r="510" spans="2:17" x14ac:dyDescent="0.25">
      <c r="B510" s="139" t="s">
        <v>8608</v>
      </c>
      <c r="C510" s="123" t="s">
        <v>9708</v>
      </c>
      <c r="D510" s="121" t="s">
        <v>9263</v>
      </c>
      <c r="E510" s="121">
        <v>1</v>
      </c>
      <c r="F510" s="121">
        <v>1</v>
      </c>
      <c r="G510" s="131">
        <v>1</v>
      </c>
      <c r="H510" s="131">
        <v>1</v>
      </c>
      <c r="I510" s="161"/>
      <c r="J510" s="169">
        <v>7171</v>
      </c>
      <c r="K510" s="169" t="s">
        <v>430</v>
      </c>
      <c r="L510" s="167"/>
      <c r="M510" s="147">
        <v>8</v>
      </c>
      <c r="N510" s="173">
        <v>44986</v>
      </c>
      <c r="O510" s="139">
        <v>5</v>
      </c>
      <c r="P510" s="139">
        <v>1</v>
      </c>
      <c r="Q510" s="139">
        <v>8</v>
      </c>
    </row>
    <row r="511" spans="2:17" x14ac:dyDescent="0.25">
      <c r="B511" s="139" t="s">
        <v>8608</v>
      </c>
      <c r="C511" s="123" t="s">
        <v>9709</v>
      </c>
      <c r="D511" s="121" t="s">
        <v>9264</v>
      </c>
      <c r="E511" s="121">
        <v>1</v>
      </c>
      <c r="F511" s="121">
        <v>1</v>
      </c>
      <c r="G511" s="131">
        <v>1</v>
      </c>
      <c r="H511" s="131">
        <v>1</v>
      </c>
      <c r="I511" s="161"/>
      <c r="J511" s="169">
        <v>7171</v>
      </c>
      <c r="K511" s="169" t="s">
        <v>430</v>
      </c>
      <c r="L511" s="167"/>
      <c r="M511" s="147">
        <v>8</v>
      </c>
      <c r="N511" s="173">
        <v>44986</v>
      </c>
      <c r="O511" s="139">
        <v>5</v>
      </c>
      <c r="P511" s="139">
        <v>1</v>
      </c>
      <c r="Q511" s="139">
        <v>8</v>
      </c>
    </row>
    <row r="512" spans="2:17" x14ac:dyDescent="0.25">
      <c r="B512" s="139" t="s">
        <v>8608</v>
      </c>
      <c r="C512" s="123" t="s">
        <v>9710</v>
      </c>
      <c r="D512" s="121" t="s">
        <v>9265</v>
      </c>
      <c r="E512" s="121">
        <v>2</v>
      </c>
      <c r="F512" s="121">
        <v>1</v>
      </c>
      <c r="G512" s="131">
        <v>1</v>
      </c>
      <c r="H512" s="131">
        <v>1</v>
      </c>
      <c r="I512" s="161"/>
      <c r="J512" s="169">
        <v>6111</v>
      </c>
      <c r="K512" s="169" t="s">
        <v>420</v>
      </c>
      <c r="L512" s="167"/>
      <c r="M512" s="147">
        <v>8</v>
      </c>
      <c r="N512" s="173">
        <v>44986</v>
      </c>
      <c r="O512" s="139">
        <v>5</v>
      </c>
      <c r="P512" s="139">
        <v>1</v>
      </c>
      <c r="Q512" s="139">
        <v>8</v>
      </c>
    </row>
    <row r="513" spans="2:17" x14ac:dyDescent="0.25">
      <c r="B513" s="139" t="s">
        <v>8608</v>
      </c>
      <c r="C513" s="123" t="s">
        <v>9711</v>
      </c>
      <c r="D513" s="121" t="s">
        <v>9266</v>
      </c>
      <c r="E513" s="121">
        <v>2</v>
      </c>
      <c r="F513" s="121">
        <v>1</v>
      </c>
      <c r="G513" s="131">
        <v>1</v>
      </c>
      <c r="H513" s="131">
        <v>1</v>
      </c>
      <c r="I513" s="161"/>
      <c r="J513" s="169">
        <v>3216</v>
      </c>
      <c r="K513" s="169" t="s">
        <v>404</v>
      </c>
      <c r="L513" s="167"/>
      <c r="M513" s="147">
        <v>8</v>
      </c>
      <c r="N513" s="173">
        <v>44986</v>
      </c>
      <c r="O513" s="139">
        <v>5</v>
      </c>
      <c r="P513" s="139">
        <v>1</v>
      </c>
      <c r="Q513" s="139">
        <v>8</v>
      </c>
    </row>
    <row r="514" spans="2:17" x14ac:dyDescent="0.25">
      <c r="B514" s="139" t="s">
        <v>8608</v>
      </c>
      <c r="C514" s="123" t="s">
        <v>9712</v>
      </c>
      <c r="D514" s="121" t="s">
        <v>9267</v>
      </c>
      <c r="E514" s="121">
        <v>1</v>
      </c>
      <c r="F514" s="121">
        <v>153</v>
      </c>
      <c r="G514" s="131">
        <v>6</v>
      </c>
      <c r="H514" s="131">
        <v>3</v>
      </c>
      <c r="I514" s="161"/>
      <c r="J514" s="169">
        <v>3318</v>
      </c>
      <c r="K514" s="169" t="s">
        <v>406</v>
      </c>
      <c r="L514" s="167"/>
      <c r="M514" s="147">
        <v>8</v>
      </c>
      <c r="N514" s="173">
        <v>44986</v>
      </c>
      <c r="O514" s="139">
        <v>5</v>
      </c>
      <c r="P514" s="139">
        <v>1</v>
      </c>
      <c r="Q514" s="139">
        <v>8</v>
      </c>
    </row>
    <row r="515" spans="2:17" x14ac:dyDescent="0.25">
      <c r="B515" s="139" t="s">
        <v>8608</v>
      </c>
      <c r="C515" s="123" t="s">
        <v>9713</v>
      </c>
      <c r="D515" s="121" t="s">
        <v>9268</v>
      </c>
      <c r="E515" s="121">
        <v>1</v>
      </c>
      <c r="F515" s="121">
        <v>153</v>
      </c>
      <c r="G515" s="131">
        <v>6</v>
      </c>
      <c r="H515" s="131">
        <v>3</v>
      </c>
      <c r="I515" s="161"/>
      <c r="J515" s="169">
        <v>3505</v>
      </c>
      <c r="K515" s="169" t="s">
        <v>410</v>
      </c>
      <c r="L515" s="167"/>
      <c r="M515" s="147">
        <v>8</v>
      </c>
      <c r="N515" s="173">
        <v>44986</v>
      </c>
      <c r="O515" s="139">
        <v>5</v>
      </c>
      <c r="P515" s="139">
        <v>1</v>
      </c>
      <c r="Q515" s="139">
        <v>8</v>
      </c>
    </row>
    <row r="516" spans="2:17" x14ac:dyDescent="0.25">
      <c r="B516" s="139" t="s">
        <v>8608</v>
      </c>
      <c r="C516" s="123" t="s">
        <v>9714</v>
      </c>
      <c r="D516" s="121" t="s">
        <v>9269</v>
      </c>
      <c r="E516" s="121">
        <v>1</v>
      </c>
      <c r="F516" s="121">
        <v>153</v>
      </c>
      <c r="G516" s="131">
        <v>6</v>
      </c>
      <c r="H516" s="131">
        <v>3</v>
      </c>
      <c r="I516" s="161"/>
      <c r="J516" s="169">
        <v>3504</v>
      </c>
      <c r="K516" s="169" t="s">
        <v>410</v>
      </c>
      <c r="L516" s="167"/>
      <c r="M516" s="147">
        <v>8</v>
      </c>
      <c r="N516" s="173">
        <v>44986</v>
      </c>
      <c r="O516" s="139">
        <v>5</v>
      </c>
      <c r="P516" s="139">
        <v>1</v>
      </c>
      <c r="Q516" s="139">
        <v>8</v>
      </c>
    </row>
    <row r="517" spans="2:17" x14ac:dyDescent="0.25">
      <c r="B517" s="139" t="s">
        <v>8608</v>
      </c>
      <c r="C517" s="123" t="s">
        <v>9715</v>
      </c>
      <c r="D517" s="121" t="s">
        <v>9270</v>
      </c>
      <c r="E517" s="121">
        <v>2</v>
      </c>
      <c r="F517" s="121">
        <v>153</v>
      </c>
      <c r="G517" s="131">
        <v>6</v>
      </c>
      <c r="H517" s="131">
        <v>3</v>
      </c>
      <c r="I517" s="161"/>
      <c r="J517" s="169">
        <v>3372</v>
      </c>
      <c r="K517" s="169" t="s">
        <v>406</v>
      </c>
      <c r="L517" s="167"/>
      <c r="M517" s="147">
        <v>8</v>
      </c>
      <c r="N517" s="173">
        <v>44986</v>
      </c>
      <c r="O517" s="139">
        <v>5</v>
      </c>
      <c r="P517" s="139">
        <v>1</v>
      </c>
      <c r="Q517" s="139">
        <v>8</v>
      </c>
    </row>
    <row r="518" spans="2:17" x14ac:dyDescent="0.25">
      <c r="B518" s="139" t="s">
        <v>8608</v>
      </c>
      <c r="C518" s="123" t="s">
        <v>9716</v>
      </c>
      <c r="D518" s="121" t="s">
        <v>9271</v>
      </c>
      <c r="E518" s="121">
        <v>2</v>
      </c>
      <c r="F518" s="121">
        <v>153</v>
      </c>
      <c r="G518" s="131">
        <v>6</v>
      </c>
      <c r="H518" s="131">
        <v>3</v>
      </c>
      <c r="I518" s="161"/>
      <c r="J518" s="169">
        <v>3504</v>
      </c>
      <c r="K518" s="169" t="s">
        <v>410</v>
      </c>
      <c r="L518" s="167"/>
      <c r="M518" s="147">
        <v>8</v>
      </c>
      <c r="N518" s="173">
        <v>44986</v>
      </c>
      <c r="O518" s="139">
        <v>5</v>
      </c>
      <c r="P518" s="139">
        <v>1</v>
      </c>
      <c r="Q518" s="139">
        <v>8</v>
      </c>
    </row>
    <row r="519" spans="2:17" x14ac:dyDescent="0.25">
      <c r="B519" s="139" t="s">
        <v>8608</v>
      </c>
      <c r="C519" s="123" t="s">
        <v>9717</v>
      </c>
      <c r="D519" s="121" t="s">
        <v>9272</v>
      </c>
      <c r="E519" s="121">
        <v>1</v>
      </c>
      <c r="F519" s="121">
        <v>1</v>
      </c>
      <c r="G519" s="131">
        <v>1</v>
      </c>
      <c r="H519" s="131">
        <v>1</v>
      </c>
      <c r="I519" s="161"/>
      <c r="J519" s="169">
        <v>6172</v>
      </c>
      <c r="K519" s="169" t="s">
        <v>420</v>
      </c>
      <c r="L519" s="167"/>
      <c r="M519" s="147">
        <v>8</v>
      </c>
      <c r="N519" s="173">
        <v>44986</v>
      </c>
      <c r="O519" s="139">
        <v>5</v>
      </c>
      <c r="P519" s="139">
        <v>1</v>
      </c>
      <c r="Q519" s="139">
        <v>8</v>
      </c>
    </row>
    <row r="520" spans="2:17" x14ac:dyDescent="0.25">
      <c r="B520" s="139" t="s">
        <v>8608</v>
      </c>
      <c r="C520" s="123" t="s">
        <v>9718</v>
      </c>
      <c r="D520" s="121" t="s">
        <v>9273</v>
      </c>
      <c r="E520" s="121">
        <v>1</v>
      </c>
      <c r="F520" s="121">
        <v>1</v>
      </c>
      <c r="G520" s="131">
        <v>1</v>
      </c>
      <c r="H520" s="131">
        <v>1</v>
      </c>
      <c r="I520" s="161"/>
      <c r="J520" s="169">
        <v>6172</v>
      </c>
      <c r="K520" s="169" t="s">
        <v>420</v>
      </c>
      <c r="L520" s="167"/>
      <c r="M520" s="147">
        <v>8</v>
      </c>
      <c r="N520" s="173">
        <v>44986</v>
      </c>
      <c r="O520" s="139">
        <v>5</v>
      </c>
      <c r="P520" s="139">
        <v>1</v>
      </c>
      <c r="Q520" s="139">
        <v>8</v>
      </c>
    </row>
    <row r="521" spans="2:17" x14ac:dyDescent="0.25">
      <c r="B521" s="139" t="s">
        <v>8608</v>
      </c>
      <c r="C521" s="123" t="s">
        <v>9719</v>
      </c>
      <c r="D521" s="121" t="s">
        <v>9274</v>
      </c>
      <c r="E521" s="121">
        <v>1</v>
      </c>
      <c r="F521" s="121">
        <v>1</v>
      </c>
      <c r="G521" s="131">
        <v>1</v>
      </c>
      <c r="H521" s="131">
        <v>1</v>
      </c>
      <c r="I521" s="161"/>
      <c r="J521" s="169">
        <v>3204</v>
      </c>
      <c r="K521" s="169" t="s">
        <v>404</v>
      </c>
      <c r="L521" s="167"/>
      <c r="M521" s="147">
        <v>8</v>
      </c>
      <c r="N521" s="173">
        <v>44987</v>
      </c>
      <c r="O521" s="139">
        <v>5</v>
      </c>
      <c r="P521" s="139">
        <v>1</v>
      </c>
      <c r="Q521" s="139">
        <v>8</v>
      </c>
    </row>
    <row r="522" spans="2:17" x14ac:dyDescent="0.25">
      <c r="B522" s="139" t="s">
        <v>8608</v>
      </c>
      <c r="C522" s="123" t="s">
        <v>9720</v>
      </c>
      <c r="D522" s="121" t="s">
        <v>9275</v>
      </c>
      <c r="E522" s="121">
        <v>2</v>
      </c>
      <c r="F522" s="121">
        <v>1</v>
      </c>
      <c r="G522" s="131">
        <v>1</v>
      </c>
      <c r="H522" s="131">
        <v>1</v>
      </c>
      <c r="I522" s="161"/>
      <c r="J522" s="169">
        <v>3604</v>
      </c>
      <c r="K522" s="169" t="s">
        <v>412</v>
      </c>
      <c r="L522" s="167"/>
      <c r="M522" s="147">
        <v>8</v>
      </c>
      <c r="N522" s="173">
        <v>44987</v>
      </c>
      <c r="O522" s="139">
        <v>5</v>
      </c>
      <c r="P522" s="139">
        <v>1</v>
      </c>
      <c r="Q522" s="139">
        <v>8</v>
      </c>
    </row>
    <row r="523" spans="2:17" x14ac:dyDescent="0.25">
      <c r="B523" s="139" t="s">
        <v>8608</v>
      </c>
      <c r="C523" s="123" t="s">
        <v>9721</v>
      </c>
      <c r="D523" s="121" t="s">
        <v>9276</v>
      </c>
      <c r="E523" s="121">
        <v>1</v>
      </c>
      <c r="F523" s="121">
        <v>1</v>
      </c>
      <c r="G523" s="131">
        <v>1</v>
      </c>
      <c r="H523" s="131">
        <v>1</v>
      </c>
      <c r="I523" s="161"/>
      <c r="J523" s="169">
        <v>3204</v>
      </c>
      <c r="K523" s="169" t="s">
        <v>404</v>
      </c>
      <c r="L523" s="167"/>
      <c r="M523" s="147">
        <v>8</v>
      </c>
      <c r="N523" s="173">
        <v>44987</v>
      </c>
      <c r="O523" s="139">
        <v>5</v>
      </c>
      <c r="P523" s="139">
        <v>1</v>
      </c>
      <c r="Q523" s="139">
        <v>8</v>
      </c>
    </row>
    <row r="524" spans="2:17" x14ac:dyDescent="0.25">
      <c r="B524" s="139" t="s">
        <v>8608</v>
      </c>
      <c r="C524" s="123" t="s">
        <v>9722</v>
      </c>
      <c r="D524" s="121" t="s">
        <v>9277</v>
      </c>
      <c r="E524" s="121">
        <v>1</v>
      </c>
      <c r="F524" s="121">
        <v>1</v>
      </c>
      <c r="G524" s="131">
        <v>1</v>
      </c>
      <c r="H524" s="131">
        <v>1</v>
      </c>
      <c r="I524" s="161"/>
      <c r="J524" s="169">
        <v>3603</v>
      </c>
      <c r="K524" s="169" t="s">
        <v>412</v>
      </c>
      <c r="L524" s="167"/>
      <c r="M524" s="147">
        <v>8</v>
      </c>
      <c r="N524" s="173">
        <v>44987</v>
      </c>
      <c r="O524" s="139">
        <v>5</v>
      </c>
      <c r="P524" s="139">
        <v>1</v>
      </c>
      <c r="Q524" s="139">
        <v>8</v>
      </c>
    </row>
    <row r="525" spans="2:17" x14ac:dyDescent="0.25">
      <c r="B525" s="139" t="s">
        <v>8608</v>
      </c>
      <c r="C525" s="123" t="s">
        <v>9723</v>
      </c>
      <c r="D525" s="121" t="s">
        <v>9278</v>
      </c>
      <c r="E525" s="121">
        <v>1</v>
      </c>
      <c r="F525" s="121">
        <v>1</v>
      </c>
      <c r="G525" s="131">
        <v>1</v>
      </c>
      <c r="H525" s="131">
        <v>1</v>
      </c>
      <c r="I525" s="161"/>
      <c r="J525" s="169">
        <v>1173</v>
      </c>
      <c r="K525" s="169" t="s">
        <v>382</v>
      </c>
      <c r="L525" s="167"/>
      <c r="M525" s="147">
        <v>8</v>
      </c>
      <c r="N525" s="173">
        <v>44987</v>
      </c>
      <c r="O525" s="139">
        <v>5</v>
      </c>
      <c r="P525" s="139">
        <v>1</v>
      </c>
      <c r="Q525" s="139">
        <v>8</v>
      </c>
    </row>
    <row r="526" spans="2:17" x14ac:dyDescent="0.25">
      <c r="B526" s="139" t="s">
        <v>8608</v>
      </c>
      <c r="C526" s="123" t="s">
        <v>9724</v>
      </c>
      <c r="D526" s="121" t="s">
        <v>9279</v>
      </c>
      <c r="E526" s="121">
        <v>1</v>
      </c>
      <c r="F526" s="121">
        <v>1</v>
      </c>
      <c r="G526" s="131">
        <v>1</v>
      </c>
      <c r="H526" s="131">
        <v>1</v>
      </c>
      <c r="I526" s="161"/>
      <c r="J526" s="169">
        <v>3204</v>
      </c>
      <c r="K526" s="169" t="s">
        <v>404</v>
      </c>
      <c r="L526" s="167"/>
      <c r="M526" s="147">
        <v>8</v>
      </c>
      <c r="N526" s="173">
        <v>44987</v>
      </c>
      <c r="O526" s="139">
        <v>5</v>
      </c>
      <c r="P526" s="139">
        <v>1</v>
      </c>
      <c r="Q526" s="139">
        <v>8</v>
      </c>
    </row>
    <row r="527" spans="2:17" x14ac:dyDescent="0.25">
      <c r="B527" s="139" t="s">
        <v>8608</v>
      </c>
      <c r="C527" s="123" t="s">
        <v>9725</v>
      </c>
      <c r="D527" s="121" t="s">
        <v>9280</v>
      </c>
      <c r="E527" s="121">
        <v>1</v>
      </c>
      <c r="F527" s="121">
        <v>1</v>
      </c>
      <c r="G527" s="131">
        <v>1</v>
      </c>
      <c r="H527" s="131">
        <v>1</v>
      </c>
      <c r="I527" s="161"/>
      <c r="J527" s="169">
        <v>3204</v>
      </c>
      <c r="K527" s="169" t="s">
        <v>404</v>
      </c>
      <c r="L527" s="167"/>
      <c r="M527" s="147">
        <v>8</v>
      </c>
      <c r="N527" s="173">
        <v>44987</v>
      </c>
      <c r="O527" s="139">
        <v>5</v>
      </c>
      <c r="P527" s="139">
        <v>1</v>
      </c>
      <c r="Q527" s="139">
        <v>8</v>
      </c>
    </row>
    <row r="528" spans="2:17" x14ac:dyDescent="0.25">
      <c r="B528" s="139" t="s">
        <v>8608</v>
      </c>
      <c r="C528" s="123" t="s">
        <v>9726</v>
      </c>
      <c r="D528" s="121" t="s">
        <v>9281</v>
      </c>
      <c r="E528" s="121">
        <v>2</v>
      </c>
      <c r="F528" s="121">
        <v>1</v>
      </c>
      <c r="G528" s="131">
        <v>1</v>
      </c>
      <c r="H528" s="131">
        <v>1</v>
      </c>
      <c r="I528" s="161"/>
      <c r="J528" s="169">
        <v>7271</v>
      </c>
      <c r="K528" s="169" t="s">
        <v>432</v>
      </c>
      <c r="L528" s="167"/>
      <c r="M528" s="147">
        <v>8</v>
      </c>
      <c r="N528" s="173">
        <v>44987</v>
      </c>
      <c r="O528" s="139">
        <v>5</v>
      </c>
      <c r="P528" s="139">
        <v>1</v>
      </c>
      <c r="Q528" s="139">
        <v>8</v>
      </c>
    </row>
    <row r="529" spans="2:17" x14ac:dyDescent="0.25">
      <c r="B529" s="139" t="s">
        <v>8608</v>
      </c>
      <c r="C529" s="123" t="s">
        <v>9727</v>
      </c>
      <c r="D529" s="121" t="s">
        <v>9282</v>
      </c>
      <c r="E529" s="121">
        <v>1</v>
      </c>
      <c r="F529" s="121">
        <v>1</v>
      </c>
      <c r="G529" s="131">
        <v>1</v>
      </c>
      <c r="H529" s="131">
        <v>1</v>
      </c>
      <c r="I529" s="161"/>
      <c r="J529" s="169">
        <v>1205</v>
      </c>
      <c r="K529" s="169" t="s">
        <v>384</v>
      </c>
      <c r="L529" s="167"/>
      <c r="M529" s="147">
        <v>8</v>
      </c>
      <c r="N529" s="173">
        <v>44987</v>
      </c>
      <c r="O529" s="139">
        <v>5</v>
      </c>
      <c r="P529" s="139">
        <v>1</v>
      </c>
      <c r="Q529" s="139">
        <v>8</v>
      </c>
    </row>
    <row r="530" spans="2:17" x14ac:dyDescent="0.25">
      <c r="B530" s="139" t="s">
        <v>8608</v>
      </c>
      <c r="C530" s="123" t="s">
        <v>9728</v>
      </c>
      <c r="D530" s="121" t="s">
        <v>9283</v>
      </c>
      <c r="E530" s="121">
        <v>2</v>
      </c>
      <c r="F530" s="121">
        <v>189</v>
      </c>
      <c r="G530" s="131">
        <v>7</v>
      </c>
      <c r="H530" s="131">
        <v>3</v>
      </c>
      <c r="I530" s="161"/>
      <c r="J530" s="169">
        <v>3204</v>
      </c>
      <c r="K530" s="169" t="s">
        <v>404</v>
      </c>
      <c r="L530" s="167"/>
      <c r="M530" s="147">
        <v>8</v>
      </c>
      <c r="N530" s="173">
        <v>44987</v>
      </c>
      <c r="O530" s="139">
        <v>5</v>
      </c>
      <c r="P530" s="139">
        <v>1</v>
      </c>
      <c r="Q530" s="139">
        <v>8</v>
      </c>
    </row>
    <row r="531" spans="2:17" x14ac:dyDescent="0.25">
      <c r="B531" s="139" t="s">
        <v>8608</v>
      </c>
      <c r="C531" s="123" t="s">
        <v>9729</v>
      </c>
      <c r="D531" s="121" t="s">
        <v>9284</v>
      </c>
      <c r="E531" s="121">
        <v>2</v>
      </c>
      <c r="F531" s="121">
        <v>189</v>
      </c>
      <c r="G531" s="131">
        <v>7</v>
      </c>
      <c r="H531" s="131">
        <v>3</v>
      </c>
      <c r="I531" s="161"/>
      <c r="J531" s="169">
        <v>3204</v>
      </c>
      <c r="K531" s="169" t="s">
        <v>404</v>
      </c>
      <c r="L531" s="167"/>
      <c r="M531" s="147">
        <v>8</v>
      </c>
      <c r="N531" s="173">
        <v>44987</v>
      </c>
      <c r="O531" s="139">
        <v>5</v>
      </c>
      <c r="P531" s="139">
        <v>1</v>
      </c>
      <c r="Q531" s="139">
        <v>8</v>
      </c>
    </row>
    <row r="532" spans="2:17" x14ac:dyDescent="0.25">
      <c r="B532" s="139" t="s">
        <v>8608</v>
      </c>
      <c r="C532" s="123" t="s">
        <v>9730</v>
      </c>
      <c r="D532" s="121" t="s">
        <v>9285</v>
      </c>
      <c r="E532" s="121">
        <v>2</v>
      </c>
      <c r="F532" s="121">
        <v>189</v>
      </c>
      <c r="G532" s="131">
        <v>7</v>
      </c>
      <c r="H532" s="131">
        <v>3</v>
      </c>
      <c r="I532" s="161"/>
      <c r="J532" s="169">
        <v>3204</v>
      </c>
      <c r="K532" s="169" t="s">
        <v>404</v>
      </c>
      <c r="L532" s="167"/>
      <c r="M532" s="147">
        <v>8</v>
      </c>
      <c r="N532" s="173">
        <v>44987</v>
      </c>
      <c r="O532" s="139">
        <v>5</v>
      </c>
      <c r="P532" s="139">
        <v>1</v>
      </c>
      <c r="Q532" s="139">
        <v>8</v>
      </c>
    </row>
    <row r="533" spans="2:17" x14ac:dyDescent="0.25">
      <c r="B533" s="139" t="s">
        <v>8608</v>
      </c>
      <c r="C533" s="123" t="s">
        <v>9731</v>
      </c>
      <c r="D533" s="121" t="s">
        <v>9286</v>
      </c>
      <c r="E533" s="121">
        <v>1</v>
      </c>
      <c r="F533" s="121">
        <v>189</v>
      </c>
      <c r="G533" s="131">
        <v>7</v>
      </c>
      <c r="H533" s="131">
        <v>3</v>
      </c>
      <c r="I533" s="161"/>
      <c r="J533" s="169">
        <v>3307</v>
      </c>
      <c r="K533" s="169" t="s">
        <v>406</v>
      </c>
      <c r="L533" s="167"/>
      <c r="M533" s="147">
        <v>8</v>
      </c>
      <c r="N533" s="173">
        <v>44987</v>
      </c>
      <c r="O533" s="139">
        <v>5</v>
      </c>
      <c r="P533" s="139">
        <v>1</v>
      </c>
      <c r="Q533" s="139">
        <v>8</v>
      </c>
    </row>
    <row r="534" spans="2:17" x14ac:dyDescent="0.25">
      <c r="B534" s="139" t="s">
        <v>8608</v>
      </c>
      <c r="C534" s="123" t="s">
        <v>9732</v>
      </c>
      <c r="D534" s="121" t="s">
        <v>9287</v>
      </c>
      <c r="E534" s="121">
        <v>1</v>
      </c>
      <c r="F534" s="121">
        <v>64</v>
      </c>
      <c r="G534" s="131">
        <v>2</v>
      </c>
      <c r="H534" s="131">
        <v>1</v>
      </c>
      <c r="I534" s="161"/>
      <c r="J534" s="169">
        <v>3212</v>
      </c>
      <c r="K534" s="169" t="s">
        <v>404</v>
      </c>
      <c r="L534" s="167"/>
      <c r="M534" s="147">
        <v>8</v>
      </c>
      <c r="N534" s="173">
        <v>44987</v>
      </c>
      <c r="O534" s="139">
        <v>5</v>
      </c>
      <c r="P534" s="139">
        <v>1</v>
      </c>
      <c r="Q534" s="139">
        <v>8</v>
      </c>
    </row>
    <row r="535" spans="2:17" x14ac:dyDescent="0.25">
      <c r="B535" s="139" t="s">
        <v>8608</v>
      </c>
      <c r="C535" s="123" t="s">
        <v>9733</v>
      </c>
      <c r="D535" s="121" t="s">
        <v>9288</v>
      </c>
      <c r="E535" s="121">
        <v>1</v>
      </c>
      <c r="F535" s="121">
        <v>64</v>
      </c>
      <c r="G535" s="131">
        <v>2</v>
      </c>
      <c r="H535" s="131">
        <v>1</v>
      </c>
      <c r="I535" s="161"/>
      <c r="J535" s="169">
        <v>3301</v>
      </c>
      <c r="K535" s="169" t="s">
        <v>406</v>
      </c>
      <c r="L535" s="167"/>
      <c r="M535" s="147">
        <v>8</v>
      </c>
      <c r="N535" s="173">
        <v>44987</v>
      </c>
      <c r="O535" s="139">
        <v>5</v>
      </c>
      <c r="P535" s="139">
        <v>1</v>
      </c>
      <c r="Q535" s="139">
        <v>8</v>
      </c>
    </row>
    <row r="536" spans="2:17" x14ac:dyDescent="0.25">
      <c r="B536" s="139" t="s">
        <v>8608</v>
      </c>
      <c r="C536" s="123" t="s">
        <v>9734</v>
      </c>
      <c r="D536" s="121" t="s">
        <v>9289</v>
      </c>
      <c r="E536" s="121">
        <v>2</v>
      </c>
      <c r="F536" s="121">
        <v>200</v>
      </c>
      <c r="G536" s="131">
        <v>8</v>
      </c>
      <c r="H536" s="131">
        <v>3</v>
      </c>
      <c r="I536" s="161"/>
      <c r="J536" s="169">
        <v>3209</v>
      </c>
      <c r="K536" s="169" t="s">
        <v>404</v>
      </c>
      <c r="L536" s="167"/>
      <c r="M536" s="147">
        <v>8</v>
      </c>
      <c r="N536" s="173">
        <v>44987</v>
      </c>
      <c r="O536" s="139">
        <v>5</v>
      </c>
      <c r="P536" s="139">
        <v>1</v>
      </c>
      <c r="Q536" s="139">
        <v>8</v>
      </c>
    </row>
    <row r="537" spans="2:17" x14ac:dyDescent="0.25">
      <c r="B537" s="139" t="s">
        <v>8608</v>
      </c>
      <c r="C537" s="123" t="s">
        <v>9735</v>
      </c>
      <c r="D537" s="121" t="s">
        <v>9290</v>
      </c>
      <c r="E537" s="121">
        <v>1</v>
      </c>
      <c r="F537" s="121">
        <v>5</v>
      </c>
      <c r="G537" s="131">
        <v>1</v>
      </c>
      <c r="H537" s="131">
        <v>1</v>
      </c>
      <c r="I537" s="161"/>
      <c r="J537" s="169">
        <v>1207</v>
      </c>
      <c r="K537" s="169" t="s">
        <v>384</v>
      </c>
      <c r="L537" s="135"/>
      <c r="M537" s="147">
        <v>8</v>
      </c>
      <c r="N537" s="173">
        <v>44988</v>
      </c>
      <c r="O537" s="139">
        <v>5</v>
      </c>
      <c r="P537" s="139">
        <v>1</v>
      </c>
      <c r="Q537" s="139">
        <v>8</v>
      </c>
    </row>
    <row r="538" spans="2:17" x14ac:dyDescent="0.25">
      <c r="B538" s="139" t="s">
        <v>8608</v>
      </c>
      <c r="C538" s="123" t="s">
        <v>9736</v>
      </c>
      <c r="D538" s="121" t="s">
        <v>9291</v>
      </c>
      <c r="E538" s="121">
        <v>1</v>
      </c>
      <c r="F538" s="121">
        <v>5</v>
      </c>
      <c r="G538" s="131">
        <v>1</v>
      </c>
      <c r="H538" s="131">
        <v>1</v>
      </c>
      <c r="I538" s="161"/>
      <c r="J538" s="169">
        <v>1271</v>
      </c>
      <c r="K538" s="169" t="s">
        <v>384</v>
      </c>
      <c r="L538" s="135"/>
      <c r="M538" s="147">
        <v>8</v>
      </c>
      <c r="N538" s="173">
        <v>44988</v>
      </c>
      <c r="O538" s="139">
        <v>5</v>
      </c>
      <c r="P538" s="139">
        <v>1</v>
      </c>
      <c r="Q538" s="139">
        <v>8</v>
      </c>
    </row>
    <row r="539" spans="2:17" x14ac:dyDescent="0.25">
      <c r="B539" s="139" t="s">
        <v>8608</v>
      </c>
      <c r="C539" s="123" t="s">
        <v>9737</v>
      </c>
      <c r="D539" s="121" t="s">
        <v>9292</v>
      </c>
      <c r="E539" s="121">
        <v>1</v>
      </c>
      <c r="F539" s="121">
        <v>1</v>
      </c>
      <c r="G539" s="131">
        <v>1</v>
      </c>
      <c r="H539" s="131">
        <v>1</v>
      </c>
      <c r="I539" s="161"/>
      <c r="J539" s="169">
        <v>3322</v>
      </c>
      <c r="K539" s="169" t="s">
        <v>406</v>
      </c>
      <c r="L539" s="135"/>
      <c r="M539" s="147">
        <v>8</v>
      </c>
      <c r="N539" s="173">
        <v>44988</v>
      </c>
      <c r="O539" s="139">
        <v>5</v>
      </c>
      <c r="P539" s="139">
        <v>1</v>
      </c>
      <c r="Q539" s="139">
        <v>8</v>
      </c>
    </row>
    <row r="540" spans="2:17" x14ac:dyDescent="0.25">
      <c r="B540" s="139" t="s">
        <v>8608</v>
      </c>
      <c r="C540" s="123" t="s">
        <v>9738</v>
      </c>
      <c r="D540" s="121" t="s">
        <v>9293</v>
      </c>
      <c r="E540" s="121">
        <v>1</v>
      </c>
      <c r="F540" s="121">
        <v>1</v>
      </c>
      <c r="G540" s="131">
        <v>1</v>
      </c>
      <c r="H540" s="131">
        <v>1</v>
      </c>
      <c r="I540" s="161"/>
      <c r="J540" s="169">
        <v>3322</v>
      </c>
      <c r="K540" s="169" t="s">
        <v>406</v>
      </c>
      <c r="L540" s="135"/>
      <c r="M540" s="147">
        <v>8</v>
      </c>
      <c r="N540" s="173">
        <v>44988</v>
      </c>
      <c r="O540" s="139">
        <v>5</v>
      </c>
      <c r="P540" s="139">
        <v>1</v>
      </c>
      <c r="Q540" s="139">
        <v>8</v>
      </c>
    </row>
    <row r="541" spans="2:17" x14ac:dyDescent="0.25">
      <c r="B541" s="139" t="s">
        <v>8608</v>
      </c>
      <c r="C541" s="123" t="s">
        <v>9739</v>
      </c>
      <c r="D541" s="121" t="s">
        <v>9294</v>
      </c>
      <c r="E541" s="121">
        <v>1</v>
      </c>
      <c r="F541" s="121">
        <v>1</v>
      </c>
      <c r="G541" s="131">
        <v>1</v>
      </c>
      <c r="H541" s="131">
        <v>1</v>
      </c>
      <c r="I541" s="161"/>
      <c r="J541" s="169">
        <v>3322</v>
      </c>
      <c r="K541" s="169" t="s">
        <v>406</v>
      </c>
      <c r="L541" s="135"/>
      <c r="M541" s="147">
        <v>8</v>
      </c>
      <c r="N541" s="173">
        <v>44988</v>
      </c>
      <c r="O541" s="139">
        <v>5</v>
      </c>
      <c r="P541" s="139">
        <v>1</v>
      </c>
      <c r="Q541" s="139">
        <v>8</v>
      </c>
    </row>
    <row r="542" spans="2:17" x14ac:dyDescent="0.25">
      <c r="B542" s="139" t="s">
        <v>8608</v>
      </c>
      <c r="C542" s="123" t="s">
        <v>9740</v>
      </c>
      <c r="D542" s="121" t="s">
        <v>9295</v>
      </c>
      <c r="E542" s="121">
        <v>2</v>
      </c>
      <c r="F542" s="121">
        <v>2</v>
      </c>
      <c r="G542" s="131">
        <v>1</v>
      </c>
      <c r="H542" s="131">
        <v>1</v>
      </c>
      <c r="I542" s="161"/>
      <c r="J542" s="169">
        <v>3206</v>
      </c>
      <c r="K542" s="169" t="s">
        <v>404</v>
      </c>
      <c r="L542" s="135"/>
      <c r="M542" s="147">
        <v>8</v>
      </c>
      <c r="N542" s="173">
        <v>44988</v>
      </c>
      <c r="O542" s="139">
        <v>5</v>
      </c>
      <c r="P542" s="139">
        <v>1</v>
      </c>
      <c r="Q542" s="139">
        <v>8</v>
      </c>
    </row>
    <row r="543" spans="2:17" x14ac:dyDescent="0.25">
      <c r="B543" s="139" t="s">
        <v>8608</v>
      </c>
      <c r="C543" s="123" t="s">
        <v>9741</v>
      </c>
      <c r="D543" s="121" t="s">
        <v>9296</v>
      </c>
      <c r="E543" s="121">
        <v>1</v>
      </c>
      <c r="F543" s="121">
        <v>189</v>
      </c>
      <c r="G543" s="131">
        <v>7</v>
      </c>
      <c r="H543" s="131">
        <v>3</v>
      </c>
      <c r="I543" s="161"/>
      <c r="J543" s="169">
        <v>3527</v>
      </c>
      <c r="K543" s="169" t="s">
        <v>410</v>
      </c>
      <c r="L543" s="135"/>
      <c r="M543" s="147">
        <v>8</v>
      </c>
      <c r="N543" s="173">
        <v>44988</v>
      </c>
      <c r="O543" s="139">
        <v>5</v>
      </c>
      <c r="P543" s="139">
        <v>1</v>
      </c>
      <c r="Q543" s="139">
        <v>8</v>
      </c>
    </row>
    <row r="544" spans="2:17" x14ac:dyDescent="0.25">
      <c r="B544" s="139" t="s">
        <v>8608</v>
      </c>
      <c r="C544" s="123" t="s">
        <v>9142</v>
      </c>
      <c r="D544" s="121" t="s">
        <v>8821</v>
      </c>
      <c r="E544" s="121">
        <v>1</v>
      </c>
      <c r="F544" s="121">
        <v>1</v>
      </c>
      <c r="G544" s="131">
        <v>1</v>
      </c>
      <c r="H544" s="131">
        <v>1</v>
      </c>
      <c r="I544" s="161"/>
      <c r="J544" s="169">
        <v>3172</v>
      </c>
      <c r="K544" s="169" t="s">
        <v>402</v>
      </c>
      <c r="L544" s="135"/>
      <c r="M544" s="147">
        <v>8</v>
      </c>
      <c r="N544" s="173">
        <v>44988</v>
      </c>
      <c r="O544" s="139">
        <v>5</v>
      </c>
      <c r="P544" s="139">
        <v>1</v>
      </c>
      <c r="Q544" s="139">
        <v>8</v>
      </c>
    </row>
    <row r="545" spans="2:17" x14ac:dyDescent="0.25">
      <c r="B545" s="139" t="s">
        <v>8608</v>
      </c>
      <c r="C545" s="123" t="s">
        <v>9143</v>
      </c>
      <c r="D545" s="121" t="s">
        <v>8822</v>
      </c>
      <c r="E545" s="121">
        <v>1</v>
      </c>
      <c r="F545" s="121">
        <v>1</v>
      </c>
      <c r="G545" s="131">
        <v>1</v>
      </c>
      <c r="H545" s="131">
        <v>1</v>
      </c>
      <c r="I545" s="161"/>
      <c r="J545" s="169">
        <v>3204</v>
      </c>
      <c r="K545" s="169" t="s">
        <v>404</v>
      </c>
      <c r="L545" s="135"/>
      <c r="M545" s="147">
        <v>8</v>
      </c>
      <c r="N545" s="173">
        <v>44988</v>
      </c>
      <c r="O545" s="139">
        <v>5</v>
      </c>
      <c r="P545" s="139">
        <v>1</v>
      </c>
      <c r="Q545" s="139">
        <v>8</v>
      </c>
    </row>
    <row r="546" spans="2:17" x14ac:dyDescent="0.25">
      <c r="B546" s="139" t="s">
        <v>8608</v>
      </c>
      <c r="C546" s="123" t="s">
        <v>9742</v>
      </c>
      <c r="D546" s="121" t="s">
        <v>9297</v>
      </c>
      <c r="E546" s="121">
        <v>1</v>
      </c>
      <c r="F546" s="121">
        <v>67</v>
      </c>
      <c r="G546" s="131">
        <v>2</v>
      </c>
      <c r="H546" s="131">
        <v>1</v>
      </c>
      <c r="I546" s="161"/>
      <c r="J546" s="169">
        <v>3509</v>
      </c>
      <c r="K546" s="169" t="s">
        <v>410</v>
      </c>
      <c r="L546" s="135"/>
      <c r="M546" s="147">
        <v>8</v>
      </c>
      <c r="N546" s="173">
        <v>44988</v>
      </c>
      <c r="O546" s="139">
        <v>5</v>
      </c>
      <c r="P546" s="139">
        <v>1</v>
      </c>
      <c r="Q546" s="139">
        <v>8</v>
      </c>
    </row>
    <row r="547" spans="2:17" x14ac:dyDescent="0.25">
      <c r="B547" s="139" t="s">
        <v>8608</v>
      </c>
      <c r="C547" s="123" t="s">
        <v>9743</v>
      </c>
      <c r="D547" s="121" t="s">
        <v>9298</v>
      </c>
      <c r="E547" s="121">
        <v>1</v>
      </c>
      <c r="F547" s="121">
        <v>67</v>
      </c>
      <c r="G547" s="131">
        <v>2</v>
      </c>
      <c r="H547" s="131">
        <v>1</v>
      </c>
      <c r="I547" s="161"/>
      <c r="J547" s="169">
        <v>3509</v>
      </c>
      <c r="K547" s="169" t="s">
        <v>410</v>
      </c>
      <c r="L547" s="135"/>
      <c r="M547" s="147">
        <v>8</v>
      </c>
      <c r="N547" s="173">
        <v>44988</v>
      </c>
      <c r="O547" s="139">
        <v>5</v>
      </c>
      <c r="P547" s="139">
        <v>1</v>
      </c>
      <c r="Q547" s="139">
        <v>8</v>
      </c>
    </row>
    <row r="548" spans="2:17" x14ac:dyDescent="0.25">
      <c r="B548" s="139" t="s">
        <v>8608</v>
      </c>
      <c r="C548" s="123" t="s">
        <v>9744</v>
      </c>
      <c r="D548" s="121" t="s">
        <v>9299</v>
      </c>
      <c r="E548" s="121">
        <v>1</v>
      </c>
      <c r="F548" s="121">
        <v>67</v>
      </c>
      <c r="G548" s="131">
        <v>2</v>
      </c>
      <c r="H548" s="131">
        <v>1</v>
      </c>
      <c r="I548" s="161"/>
      <c r="J548" s="169">
        <v>3509</v>
      </c>
      <c r="K548" s="169" t="s">
        <v>410</v>
      </c>
      <c r="L548" s="135"/>
      <c r="M548" s="147">
        <v>8</v>
      </c>
      <c r="N548" s="173">
        <v>44988</v>
      </c>
      <c r="O548" s="139">
        <v>5</v>
      </c>
      <c r="P548" s="139">
        <v>1</v>
      </c>
      <c r="Q548" s="139">
        <v>8</v>
      </c>
    </row>
    <row r="549" spans="2:17" x14ac:dyDescent="0.25">
      <c r="B549" s="139" t="s">
        <v>8608</v>
      </c>
      <c r="C549" s="123" t="s">
        <v>9745</v>
      </c>
      <c r="D549" s="121" t="s">
        <v>9300</v>
      </c>
      <c r="E549" s="121">
        <v>1</v>
      </c>
      <c r="F549" s="121">
        <v>10</v>
      </c>
      <c r="G549" s="131">
        <v>1</v>
      </c>
      <c r="H549" s="131">
        <v>1</v>
      </c>
      <c r="I549" s="161"/>
      <c r="J549" s="169">
        <v>6112</v>
      </c>
      <c r="K549" s="169" t="s">
        <v>420</v>
      </c>
      <c r="L549" s="135"/>
      <c r="M549" s="147">
        <v>8</v>
      </c>
      <c r="N549" s="173">
        <v>44988</v>
      </c>
      <c r="O549" s="139">
        <v>5</v>
      </c>
      <c r="P549" s="139">
        <v>1</v>
      </c>
      <c r="Q549" s="139">
        <v>8</v>
      </c>
    </row>
    <row r="550" spans="2:17" x14ac:dyDescent="0.25">
      <c r="B550" s="139" t="s">
        <v>8608</v>
      </c>
      <c r="C550" s="123" t="s">
        <v>9746</v>
      </c>
      <c r="D550" s="121" t="s">
        <v>9301</v>
      </c>
      <c r="E550" s="121">
        <v>1</v>
      </c>
      <c r="F550" s="121">
        <v>10</v>
      </c>
      <c r="G550" s="131">
        <v>1</v>
      </c>
      <c r="H550" s="131">
        <v>1</v>
      </c>
      <c r="I550" s="161"/>
      <c r="J550" s="169">
        <v>6112</v>
      </c>
      <c r="K550" s="169" t="s">
        <v>420</v>
      </c>
      <c r="L550" s="135"/>
      <c r="M550" s="147">
        <v>8</v>
      </c>
      <c r="N550" s="173">
        <v>44988</v>
      </c>
      <c r="O550" s="139">
        <v>5</v>
      </c>
      <c r="P550" s="139">
        <v>1</v>
      </c>
      <c r="Q550" s="139">
        <v>8</v>
      </c>
    </row>
    <row r="551" spans="2:17" x14ac:dyDescent="0.25">
      <c r="B551" s="139" t="s">
        <v>8608</v>
      </c>
      <c r="C551" s="123" t="s">
        <v>9747</v>
      </c>
      <c r="D551" s="121" t="s">
        <v>9302</v>
      </c>
      <c r="E551" s="121">
        <v>1</v>
      </c>
      <c r="F551" s="121">
        <v>10</v>
      </c>
      <c r="G551" s="131">
        <v>1</v>
      </c>
      <c r="H551" s="131">
        <v>1</v>
      </c>
      <c r="I551" s="161"/>
      <c r="J551" s="169">
        <v>6112</v>
      </c>
      <c r="K551" s="169" t="s">
        <v>420</v>
      </c>
      <c r="L551" s="135"/>
      <c r="M551" s="147">
        <v>8</v>
      </c>
      <c r="N551" s="173">
        <v>44988</v>
      </c>
      <c r="O551" s="139">
        <v>5</v>
      </c>
      <c r="P551" s="139">
        <v>1</v>
      </c>
      <c r="Q551" s="139">
        <v>8</v>
      </c>
    </row>
    <row r="552" spans="2:17" x14ac:dyDescent="0.25">
      <c r="B552" s="139" t="s">
        <v>8608</v>
      </c>
      <c r="C552" s="123" t="s">
        <v>9748</v>
      </c>
      <c r="D552" s="121" t="s">
        <v>9303</v>
      </c>
      <c r="E552" s="121">
        <v>1</v>
      </c>
      <c r="F552" s="121">
        <v>10</v>
      </c>
      <c r="G552" s="131">
        <v>1</v>
      </c>
      <c r="H552" s="131">
        <v>1</v>
      </c>
      <c r="I552" s="161"/>
      <c r="J552" s="169">
        <v>6112</v>
      </c>
      <c r="K552" s="169" t="s">
        <v>420</v>
      </c>
      <c r="L552" s="167"/>
      <c r="M552" s="147">
        <v>8</v>
      </c>
      <c r="N552" s="173">
        <v>44988</v>
      </c>
      <c r="O552" s="139">
        <v>5</v>
      </c>
      <c r="P552" s="139">
        <v>1</v>
      </c>
      <c r="Q552" s="139">
        <v>8</v>
      </c>
    </row>
    <row r="553" spans="2:17" x14ac:dyDescent="0.25">
      <c r="B553" s="139" t="s">
        <v>8608</v>
      </c>
      <c r="C553" s="124" t="s">
        <v>9749</v>
      </c>
      <c r="D553" s="121" t="s">
        <v>9304</v>
      </c>
      <c r="E553" s="121">
        <v>1</v>
      </c>
      <c r="F553" s="121">
        <v>10</v>
      </c>
      <c r="G553" s="131">
        <v>1</v>
      </c>
      <c r="H553" s="131">
        <v>1</v>
      </c>
      <c r="I553" s="161"/>
      <c r="J553" s="169">
        <v>6112</v>
      </c>
      <c r="K553" s="169" t="s">
        <v>420</v>
      </c>
      <c r="L553" s="167"/>
      <c r="M553" s="147">
        <v>8</v>
      </c>
      <c r="N553" s="173">
        <v>44988</v>
      </c>
      <c r="O553" s="139">
        <v>5</v>
      </c>
      <c r="P553" s="139">
        <v>1</v>
      </c>
      <c r="Q553" s="139">
        <v>8</v>
      </c>
    </row>
    <row r="554" spans="2:17" x14ac:dyDescent="0.25">
      <c r="B554" s="139" t="s">
        <v>8608</v>
      </c>
      <c r="C554" s="123" t="s">
        <v>9750</v>
      </c>
      <c r="D554" s="121" t="s">
        <v>9305</v>
      </c>
      <c r="E554" s="121">
        <v>1</v>
      </c>
      <c r="F554" s="121">
        <v>1</v>
      </c>
      <c r="G554" s="131">
        <v>1</v>
      </c>
      <c r="H554" s="131">
        <v>1</v>
      </c>
      <c r="I554" s="161"/>
      <c r="J554" s="169">
        <v>3215</v>
      </c>
      <c r="K554" s="169" t="s">
        <v>404</v>
      </c>
      <c r="L554" s="167"/>
      <c r="M554" s="147">
        <v>8</v>
      </c>
      <c r="N554" s="173">
        <v>44989</v>
      </c>
      <c r="O554" s="139">
        <v>5</v>
      </c>
      <c r="P554" s="139">
        <v>1</v>
      </c>
      <c r="Q554" s="139">
        <v>8</v>
      </c>
    </row>
    <row r="555" spans="2:17" x14ac:dyDescent="0.25">
      <c r="B555" s="139" t="s">
        <v>8608</v>
      </c>
      <c r="C555" s="123" t="s">
        <v>9751</v>
      </c>
      <c r="D555" s="121" t="s">
        <v>9306</v>
      </c>
      <c r="E555" s="121">
        <v>2</v>
      </c>
      <c r="F555" s="121">
        <v>75</v>
      </c>
      <c r="G555" s="131">
        <v>3</v>
      </c>
      <c r="H555" s="131">
        <v>1</v>
      </c>
      <c r="I555" s="161"/>
      <c r="J555" s="169">
        <v>3212</v>
      </c>
      <c r="K555" s="169" t="s">
        <v>404</v>
      </c>
      <c r="L555" s="167"/>
      <c r="M555" s="147">
        <v>8</v>
      </c>
      <c r="N555" s="173">
        <v>44989</v>
      </c>
      <c r="O555" s="139">
        <v>5</v>
      </c>
      <c r="P555" s="139">
        <v>1</v>
      </c>
      <c r="Q555" s="139">
        <v>8</v>
      </c>
    </row>
    <row r="556" spans="2:17" x14ac:dyDescent="0.25">
      <c r="B556" s="139" t="s">
        <v>8608</v>
      </c>
      <c r="C556" s="123" t="s">
        <v>9752</v>
      </c>
      <c r="D556" s="121" t="s">
        <v>9307</v>
      </c>
      <c r="E556" s="121">
        <v>2</v>
      </c>
      <c r="F556" s="121">
        <v>200</v>
      </c>
      <c r="G556" s="131">
        <v>8</v>
      </c>
      <c r="H556" s="131">
        <v>3</v>
      </c>
      <c r="I556" s="161"/>
      <c r="J556" s="169">
        <v>3202</v>
      </c>
      <c r="K556" s="169" t="s">
        <v>404</v>
      </c>
      <c r="L556" s="167"/>
      <c r="M556" s="147">
        <v>8</v>
      </c>
      <c r="N556" s="173">
        <v>44989</v>
      </c>
      <c r="O556" s="139">
        <v>5</v>
      </c>
      <c r="P556" s="139">
        <v>1</v>
      </c>
      <c r="Q556" s="139">
        <v>8</v>
      </c>
    </row>
    <row r="557" spans="2:17" x14ac:dyDescent="0.25">
      <c r="B557" s="139" t="s">
        <v>8608</v>
      </c>
      <c r="C557" s="123" t="s">
        <v>9753</v>
      </c>
      <c r="D557" s="121" t="s">
        <v>9308</v>
      </c>
      <c r="E557" s="121">
        <v>1</v>
      </c>
      <c r="F557" s="121">
        <v>200</v>
      </c>
      <c r="G557" s="131">
        <v>8</v>
      </c>
      <c r="H557" s="131">
        <v>3</v>
      </c>
      <c r="I557" s="161"/>
      <c r="J557" s="169">
        <v>3204</v>
      </c>
      <c r="K557" s="169" t="s">
        <v>404</v>
      </c>
      <c r="L557" s="167"/>
      <c r="M557" s="147">
        <v>8</v>
      </c>
      <c r="N557" s="173">
        <v>44989</v>
      </c>
      <c r="O557" s="139">
        <v>5</v>
      </c>
      <c r="P557" s="139">
        <v>1</v>
      </c>
      <c r="Q557" s="139">
        <v>8</v>
      </c>
    </row>
    <row r="558" spans="2:17" x14ac:dyDescent="0.25">
      <c r="B558" s="139" t="s">
        <v>8608</v>
      </c>
      <c r="C558" s="123" t="s">
        <v>9754</v>
      </c>
      <c r="D558" s="121" t="s">
        <v>9309</v>
      </c>
      <c r="E558" s="121">
        <v>1</v>
      </c>
      <c r="F558" s="121">
        <v>200</v>
      </c>
      <c r="G558" s="131">
        <v>8</v>
      </c>
      <c r="H558" s="131">
        <v>3</v>
      </c>
      <c r="I558" s="161"/>
      <c r="J558" s="169">
        <v>3507</v>
      </c>
      <c r="K558" s="169" t="s">
        <v>410</v>
      </c>
      <c r="L558" s="167"/>
      <c r="M558" s="147">
        <v>8</v>
      </c>
      <c r="N558" s="173">
        <v>44989</v>
      </c>
      <c r="O558" s="139">
        <v>5</v>
      </c>
      <c r="P558" s="139">
        <v>1</v>
      </c>
      <c r="Q558" s="139">
        <v>8</v>
      </c>
    </row>
    <row r="559" spans="2:17" x14ac:dyDescent="0.25">
      <c r="B559" s="139" t="s">
        <v>8608</v>
      </c>
      <c r="C559" s="123" t="s">
        <v>9755</v>
      </c>
      <c r="D559" s="121" t="s">
        <v>9310</v>
      </c>
      <c r="E559" s="121">
        <v>1</v>
      </c>
      <c r="F559" s="121">
        <v>74</v>
      </c>
      <c r="G559" s="131">
        <v>3</v>
      </c>
      <c r="H559" s="131">
        <v>1</v>
      </c>
      <c r="I559" s="161"/>
      <c r="J559" s="169">
        <v>3329</v>
      </c>
      <c r="K559" s="169" t="s">
        <v>406</v>
      </c>
      <c r="L559" s="167"/>
      <c r="M559" s="147">
        <v>8</v>
      </c>
      <c r="N559" s="173">
        <v>44989</v>
      </c>
      <c r="O559" s="139">
        <v>5</v>
      </c>
      <c r="P559" s="139">
        <v>1</v>
      </c>
      <c r="Q559" s="139">
        <v>8</v>
      </c>
    </row>
    <row r="560" spans="2:17" x14ac:dyDescent="0.25">
      <c r="B560" s="139" t="s">
        <v>8608</v>
      </c>
      <c r="C560" s="123" t="s">
        <v>9756</v>
      </c>
      <c r="D560" s="121" t="s">
        <v>9311</v>
      </c>
      <c r="E560" s="121">
        <v>2</v>
      </c>
      <c r="F560" s="121">
        <v>4</v>
      </c>
      <c r="G560" s="131">
        <v>1</v>
      </c>
      <c r="H560" s="131">
        <v>1</v>
      </c>
      <c r="I560" s="161"/>
      <c r="J560" s="169">
        <v>3328</v>
      </c>
      <c r="K560" s="169" t="s">
        <v>406</v>
      </c>
      <c r="L560" s="167"/>
      <c r="M560" s="147">
        <v>8</v>
      </c>
      <c r="N560" s="173">
        <v>44990</v>
      </c>
      <c r="O560" s="139">
        <v>5</v>
      </c>
      <c r="P560" s="139">
        <v>1</v>
      </c>
      <c r="Q560" s="139">
        <v>8</v>
      </c>
    </row>
    <row r="561" spans="2:17" x14ac:dyDescent="0.25">
      <c r="B561" s="139" t="s">
        <v>8608</v>
      </c>
      <c r="C561" s="123" t="s">
        <v>9757</v>
      </c>
      <c r="D561" s="121" t="s">
        <v>9312</v>
      </c>
      <c r="E561" s="121">
        <v>1</v>
      </c>
      <c r="F561" s="121">
        <v>4</v>
      </c>
      <c r="G561" s="131">
        <v>1</v>
      </c>
      <c r="H561" s="131">
        <v>1</v>
      </c>
      <c r="I561" s="161"/>
      <c r="J561" s="169">
        <v>7171</v>
      </c>
      <c r="K561" s="169" t="s">
        <v>430</v>
      </c>
      <c r="L561" s="167"/>
      <c r="M561" s="147">
        <v>8</v>
      </c>
      <c r="N561" s="173">
        <v>44990</v>
      </c>
      <c r="O561" s="139">
        <v>5</v>
      </c>
      <c r="P561" s="139">
        <v>1</v>
      </c>
      <c r="Q561" s="139">
        <v>8</v>
      </c>
    </row>
    <row r="562" spans="2:17" x14ac:dyDescent="0.25">
      <c r="B562" s="139" t="s">
        <v>8608</v>
      </c>
      <c r="C562" s="123" t="s">
        <v>9758</v>
      </c>
      <c r="D562" s="121" t="s">
        <v>9313</v>
      </c>
      <c r="E562" s="121">
        <v>1</v>
      </c>
      <c r="F562" s="121">
        <v>4</v>
      </c>
      <c r="G562" s="131">
        <v>1</v>
      </c>
      <c r="H562" s="131">
        <v>1</v>
      </c>
      <c r="I562" s="161"/>
      <c r="J562" s="169">
        <v>3204</v>
      </c>
      <c r="K562" s="169" t="s">
        <v>404</v>
      </c>
      <c r="L562" s="167"/>
      <c r="M562" s="147">
        <v>8</v>
      </c>
      <c r="N562" s="173">
        <v>44990</v>
      </c>
      <c r="O562" s="139">
        <v>5</v>
      </c>
      <c r="P562" s="139">
        <v>1</v>
      </c>
      <c r="Q562" s="139">
        <v>8</v>
      </c>
    </row>
    <row r="563" spans="2:17" x14ac:dyDescent="0.25">
      <c r="B563" s="139" t="s">
        <v>8608</v>
      </c>
      <c r="C563" s="123" t="s">
        <v>6490</v>
      </c>
      <c r="D563" s="121" t="s">
        <v>9314</v>
      </c>
      <c r="E563" s="121">
        <v>1</v>
      </c>
      <c r="F563" s="121">
        <v>4</v>
      </c>
      <c r="G563" s="131">
        <v>1</v>
      </c>
      <c r="H563" s="131">
        <v>1</v>
      </c>
      <c r="I563" s="161"/>
      <c r="J563" s="169">
        <v>1208</v>
      </c>
      <c r="K563" s="169" t="s">
        <v>384</v>
      </c>
      <c r="L563" s="167"/>
      <c r="M563" s="147">
        <v>8</v>
      </c>
      <c r="N563" s="173">
        <v>44990</v>
      </c>
      <c r="O563" s="139">
        <v>5</v>
      </c>
      <c r="P563" s="139">
        <v>1</v>
      </c>
      <c r="Q563" s="139">
        <v>8</v>
      </c>
    </row>
    <row r="564" spans="2:17" x14ac:dyDescent="0.25">
      <c r="B564" s="139" t="s">
        <v>8608</v>
      </c>
      <c r="C564" s="123" t="s">
        <v>9759</v>
      </c>
      <c r="D564" s="121" t="s">
        <v>9315</v>
      </c>
      <c r="E564" s="121">
        <v>1</v>
      </c>
      <c r="F564" s="121">
        <v>1</v>
      </c>
      <c r="G564" s="131">
        <v>1</v>
      </c>
      <c r="H564" s="131">
        <v>1</v>
      </c>
      <c r="I564" s="161"/>
      <c r="J564" s="169">
        <v>1271</v>
      </c>
      <c r="K564" s="169" t="s">
        <v>384</v>
      </c>
      <c r="L564" s="167"/>
      <c r="M564" s="147">
        <v>8</v>
      </c>
      <c r="N564" s="173">
        <v>44991</v>
      </c>
      <c r="O564" s="139">
        <v>5</v>
      </c>
      <c r="P564" s="139">
        <v>1</v>
      </c>
      <c r="Q564" s="139">
        <v>8</v>
      </c>
    </row>
    <row r="565" spans="2:17" x14ac:dyDescent="0.25">
      <c r="B565" s="139" t="s">
        <v>8608</v>
      </c>
      <c r="C565" s="123" t="s">
        <v>9760</v>
      </c>
      <c r="D565" s="121" t="s">
        <v>9316</v>
      </c>
      <c r="E565" s="121">
        <v>2</v>
      </c>
      <c r="F565" s="121">
        <v>1</v>
      </c>
      <c r="G565" s="131">
        <v>1</v>
      </c>
      <c r="H565" s="131">
        <v>1</v>
      </c>
      <c r="I565" s="161"/>
      <c r="J565" s="169">
        <v>1271</v>
      </c>
      <c r="K565" s="169" t="s">
        <v>384</v>
      </c>
      <c r="L565" s="167"/>
      <c r="M565" s="147">
        <v>8</v>
      </c>
      <c r="N565" s="173">
        <v>44991</v>
      </c>
      <c r="O565" s="139">
        <v>5</v>
      </c>
      <c r="P565" s="139">
        <v>1</v>
      </c>
      <c r="Q565" s="139">
        <v>8</v>
      </c>
    </row>
    <row r="566" spans="2:17" x14ac:dyDescent="0.25">
      <c r="B566" s="139" t="s">
        <v>8608</v>
      </c>
      <c r="C566" s="123" t="s">
        <v>9761</v>
      </c>
      <c r="D566" s="121" t="s">
        <v>9317</v>
      </c>
      <c r="E566" s="121">
        <v>2</v>
      </c>
      <c r="F566" s="121">
        <v>1</v>
      </c>
      <c r="G566" s="131">
        <v>1</v>
      </c>
      <c r="H566" s="131">
        <v>1</v>
      </c>
      <c r="I566" s="161"/>
      <c r="J566" s="169">
        <v>1801</v>
      </c>
      <c r="K566" s="169" t="s">
        <v>396</v>
      </c>
      <c r="L566" s="167"/>
      <c r="M566" s="147">
        <v>8</v>
      </c>
      <c r="N566" s="173">
        <v>44991</v>
      </c>
      <c r="O566" s="139">
        <v>5</v>
      </c>
      <c r="P566" s="139">
        <v>1</v>
      </c>
      <c r="Q566" s="139">
        <v>8</v>
      </c>
    </row>
    <row r="567" spans="2:17" x14ac:dyDescent="0.25">
      <c r="B567" s="139" t="s">
        <v>8608</v>
      </c>
      <c r="C567" s="123" t="s">
        <v>9762</v>
      </c>
      <c r="D567" s="121" t="s">
        <v>9318</v>
      </c>
      <c r="E567" s="121">
        <v>1</v>
      </c>
      <c r="F567" s="121">
        <v>3</v>
      </c>
      <c r="G567" s="131">
        <v>1</v>
      </c>
      <c r="H567" s="131">
        <v>1</v>
      </c>
      <c r="I567" s="161"/>
      <c r="J567" s="169">
        <v>1801</v>
      </c>
      <c r="K567" s="169" t="s">
        <v>396</v>
      </c>
      <c r="L567" s="167"/>
      <c r="M567" s="147">
        <v>8</v>
      </c>
      <c r="N567" s="173">
        <v>44991</v>
      </c>
      <c r="O567" s="139">
        <v>5</v>
      </c>
      <c r="P567" s="139">
        <v>1</v>
      </c>
      <c r="Q567" s="139">
        <v>8</v>
      </c>
    </row>
    <row r="568" spans="2:17" x14ac:dyDescent="0.25">
      <c r="B568" s="139" t="s">
        <v>8608</v>
      </c>
      <c r="C568" s="123" t="s">
        <v>9763</v>
      </c>
      <c r="D568" s="121" t="s">
        <v>9319</v>
      </c>
      <c r="E568" s="121">
        <v>1</v>
      </c>
      <c r="F568" s="121">
        <v>3</v>
      </c>
      <c r="G568" s="131">
        <v>1</v>
      </c>
      <c r="H568" s="131">
        <v>1</v>
      </c>
      <c r="I568" s="161"/>
      <c r="J568" s="169">
        <v>3206</v>
      </c>
      <c r="K568" s="169" t="s">
        <v>404</v>
      </c>
      <c r="L568" s="167"/>
      <c r="M568" s="147">
        <v>8</v>
      </c>
      <c r="N568" s="173">
        <v>44991</v>
      </c>
      <c r="O568" s="139">
        <v>5</v>
      </c>
      <c r="P568" s="139">
        <v>1</v>
      </c>
      <c r="Q568" s="139">
        <v>8</v>
      </c>
    </row>
    <row r="569" spans="2:17" x14ac:dyDescent="0.25">
      <c r="B569" s="139" t="s">
        <v>8608</v>
      </c>
      <c r="C569" s="123" t="s">
        <v>9764</v>
      </c>
      <c r="D569" s="121" t="s">
        <v>9320</v>
      </c>
      <c r="E569" s="121">
        <v>2</v>
      </c>
      <c r="F569" s="121">
        <v>75</v>
      </c>
      <c r="G569" s="131">
        <v>3</v>
      </c>
      <c r="H569" s="131">
        <v>1</v>
      </c>
      <c r="I569" s="161"/>
      <c r="J569" s="169">
        <v>3507</v>
      </c>
      <c r="K569" s="169" t="s">
        <v>410</v>
      </c>
      <c r="L569" s="167"/>
      <c r="M569" s="147">
        <v>8</v>
      </c>
      <c r="N569" s="173">
        <v>44991</v>
      </c>
      <c r="O569" s="139">
        <v>5</v>
      </c>
      <c r="P569" s="139">
        <v>1</v>
      </c>
      <c r="Q569" s="139">
        <v>8</v>
      </c>
    </row>
    <row r="570" spans="2:17" x14ac:dyDescent="0.25">
      <c r="B570" s="139" t="s">
        <v>8608</v>
      </c>
      <c r="C570" s="123" t="s">
        <v>9765</v>
      </c>
      <c r="D570" s="121" t="s">
        <v>9321</v>
      </c>
      <c r="E570" s="121">
        <v>1</v>
      </c>
      <c r="F570" s="121">
        <v>1</v>
      </c>
      <c r="G570" s="131">
        <v>1</v>
      </c>
      <c r="H570" s="131">
        <v>1</v>
      </c>
      <c r="I570" s="161"/>
      <c r="J570" s="169">
        <v>3216</v>
      </c>
      <c r="K570" s="169" t="s">
        <v>404</v>
      </c>
      <c r="L570" s="167"/>
      <c r="M570" s="147">
        <v>8</v>
      </c>
      <c r="N570" s="173">
        <v>44991</v>
      </c>
      <c r="O570" s="139">
        <v>5</v>
      </c>
      <c r="P570" s="139">
        <v>1</v>
      </c>
      <c r="Q570" s="139">
        <v>8</v>
      </c>
    </row>
    <row r="571" spans="2:17" x14ac:dyDescent="0.25">
      <c r="B571" s="139" t="s">
        <v>8608</v>
      </c>
      <c r="C571" s="123" t="s">
        <v>9766</v>
      </c>
      <c r="D571" s="121" t="s">
        <v>9322</v>
      </c>
      <c r="E571" s="121">
        <v>1</v>
      </c>
      <c r="F571" s="121">
        <v>1</v>
      </c>
      <c r="G571" s="131">
        <v>1</v>
      </c>
      <c r="H571" s="131">
        <v>1</v>
      </c>
      <c r="I571" s="161"/>
      <c r="J571" s="169">
        <v>3216</v>
      </c>
      <c r="K571" s="169" t="s">
        <v>404</v>
      </c>
      <c r="L571" s="167"/>
      <c r="M571" s="147">
        <v>8</v>
      </c>
      <c r="N571" s="173" t="s">
        <v>10125</v>
      </c>
      <c r="O571" s="139">
        <v>5</v>
      </c>
      <c r="P571" s="139">
        <v>1</v>
      </c>
      <c r="Q571" s="139">
        <v>8</v>
      </c>
    </row>
    <row r="572" spans="2:17" x14ac:dyDescent="0.25">
      <c r="B572" s="139" t="s">
        <v>8608</v>
      </c>
      <c r="C572" s="123" t="s">
        <v>9767</v>
      </c>
      <c r="D572" s="121" t="s">
        <v>9323</v>
      </c>
      <c r="E572" s="121">
        <v>2</v>
      </c>
      <c r="F572" s="121">
        <v>1</v>
      </c>
      <c r="G572" s="131">
        <v>1</v>
      </c>
      <c r="H572" s="131">
        <v>1</v>
      </c>
      <c r="I572" s="161"/>
      <c r="J572" s="169">
        <v>3505</v>
      </c>
      <c r="K572" s="169" t="s">
        <v>410</v>
      </c>
      <c r="L572" s="167"/>
      <c r="M572" s="147">
        <v>8</v>
      </c>
      <c r="N572" s="173">
        <v>44991</v>
      </c>
      <c r="O572" s="139">
        <v>5</v>
      </c>
      <c r="P572" s="139">
        <v>1</v>
      </c>
      <c r="Q572" s="139">
        <v>8</v>
      </c>
    </row>
    <row r="573" spans="2:17" x14ac:dyDescent="0.25">
      <c r="B573" s="139" t="s">
        <v>8608</v>
      </c>
      <c r="C573" s="123" t="s">
        <v>9768</v>
      </c>
      <c r="D573" s="121" t="s">
        <v>9324</v>
      </c>
      <c r="E573" s="121">
        <v>1</v>
      </c>
      <c r="F573" s="121">
        <v>10</v>
      </c>
      <c r="G573" s="131">
        <v>1</v>
      </c>
      <c r="H573" s="131">
        <v>1</v>
      </c>
      <c r="I573" s="161"/>
      <c r="J573" s="169">
        <v>1271</v>
      </c>
      <c r="K573" s="169" t="s">
        <v>384</v>
      </c>
      <c r="L573" s="167"/>
      <c r="M573" s="147">
        <v>8</v>
      </c>
      <c r="N573" s="173">
        <v>44991</v>
      </c>
      <c r="O573" s="139">
        <v>5</v>
      </c>
      <c r="P573" s="139">
        <v>1</v>
      </c>
      <c r="Q573" s="139">
        <v>8</v>
      </c>
    </row>
    <row r="574" spans="2:17" x14ac:dyDescent="0.25">
      <c r="B574" s="139" t="s">
        <v>8608</v>
      </c>
      <c r="C574" s="123" t="s">
        <v>9769</v>
      </c>
      <c r="D574" s="121" t="s">
        <v>9325</v>
      </c>
      <c r="E574" s="121">
        <v>1</v>
      </c>
      <c r="F574" s="121">
        <v>10</v>
      </c>
      <c r="G574" s="131">
        <v>1</v>
      </c>
      <c r="H574" s="131">
        <v>1</v>
      </c>
      <c r="I574" s="161"/>
      <c r="J574" s="169">
        <v>1271</v>
      </c>
      <c r="K574" s="169" t="s">
        <v>384</v>
      </c>
      <c r="L574" s="167"/>
      <c r="M574" s="147">
        <v>8</v>
      </c>
      <c r="N574" s="173">
        <v>44991</v>
      </c>
      <c r="O574" s="139">
        <v>5</v>
      </c>
      <c r="P574" s="139">
        <v>1</v>
      </c>
      <c r="Q574" s="139">
        <v>8</v>
      </c>
    </row>
    <row r="575" spans="2:17" x14ac:dyDescent="0.25">
      <c r="B575" s="139" t="s">
        <v>8608</v>
      </c>
      <c r="C575" s="123" t="s">
        <v>9770</v>
      </c>
      <c r="D575" s="121" t="s">
        <v>9326</v>
      </c>
      <c r="E575" s="121">
        <v>1</v>
      </c>
      <c r="F575" s="121">
        <v>10</v>
      </c>
      <c r="G575" s="131">
        <v>1</v>
      </c>
      <c r="H575" s="131">
        <v>1</v>
      </c>
      <c r="I575" s="161"/>
      <c r="J575" s="169">
        <v>1271</v>
      </c>
      <c r="K575" s="169" t="s">
        <v>384</v>
      </c>
      <c r="L575" s="167"/>
      <c r="M575" s="147">
        <v>8</v>
      </c>
      <c r="N575" s="173">
        <v>44991</v>
      </c>
      <c r="O575" s="139">
        <v>5</v>
      </c>
      <c r="P575" s="139">
        <v>1</v>
      </c>
      <c r="Q575" s="139">
        <v>8</v>
      </c>
    </row>
    <row r="576" spans="2:17" x14ac:dyDescent="0.25">
      <c r="B576" s="139" t="s">
        <v>8608</v>
      </c>
      <c r="C576" s="123" t="s">
        <v>9771</v>
      </c>
      <c r="D576" s="121" t="s">
        <v>9327</v>
      </c>
      <c r="E576" s="121">
        <v>1</v>
      </c>
      <c r="F576" s="121">
        <v>10</v>
      </c>
      <c r="G576" s="131">
        <v>1</v>
      </c>
      <c r="H576" s="131">
        <v>1</v>
      </c>
      <c r="I576" s="161"/>
      <c r="J576" s="169">
        <v>3322</v>
      </c>
      <c r="K576" s="169" t="s">
        <v>406</v>
      </c>
      <c r="L576" s="167"/>
      <c r="M576" s="147">
        <v>8</v>
      </c>
      <c r="N576" s="173">
        <v>44991</v>
      </c>
      <c r="O576" s="139">
        <v>5</v>
      </c>
      <c r="P576" s="139">
        <v>1</v>
      </c>
      <c r="Q576" s="139">
        <v>8</v>
      </c>
    </row>
    <row r="577" spans="2:17" x14ac:dyDescent="0.25">
      <c r="B577" s="139" t="s">
        <v>8608</v>
      </c>
      <c r="C577" s="123" t="s">
        <v>9772</v>
      </c>
      <c r="D577" s="121" t="s">
        <v>9328</v>
      </c>
      <c r="E577" s="121">
        <v>1</v>
      </c>
      <c r="F577" s="121">
        <v>10</v>
      </c>
      <c r="G577" s="131">
        <v>1</v>
      </c>
      <c r="H577" s="131">
        <v>1</v>
      </c>
      <c r="I577" s="161"/>
      <c r="J577" s="169">
        <v>3322</v>
      </c>
      <c r="K577" s="169" t="s">
        <v>406</v>
      </c>
      <c r="L577" s="167"/>
      <c r="M577" s="147">
        <v>8</v>
      </c>
      <c r="N577" s="173">
        <v>44991</v>
      </c>
      <c r="O577" s="139">
        <v>5</v>
      </c>
      <c r="P577" s="139">
        <v>1</v>
      </c>
      <c r="Q577" s="139">
        <v>8</v>
      </c>
    </row>
    <row r="578" spans="2:17" x14ac:dyDescent="0.25">
      <c r="B578" s="139" t="s">
        <v>8608</v>
      </c>
      <c r="C578" s="123" t="s">
        <v>9773</v>
      </c>
      <c r="D578" s="121" t="s">
        <v>9329</v>
      </c>
      <c r="E578" s="121">
        <v>2</v>
      </c>
      <c r="F578" s="121">
        <v>40</v>
      </c>
      <c r="G578" s="131">
        <v>1</v>
      </c>
      <c r="H578" s="131">
        <v>1</v>
      </c>
      <c r="I578" s="161"/>
      <c r="J578" s="169">
        <v>3203</v>
      </c>
      <c r="K578" s="169" t="s">
        <v>404</v>
      </c>
      <c r="L578" s="167"/>
      <c r="M578" s="147">
        <v>8</v>
      </c>
      <c r="N578" s="173">
        <v>44992</v>
      </c>
      <c r="O578" s="139">
        <v>5</v>
      </c>
      <c r="P578" s="139">
        <v>1</v>
      </c>
      <c r="Q578" s="139">
        <v>8</v>
      </c>
    </row>
    <row r="579" spans="2:17" x14ac:dyDescent="0.25">
      <c r="B579" s="139" t="s">
        <v>8608</v>
      </c>
      <c r="C579" s="123" t="s">
        <v>9774</v>
      </c>
      <c r="D579" s="121" t="s">
        <v>9330</v>
      </c>
      <c r="E579" s="121">
        <v>2</v>
      </c>
      <c r="F579" s="121">
        <v>189</v>
      </c>
      <c r="G579" s="131">
        <v>7</v>
      </c>
      <c r="H579" s="131">
        <v>3</v>
      </c>
      <c r="I579" s="161"/>
      <c r="J579" s="169">
        <v>3175</v>
      </c>
      <c r="K579" s="169" t="s">
        <v>402</v>
      </c>
      <c r="L579" s="167"/>
      <c r="M579" s="147">
        <v>8</v>
      </c>
      <c r="N579" s="173">
        <v>44992</v>
      </c>
      <c r="O579" s="139">
        <v>5</v>
      </c>
      <c r="P579" s="139">
        <v>1</v>
      </c>
      <c r="Q579" s="139">
        <v>8</v>
      </c>
    </row>
    <row r="580" spans="2:17" x14ac:dyDescent="0.25">
      <c r="B580" s="139" t="s">
        <v>8608</v>
      </c>
      <c r="C580" s="123" t="s">
        <v>9775</v>
      </c>
      <c r="D580" s="121" t="s">
        <v>9331</v>
      </c>
      <c r="E580" s="121">
        <v>2</v>
      </c>
      <c r="F580" s="121">
        <v>10</v>
      </c>
      <c r="G580" s="131">
        <v>1</v>
      </c>
      <c r="H580" s="131">
        <v>1</v>
      </c>
      <c r="I580" s="161"/>
      <c r="J580" s="169">
        <v>3322</v>
      </c>
      <c r="K580" s="169" t="s">
        <v>406</v>
      </c>
      <c r="L580" s="167"/>
      <c r="M580" s="147">
        <v>8</v>
      </c>
      <c r="N580" s="173">
        <v>44992</v>
      </c>
      <c r="O580" s="139">
        <v>5</v>
      </c>
      <c r="P580" s="139">
        <v>1</v>
      </c>
      <c r="Q580" s="139">
        <v>8</v>
      </c>
    </row>
    <row r="581" spans="2:17" x14ac:dyDescent="0.25">
      <c r="B581" s="139" t="s">
        <v>8608</v>
      </c>
      <c r="C581" s="123" t="s">
        <v>9776</v>
      </c>
      <c r="D581" s="121" t="s">
        <v>9332</v>
      </c>
      <c r="E581" s="121">
        <v>1</v>
      </c>
      <c r="F581" s="121">
        <v>10</v>
      </c>
      <c r="G581" s="131">
        <v>1</v>
      </c>
      <c r="H581" s="131">
        <v>1</v>
      </c>
      <c r="I581" s="161"/>
      <c r="J581" s="169">
        <v>1275</v>
      </c>
      <c r="K581" s="169" t="s">
        <v>384</v>
      </c>
      <c r="L581" s="167"/>
      <c r="M581" s="147">
        <v>8</v>
      </c>
      <c r="N581" s="173">
        <v>44992</v>
      </c>
      <c r="O581" s="139">
        <v>5</v>
      </c>
      <c r="P581" s="139">
        <v>1</v>
      </c>
      <c r="Q581" s="139">
        <v>8</v>
      </c>
    </row>
    <row r="582" spans="2:17" x14ac:dyDescent="0.25">
      <c r="B582" s="139" t="s">
        <v>8608</v>
      </c>
      <c r="C582" s="123" t="s">
        <v>9777</v>
      </c>
      <c r="D582" s="121" t="s">
        <v>9333</v>
      </c>
      <c r="E582" s="121">
        <v>2</v>
      </c>
      <c r="F582" s="121">
        <v>10</v>
      </c>
      <c r="G582" s="131">
        <v>1</v>
      </c>
      <c r="H582" s="131">
        <v>1</v>
      </c>
      <c r="I582" s="161"/>
      <c r="J582" s="169">
        <v>1271</v>
      </c>
      <c r="K582" s="169" t="s">
        <v>384</v>
      </c>
      <c r="L582" s="167"/>
      <c r="M582" s="147">
        <v>8</v>
      </c>
      <c r="N582" s="173">
        <v>44992</v>
      </c>
      <c r="O582" s="139">
        <v>5</v>
      </c>
      <c r="P582" s="139">
        <v>1</v>
      </c>
      <c r="Q582" s="139">
        <v>8</v>
      </c>
    </row>
    <row r="583" spans="2:17" x14ac:dyDescent="0.25">
      <c r="B583" s="139" t="s">
        <v>8608</v>
      </c>
      <c r="C583" s="123" t="s">
        <v>9778</v>
      </c>
      <c r="D583" s="121" t="s">
        <v>9334</v>
      </c>
      <c r="E583" s="121">
        <v>2</v>
      </c>
      <c r="F583" s="121">
        <v>1</v>
      </c>
      <c r="G583" s="131">
        <v>1</v>
      </c>
      <c r="H583" s="131">
        <v>1</v>
      </c>
      <c r="I583" s="161"/>
      <c r="J583" s="169">
        <v>3216</v>
      </c>
      <c r="K583" s="169" t="s">
        <v>404</v>
      </c>
      <c r="L583" s="167"/>
      <c r="M583" s="147">
        <v>8</v>
      </c>
      <c r="N583" s="173">
        <v>44992</v>
      </c>
      <c r="O583" s="139">
        <v>5</v>
      </c>
      <c r="P583" s="139">
        <v>1</v>
      </c>
      <c r="Q583" s="139">
        <v>8</v>
      </c>
    </row>
    <row r="584" spans="2:17" x14ac:dyDescent="0.25">
      <c r="B584" s="139" t="s">
        <v>8608</v>
      </c>
      <c r="C584" s="123" t="s">
        <v>9779</v>
      </c>
      <c r="D584" s="121" t="s">
        <v>9335</v>
      </c>
      <c r="E584" s="121">
        <v>2</v>
      </c>
      <c r="F584" s="121">
        <v>1</v>
      </c>
      <c r="G584" s="131">
        <v>1</v>
      </c>
      <c r="H584" s="131">
        <v>1</v>
      </c>
      <c r="I584" s="161"/>
      <c r="J584" s="169">
        <v>3329</v>
      </c>
      <c r="K584" s="169" t="s">
        <v>406</v>
      </c>
      <c r="L584" s="167"/>
      <c r="M584" s="147">
        <v>8</v>
      </c>
      <c r="N584" s="173">
        <v>44992</v>
      </c>
      <c r="O584" s="139">
        <v>5</v>
      </c>
      <c r="P584" s="139">
        <v>1</v>
      </c>
      <c r="Q584" s="139">
        <v>8</v>
      </c>
    </row>
    <row r="585" spans="2:17" x14ac:dyDescent="0.25">
      <c r="B585" s="139" t="s">
        <v>8608</v>
      </c>
      <c r="C585" s="123" t="s">
        <v>9780</v>
      </c>
      <c r="D585" s="121" t="s">
        <v>9336</v>
      </c>
      <c r="E585" s="121">
        <v>2</v>
      </c>
      <c r="F585" s="121">
        <v>74</v>
      </c>
      <c r="G585" s="131">
        <v>3</v>
      </c>
      <c r="H585" s="131">
        <v>1</v>
      </c>
      <c r="I585" s="161"/>
      <c r="J585" s="169">
        <v>3213</v>
      </c>
      <c r="K585" s="169" t="s">
        <v>404</v>
      </c>
      <c r="L585" s="167"/>
      <c r="M585" s="147">
        <v>8</v>
      </c>
      <c r="N585" s="173">
        <v>44992</v>
      </c>
      <c r="O585" s="139">
        <v>5</v>
      </c>
      <c r="P585" s="139">
        <v>1</v>
      </c>
      <c r="Q585" s="139">
        <v>8</v>
      </c>
    </row>
    <row r="586" spans="2:17" x14ac:dyDescent="0.25">
      <c r="B586" s="139" t="s">
        <v>8608</v>
      </c>
      <c r="C586" s="123" t="s">
        <v>9781</v>
      </c>
      <c r="D586" s="121" t="s">
        <v>9337</v>
      </c>
      <c r="E586" s="121">
        <v>1</v>
      </c>
      <c r="F586" s="121">
        <v>1</v>
      </c>
      <c r="G586" s="131">
        <v>1</v>
      </c>
      <c r="H586" s="131">
        <v>1</v>
      </c>
      <c r="I586" s="161"/>
      <c r="J586" s="169">
        <v>1218</v>
      </c>
      <c r="K586" s="169" t="s">
        <v>384</v>
      </c>
      <c r="L586" s="167"/>
      <c r="M586" s="147">
        <v>8</v>
      </c>
      <c r="N586" s="173">
        <v>44992</v>
      </c>
      <c r="O586" s="139">
        <v>5</v>
      </c>
      <c r="P586" s="139">
        <v>1</v>
      </c>
      <c r="Q586" s="139">
        <v>8</v>
      </c>
    </row>
    <row r="587" spans="2:17" x14ac:dyDescent="0.25">
      <c r="B587" s="139" t="s">
        <v>8608</v>
      </c>
      <c r="C587" s="123" t="s">
        <v>9782</v>
      </c>
      <c r="D587" s="121" t="s">
        <v>9338</v>
      </c>
      <c r="E587" s="121">
        <v>1</v>
      </c>
      <c r="F587" s="121">
        <v>1</v>
      </c>
      <c r="G587" s="131">
        <v>1</v>
      </c>
      <c r="H587" s="131">
        <v>1</v>
      </c>
      <c r="I587" s="161"/>
      <c r="J587" s="169">
        <v>1218</v>
      </c>
      <c r="K587" s="169" t="s">
        <v>384</v>
      </c>
      <c r="L587" s="167"/>
      <c r="M587" s="147">
        <v>8</v>
      </c>
      <c r="N587" s="173">
        <v>44992</v>
      </c>
      <c r="O587" s="139">
        <v>5</v>
      </c>
      <c r="P587" s="139">
        <v>1</v>
      </c>
      <c r="Q587" s="139">
        <v>8</v>
      </c>
    </row>
    <row r="588" spans="2:17" x14ac:dyDescent="0.25">
      <c r="B588" s="139" t="s">
        <v>8608</v>
      </c>
      <c r="C588" s="123" t="s">
        <v>9783</v>
      </c>
      <c r="D588" s="121" t="s">
        <v>9339</v>
      </c>
      <c r="E588" s="121">
        <v>1</v>
      </c>
      <c r="F588" s="121">
        <v>1</v>
      </c>
      <c r="G588" s="131">
        <v>1</v>
      </c>
      <c r="H588" s="131">
        <v>1</v>
      </c>
      <c r="I588" s="161"/>
      <c r="J588" s="169">
        <v>1218</v>
      </c>
      <c r="K588" s="169" t="s">
        <v>384</v>
      </c>
      <c r="L588" s="167"/>
      <c r="M588" s="147">
        <v>8</v>
      </c>
      <c r="N588" s="173">
        <v>44992</v>
      </c>
      <c r="O588" s="139">
        <v>5</v>
      </c>
      <c r="P588" s="139">
        <v>1</v>
      </c>
      <c r="Q588" s="139">
        <v>8</v>
      </c>
    </row>
    <row r="589" spans="2:17" x14ac:dyDescent="0.25">
      <c r="B589" s="139" t="s">
        <v>8608</v>
      </c>
      <c r="C589" s="123" t="s">
        <v>9784</v>
      </c>
      <c r="D589" s="121" t="s">
        <v>9340</v>
      </c>
      <c r="E589" s="121">
        <v>2</v>
      </c>
      <c r="F589" s="121">
        <v>1</v>
      </c>
      <c r="G589" s="131">
        <v>1</v>
      </c>
      <c r="H589" s="131">
        <v>1</v>
      </c>
      <c r="I589" s="161"/>
      <c r="J589" s="169">
        <v>3172</v>
      </c>
      <c r="K589" s="169" t="s">
        <v>402</v>
      </c>
      <c r="L589" s="135"/>
      <c r="M589" s="147">
        <v>8</v>
      </c>
      <c r="N589" s="173">
        <v>44992</v>
      </c>
      <c r="O589" s="139">
        <v>5</v>
      </c>
      <c r="P589" s="139">
        <v>1</v>
      </c>
      <c r="Q589" s="139">
        <v>8</v>
      </c>
    </row>
    <row r="590" spans="2:17" x14ac:dyDescent="0.25">
      <c r="B590" s="139" t="s">
        <v>8608</v>
      </c>
      <c r="C590" s="123" t="s">
        <v>9785</v>
      </c>
      <c r="D590" s="121" t="s">
        <v>9341</v>
      </c>
      <c r="E590" s="121">
        <v>1</v>
      </c>
      <c r="F590" s="121">
        <v>1</v>
      </c>
      <c r="G590" s="131">
        <v>1</v>
      </c>
      <c r="H590" s="131">
        <v>1</v>
      </c>
      <c r="I590" s="161"/>
      <c r="J590" s="169">
        <v>3202</v>
      </c>
      <c r="K590" s="169" t="s">
        <v>404</v>
      </c>
      <c r="L590" s="135"/>
      <c r="M590" s="147">
        <v>8</v>
      </c>
      <c r="N590" s="173">
        <v>44992</v>
      </c>
      <c r="O590" s="139">
        <v>5</v>
      </c>
      <c r="P590" s="139">
        <v>1</v>
      </c>
      <c r="Q590" s="139">
        <v>8</v>
      </c>
    </row>
    <row r="591" spans="2:17" x14ac:dyDescent="0.25">
      <c r="B591" s="139" t="s">
        <v>8608</v>
      </c>
      <c r="C591" s="123" t="s">
        <v>9786</v>
      </c>
      <c r="D591" s="121" t="s">
        <v>9342</v>
      </c>
      <c r="E591" s="121">
        <v>1</v>
      </c>
      <c r="F591" s="121">
        <v>1</v>
      </c>
      <c r="G591" s="131">
        <v>1</v>
      </c>
      <c r="H591" s="131">
        <v>1</v>
      </c>
      <c r="I591" s="161"/>
      <c r="J591" s="169">
        <v>1218</v>
      </c>
      <c r="K591" s="169" t="s">
        <v>384</v>
      </c>
      <c r="L591" s="135"/>
      <c r="M591" s="147">
        <v>8</v>
      </c>
      <c r="N591" s="173">
        <v>44992</v>
      </c>
      <c r="O591" s="139">
        <v>5</v>
      </c>
      <c r="P591" s="139">
        <v>1</v>
      </c>
      <c r="Q591" s="139">
        <v>8</v>
      </c>
    </row>
    <row r="592" spans="2:17" x14ac:dyDescent="0.25">
      <c r="B592" s="139" t="s">
        <v>8608</v>
      </c>
      <c r="C592" s="123" t="s">
        <v>9787</v>
      </c>
      <c r="D592" s="121" t="s">
        <v>9343</v>
      </c>
      <c r="E592" s="121">
        <v>1</v>
      </c>
      <c r="F592" s="121">
        <v>1</v>
      </c>
      <c r="G592" s="131">
        <v>1</v>
      </c>
      <c r="H592" s="131">
        <v>1</v>
      </c>
      <c r="I592" s="161"/>
      <c r="J592" s="169">
        <v>1207</v>
      </c>
      <c r="K592" s="169" t="s">
        <v>384</v>
      </c>
      <c r="L592" s="135"/>
      <c r="M592" s="147">
        <v>8</v>
      </c>
      <c r="N592" s="173">
        <v>44992</v>
      </c>
      <c r="O592" s="139">
        <v>5</v>
      </c>
      <c r="P592" s="139">
        <v>1</v>
      </c>
      <c r="Q592" s="139">
        <v>8</v>
      </c>
    </row>
    <row r="593" spans="2:17" x14ac:dyDescent="0.25">
      <c r="B593" s="139" t="s">
        <v>8608</v>
      </c>
      <c r="C593" s="123" t="s">
        <v>9788</v>
      </c>
      <c r="D593" s="121" t="s">
        <v>9344</v>
      </c>
      <c r="E593" s="121">
        <v>1</v>
      </c>
      <c r="F593" s="121">
        <v>75</v>
      </c>
      <c r="G593" s="131">
        <v>3</v>
      </c>
      <c r="H593" s="131">
        <v>1</v>
      </c>
      <c r="I593" s="161"/>
      <c r="J593" s="169">
        <v>3301</v>
      </c>
      <c r="K593" s="169" t="s">
        <v>406</v>
      </c>
      <c r="L593" s="135"/>
      <c r="M593" s="147">
        <v>8</v>
      </c>
      <c r="N593" s="173">
        <v>44992</v>
      </c>
      <c r="O593" s="139">
        <v>5</v>
      </c>
      <c r="P593" s="139">
        <v>1</v>
      </c>
      <c r="Q593" s="139">
        <v>8</v>
      </c>
    </row>
    <row r="594" spans="2:17" x14ac:dyDescent="0.25">
      <c r="B594" s="139" t="s">
        <v>8608</v>
      </c>
      <c r="C594" s="123" t="s">
        <v>9789</v>
      </c>
      <c r="D594" s="121" t="s">
        <v>9345</v>
      </c>
      <c r="E594" s="121">
        <v>1</v>
      </c>
      <c r="F594" s="121">
        <v>10</v>
      </c>
      <c r="G594" s="131">
        <v>1</v>
      </c>
      <c r="H594" s="131">
        <v>1</v>
      </c>
      <c r="I594" s="161"/>
      <c r="J594" s="169">
        <v>3172</v>
      </c>
      <c r="K594" s="169" t="s">
        <v>402</v>
      </c>
      <c r="L594" s="135"/>
      <c r="M594" s="147">
        <v>8</v>
      </c>
      <c r="N594" s="173">
        <v>44992</v>
      </c>
      <c r="O594" s="139">
        <v>5</v>
      </c>
      <c r="P594" s="139">
        <v>1</v>
      </c>
      <c r="Q594" s="139">
        <v>8</v>
      </c>
    </row>
    <row r="595" spans="2:17" x14ac:dyDescent="0.25">
      <c r="B595" s="139" t="s">
        <v>8608</v>
      </c>
      <c r="C595" s="123" t="s">
        <v>9790</v>
      </c>
      <c r="D595" s="121" t="s">
        <v>9346</v>
      </c>
      <c r="E595" s="121">
        <v>1</v>
      </c>
      <c r="F595" s="121">
        <v>10</v>
      </c>
      <c r="G595" s="131">
        <v>1</v>
      </c>
      <c r="H595" s="131">
        <v>1</v>
      </c>
      <c r="I595" s="161"/>
      <c r="J595" s="169">
        <v>3172</v>
      </c>
      <c r="K595" s="169" t="s">
        <v>402</v>
      </c>
      <c r="L595" s="135"/>
      <c r="M595" s="147">
        <v>8</v>
      </c>
      <c r="N595" s="173">
        <v>44992</v>
      </c>
      <c r="O595" s="139">
        <v>5</v>
      </c>
      <c r="P595" s="139">
        <v>1</v>
      </c>
      <c r="Q595" s="139">
        <v>8</v>
      </c>
    </row>
    <row r="596" spans="2:17" x14ac:dyDescent="0.25">
      <c r="B596" s="139" t="s">
        <v>8608</v>
      </c>
      <c r="C596" s="123" t="s">
        <v>9791</v>
      </c>
      <c r="D596" s="121" t="s">
        <v>9347</v>
      </c>
      <c r="E596" s="121">
        <v>1</v>
      </c>
      <c r="F596" s="121">
        <v>10</v>
      </c>
      <c r="G596" s="131">
        <v>1</v>
      </c>
      <c r="H596" s="131">
        <v>1</v>
      </c>
      <c r="I596" s="161"/>
      <c r="J596" s="169">
        <v>3322</v>
      </c>
      <c r="K596" s="169" t="s">
        <v>406</v>
      </c>
      <c r="L596" s="167"/>
      <c r="M596" s="147">
        <v>8</v>
      </c>
      <c r="N596" s="173">
        <v>44992</v>
      </c>
      <c r="O596" s="139">
        <v>5</v>
      </c>
      <c r="P596" s="139">
        <v>1</v>
      </c>
      <c r="Q596" s="139">
        <v>8</v>
      </c>
    </row>
    <row r="597" spans="2:17" x14ac:dyDescent="0.25">
      <c r="B597" s="139" t="s">
        <v>8608</v>
      </c>
      <c r="C597" s="123" t="s">
        <v>9792</v>
      </c>
      <c r="D597" s="121" t="s">
        <v>9348</v>
      </c>
      <c r="E597" s="121">
        <v>1</v>
      </c>
      <c r="F597" s="121">
        <v>10</v>
      </c>
      <c r="G597" s="131">
        <v>1</v>
      </c>
      <c r="H597" s="131">
        <v>1</v>
      </c>
      <c r="I597" s="161"/>
      <c r="J597" s="169">
        <v>3603</v>
      </c>
      <c r="K597" s="169" t="s">
        <v>412</v>
      </c>
      <c r="L597" s="167"/>
      <c r="M597" s="147">
        <v>8</v>
      </c>
      <c r="N597" s="173">
        <v>44992</v>
      </c>
      <c r="O597" s="139">
        <v>5</v>
      </c>
      <c r="P597" s="139">
        <v>1</v>
      </c>
      <c r="Q597" s="139">
        <v>8</v>
      </c>
    </row>
    <row r="598" spans="2:17" x14ac:dyDescent="0.25">
      <c r="B598" s="139" t="s">
        <v>8608</v>
      </c>
      <c r="C598" s="123" t="s">
        <v>9793</v>
      </c>
      <c r="D598" s="121" t="s">
        <v>9349</v>
      </c>
      <c r="E598" s="121">
        <v>1</v>
      </c>
      <c r="F598" s="121">
        <v>1</v>
      </c>
      <c r="G598" s="131">
        <v>1</v>
      </c>
      <c r="H598" s="131">
        <v>1</v>
      </c>
      <c r="I598" s="161"/>
      <c r="J598" s="169">
        <v>3172</v>
      </c>
      <c r="K598" s="169" t="s">
        <v>402</v>
      </c>
      <c r="L598" s="167"/>
      <c r="M598" s="147">
        <v>8</v>
      </c>
      <c r="N598" s="173">
        <v>44992</v>
      </c>
      <c r="O598" s="139">
        <v>5</v>
      </c>
      <c r="P598" s="139">
        <v>1</v>
      </c>
      <c r="Q598" s="139">
        <v>8</v>
      </c>
    </row>
    <row r="599" spans="2:17" x14ac:dyDescent="0.25">
      <c r="B599" s="139" t="s">
        <v>8608</v>
      </c>
      <c r="C599" s="123" t="s">
        <v>9794</v>
      </c>
      <c r="D599" s="121" t="s">
        <v>9350</v>
      </c>
      <c r="E599" s="121">
        <v>1</v>
      </c>
      <c r="F599" s="121">
        <v>1</v>
      </c>
      <c r="G599" s="131">
        <v>1</v>
      </c>
      <c r="H599" s="131">
        <v>1</v>
      </c>
      <c r="I599" s="161"/>
      <c r="J599" s="169">
        <v>1902</v>
      </c>
      <c r="K599" s="169" t="s">
        <v>398</v>
      </c>
      <c r="L599" s="167"/>
      <c r="M599" s="147">
        <v>8</v>
      </c>
      <c r="N599" s="173">
        <v>44992</v>
      </c>
      <c r="O599" s="139">
        <v>5</v>
      </c>
      <c r="P599" s="139">
        <v>1</v>
      </c>
      <c r="Q599" s="139">
        <v>8</v>
      </c>
    </row>
    <row r="600" spans="2:17" x14ac:dyDescent="0.25">
      <c r="B600" s="139" t="s">
        <v>8608</v>
      </c>
      <c r="C600" s="123" t="s">
        <v>9795</v>
      </c>
      <c r="D600" s="121" t="s">
        <v>9351</v>
      </c>
      <c r="E600" s="121">
        <v>1</v>
      </c>
      <c r="F600" s="121">
        <v>1</v>
      </c>
      <c r="G600" s="131">
        <v>1</v>
      </c>
      <c r="H600" s="131">
        <v>1</v>
      </c>
      <c r="I600" s="161"/>
      <c r="J600" s="169">
        <v>3173</v>
      </c>
      <c r="K600" s="169" t="s">
        <v>402</v>
      </c>
      <c r="L600" s="167"/>
      <c r="M600" s="147">
        <v>8</v>
      </c>
      <c r="N600" s="173">
        <v>44992</v>
      </c>
      <c r="O600" s="139">
        <v>5</v>
      </c>
      <c r="P600" s="139">
        <v>1</v>
      </c>
      <c r="Q600" s="139">
        <v>8</v>
      </c>
    </row>
    <row r="601" spans="2:17" x14ac:dyDescent="0.25">
      <c r="B601" s="139" t="s">
        <v>8608</v>
      </c>
      <c r="C601" s="123" t="s">
        <v>9796</v>
      </c>
      <c r="D601" s="121" t="s">
        <v>9352</v>
      </c>
      <c r="E601" s="121">
        <v>1</v>
      </c>
      <c r="F601" s="121">
        <v>1</v>
      </c>
      <c r="G601" s="131">
        <v>1</v>
      </c>
      <c r="H601" s="131">
        <v>1</v>
      </c>
      <c r="I601" s="161"/>
      <c r="J601" s="169">
        <v>3603</v>
      </c>
      <c r="K601" s="169" t="s">
        <v>412</v>
      </c>
      <c r="L601" s="167"/>
      <c r="M601" s="147">
        <v>8</v>
      </c>
      <c r="N601" s="173">
        <v>44992</v>
      </c>
      <c r="O601" s="139">
        <v>5</v>
      </c>
      <c r="P601" s="139">
        <v>1</v>
      </c>
      <c r="Q601" s="139">
        <v>8</v>
      </c>
    </row>
    <row r="602" spans="2:17" x14ac:dyDescent="0.25">
      <c r="B602" s="139" t="s">
        <v>8608</v>
      </c>
      <c r="C602" s="123" t="s">
        <v>9797</v>
      </c>
      <c r="D602" s="121" t="s">
        <v>9353</v>
      </c>
      <c r="E602" s="121">
        <v>1</v>
      </c>
      <c r="F602" s="121">
        <v>1</v>
      </c>
      <c r="G602" s="131">
        <v>1</v>
      </c>
      <c r="H602" s="131">
        <v>1</v>
      </c>
      <c r="I602" s="161"/>
      <c r="J602" s="169">
        <v>1571</v>
      </c>
      <c r="K602" s="169" t="s">
        <v>390</v>
      </c>
      <c r="L602" s="167"/>
      <c r="M602" s="147">
        <v>8</v>
      </c>
      <c r="N602" s="173">
        <v>44992</v>
      </c>
      <c r="O602" s="139">
        <v>5</v>
      </c>
      <c r="P602" s="139">
        <v>1</v>
      </c>
      <c r="Q602" s="139">
        <v>8</v>
      </c>
    </row>
    <row r="603" spans="2:17" x14ac:dyDescent="0.25">
      <c r="B603" s="139" t="s">
        <v>8608</v>
      </c>
      <c r="C603" s="123" t="s">
        <v>9798</v>
      </c>
      <c r="D603" s="121" t="s">
        <v>9354</v>
      </c>
      <c r="E603" s="121">
        <v>1</v>
      </c>
      <c r="F603" s="121">
        <v>1</v>
      </c>
      <c r="G603" s="131">
        <v>1</v>
      </c>
      <c r="H603" s="131">
        <v>1</v>
      </c>
      <c r="I603" s="161"/>
      <c r="J603" s="169">
        <v>1902</v>
      </c>
      <c r="K603" s="169" t="s">
        <v>398</v>
      </c>
      <c r="L603" s="167"/>
      <c r="M603" s="147">
        <v>8</v>
      </c>
      <c r="N603" s="173">
        <v>44992</v>
      </c>
      <c r="O603" s="139">
        <v>5</v>
      </c>
      <c r="P603" s="139">
        <v>1</v>
      </c>
      <c r="Q603" s="139">
        <v>8</v>
      </c>
    </row>
    <row r="604" spans="2:17" x14ac:dyDescent="0.25">
      <c r="B604" s="139" t="s">
        <v>8608</v>
      </c>
      <c r="C604" s="123" t="s">
        <v>9799</v>
      </c>
      <c r="D604" s="121" t="s">
        <v>9355</v>
      </c>
      <c r="E604" s="121">
        <v>1</v>
      </c>
      <c r="F604" s="121">
        <v>1</v>
      </c>
      <c r="G604" s="131">
        <v>1</v>
      </c>
      <c r="H604" s="131">
        <v>1</v>
      </c>
      <c r="I604" s="161"/>
      <c r="J604" s="169">
        <v>1902</v>
      </c>
      <c r="K604" s="169" t="s">
        <v>398</v>
      </c>
      <c r="L604" s="167"/>
      <c r="M604" s="147">
        <v>8</v>
      </c>
      <c r="N604" s="173">
        <v>44992</v>
      </c>
      <c r="O604" s="139">
        <v>5</v>
      </c>
      <c r="P604" s="139">
        <v>1</v>
      </c>
      <c r="Q604" s="139">
        <v>8</v>
      </c>
    </row>
    <row r="605" spans="2:17" x14ac:dyDescent="0.25">
      <c r="B605" s="139" t="s">
        <v>8608</v>
      </c>
      <c r="C605" s="123" t="s">
        <v>9800</v>
      </c>
      <c r="D605" s="121" t="s">
        <v>9356</v>
      </c>
      <c r="E605" s="121">
        <v>2</v>
      </c>
      <c r="F605" s="121">
        <v>200</v>
      </c>
      <c r="G605" s="131">
        <v>8</v>
      </c>
      <c r="H605" s="131">
        <v>3</v>
      </c>
      <c r="I605" s="161"/>
      <c r="J605" s="169">
        <v>5203</v>
      </c>
      <c r="K605" s="169" t="s">
        <v>416</v>
      </c>
      <c r="L605" s="167"/>
      <c r="M605" s="147">
        <v>8</v>
      </c>
      <c r="N605" s="173">
        <v>44992</v>
      </c>
      <c r="O605" s="139">
        <v>5</v>
      </c>
      <c r="P605" s="139">
        <v>1</v>
      </c>
      <c r="Q605" s="139">
        <v>8</v>
      </c>
    </row>
    <row r="606" spans="2:17" x14ac:dyDescent="0.25">
      <c r="B606" s="139" t="s">
        <v>8608</v>
      </c>
      <c r="C606" s="123" t="s">
        <v>9801</v>
      </c>
      <c r="D606" s="121" t="s">
        <v>9357</v>
      </c>
      <c r="E606" s="121">
        <v>2</v>
      </c>
      <c r="F606" s="121">
        <v>75</v>
      </c>
      <c r="G606" s="131">
        <v>3</v>
      </c>
      <c r="H606" s="131">
        <v>1</v>
      </c>
      <c r="I606" s="161"/>
      <c r="J606" s="169">
        <v>3304</v>
      </c>
      <c r="K606" s="169" t="s">
        <v>406</v>
      </c>
      <c r="L606" s="167"/>
      <c r="M606" s="147">
        <v>8</v>
      </c>
      <c r="N606" s="173">
        <v>44992</v>
      </c>
      <c r="O606" s="139">
        <v>5</v>
      </c>
      <c r="P606" s="139">
        <v>1</v>
      </c>
      <c r="Q606" s="139">
        <v>8</v>
      </c>
    </row>
    <row r="607" spans="2:17" x14ac:dyDescent="0.25">
      <c r="B607" s="139" t="s">
        <v>8608</v>
      </c>
      <c r="C607" s="123" t="s">
        <v>9802</v>
      </c>
      <c r="D607" s="121" t="s">
        <v>9358</v>
      </c>
      <c r="E607" s="121">
        <v>1</v>
      </c>
      <c r="F607" s="121">
        <v>200</v>
      </c>
      <c r="G607" s="131">
        <v>8</v>
      </c>
      <c r="H607" s="131">
        <v>3</v>
      </c>
      <c r="I607" s="161"/>
      <c r="J607" s="169">
        <v>1271</v>
      </c>
      <c r="K607" s="169" t="s">
        <v>384</v>
      </c>
      <c r="L607" s="167"/>
      <c r="M607" s="147">
        <v>8</v>
      </c>
      <c r="N607" s="173">
        <v>44992</v>
      </c>
      <c r="O607" s="139">
        <v>5</v>
      </c>
      <c r="P607" s="139">
        <v>1</v>
      </c>
      <c r="Q607" s="139">
        <v>8</v>
      </c>
    </row>
    <row r="608" spans="2:17" x14ac:dyDescent="0.25">
      <c r="B608" s="139" t="s">
        <v>8608</v>
      </c>
      <c r="C608" s="123" t="s">
        <v>9803</v>
      </c>
      <c r="D608" s="121" t="s">
        <v>9359</v>
      </c>
      <c r="E608" s="121">
        <v>1</v>
      </c>
      <c r="F608" s="121">
        <v>75</v>
      </c>
      <c r="G608" s="131">
        <v>3</v>
      </c>
      <c r="H608" s="131">
        <v>1</v>
      </c>
      <c r="I608" s="161"/>
      <c r="J608" s="169">
        <v>3324</v>
      </c>
      <c r="K608" s="169" t="s">
        <v>406</v>
      </c>
      <c r="L608" s="167"/>
      <c r="M608" s="147">
        <v>8</v>
      </c>
      <c r="N608" s="173">
        <v>44993</v>
      </c>
      <c r="O608" s="139">
        <v>5</v>
      </c>
      <c r="P608" s="139">
        <v>1</v>
      </c>
      <c r="Q608" s="139">
        <v>8</v>
      </c>
    </row>
    <row r="609" spans="2:17" x14ac:dyDescent="0.25">
      <c r="B609" s="139" t="s">
        <v>8608</v>
      </c>
      <c r="C609" s="123" t="s">
        <v>9804</v>
      </c>
      <c r="D609" s="121" t="s">
        <v>9360</v>
      </c>
      <c r="E609" s="121">
        <v>2</v>
      </c>
      <c r="F609" s="121">
        <v>200</v>
      </c>
      <c r="G609" s="131">
        <v>8</v>
      </c>
      <c r="H609" s="131">
        <v>3</v>
      </c>
      <c r="I609" s="161"/>
      <c r="J609" s="169">
        <v>5271</v>
      </c>
      <c r="K609" s="169" t="s">
        <v>416</v>
      </c>
      <c r="L609" s="167"/>
      <c r="M609" s="147">
        <v>8</v>
      </c>
      <c r="N609" s="173">
        <v>44993</v>
      </c>
      <c r="O609" s="139">
        <v>5</v>
      </c>
      <c r="P609" s="139">
        <v>1</v>
      </c>
      <c r="Q609" s="139">
        <v>8</v>
      </c>
    </row>
    <row r="610" spans="2:17" x14ac:dyDescent="0.25">
      <c r="B610" s="139" t="s">
        <v>8608</v>
      </c>
      <c r="C610" s="123" t="s">
        <v>9805</v>
      </c>
      <c r="D610" s="121" t="s">
        <v>9361</v>
      </c>
      <c r="E610" s="121">
        <v>1</v>
      </c>
      <c r="F610" s="121">
        <v>1</v>
      </c>
      <c r="G610" s="131">
        <v>1</v>
      </c>
      <c r="H610" s="131">
        <v>1</v>
      </c>
      <c r="I610" s="161"/>
      <c r="J610" s="169">
        <v>1206</v>
      </c>
      <c r="K610" s="169" t="s">
        <v>384</v>
      </c>
      <c r="L610" s="167"/>
      <c r="M610" s="147">
        <v>8</v>
      </c>
      <c r="N610" s="173">
        <v>44993</v>
      </c>
      <c r="O610" s="139">
        <v>5</v>
      </c>
      <c r="P610" s="139">
        <v>1</v>
      </c>
      <c r="Q610" s="139">
        <v>8</v>
      </c>
    </row>
    <row r="611" spans="2:17" x14ac:dyDescent="0.25">
      <c r="B611" s="139" t="s">
        <v>8608</v>
      </c>
      <c r="C611" s="123" t="s">
        <v>9806</v>
      </c>
      <c r="D611" s="121" t="s">
        <v>9362</v>
      </c>
      <c r="E611" s="121">
        <v>2</v>
      </c>
      <c r="F611" s="121">
        <v>1</v>
      </c>
      <c r="G611" s="131">
        <v>1</v>
      </c>
      <c r="H611" s="131">
        <v>1</v>
      </c>
      <c r="I611" s="161"/>
      <c r="J611" s="169">
        <v>1207</v>
      </c>
      <c r="K611" s="169" t="s">
        <v>384</v>
      </c>
      <c r="L611" s="167"/>
      <c r="M611" s="147">
        <v>8</v>
      </c>
      <c r="N611" s="173">
        <v>44993</v>
      </c>
      <c r="O611" s="139">
        <v>5</v>
      </c>
      <c r="P611" s="139">
        <v>1</v>
      </c>
      <c r="Q611" s="139">
        <v>8</v>
      </c>
    </row>
    <row r="612" spans="2:17" x14ac:dyDescent="0.25">
      <c r="B612" s="139" t="s">
        <v>8608</v>
      </c>
      <c r="C612" s="123" t="s">
        <v>9807</v>
      </c>
      <c r="D612" s="121" t="s">
        <v>9363</v>
      </c>
      <c r="E612" s="121">
        <v>1</v>
      </c>
      <c r="F612" s="121">
        <v>1</v>
      </c>
      <c r="G612" s="131">
        <v>1</v>
      </c>
      <c r="H612" s="131">
        <v>1</v>
      </c>
      <c r="I612" s="161"/>
      <c r="J612" s="169">
        <v>1205</v>
      </c>
      <c r="K612" s="169" t="s">
        <v>384</v>
      </c>
      <c r="L612" s="167"/>
      <c r="M612" s="147">
        <v>8</v>
      </c>
      <c r="N612" s="173">
        <v>44993</v>
      </c>
      <c r="O612" s="139">
        <v>5</v>
      </c>
      <c r="P612" s="139">
        <v>1</v>
      </c>
      <c r="Q612" s="139">
        <v>8</v>
      </c>
    </row>
    <row r="613" spans="2:17" x14ac:dyDescent="0.25">
      <c r="B613" s="139" t="s">
        <v>8608</v>
      </c>
      <c r="C613" s="123" t="s">
        <v>9808</v>
      </c>
      <c r="D613" s="121" t="s">
        <v>9364</v>
      </c>
      <c r="E613" s="121">
        <v>2</v>
      </c>
      <c r="F613" s="121">
        <v>1</v>
      </c>
      <c r="G613" s="131">
        <v>1</v>
      </c>
      <c r="H613" s="131">
        <v>1</v>
      </c>
      <c r="I613" s="161"/>
      <c r="J613" s="169">
        <v>1275</v>
      </c>
      <c r="K613" s="169" t="s">
        <v>384</v>
      </c>
      <c r="L613" s="167"/>
      <c r="M613" s="147">
        <v>8</v>
      </c>
      <c r="N613" s="173">
        <v>44993</v>
      </c>
      <c r="O613" s="139">
        <v>5</v>
      </c>
      <c r="P613" s="139">
        <v>1</v>
      </c>
      <c r="Q613" s="139">
        <v>8</v>
      </c>
    </row>
    <row r="614" spans="2:17" x14ac:dyDescent="0.25">
      <c r="B614" s="139" t="s">
        <v>8608</v>
      </c>
      <c r="C614" s="123" t="s">
        <v>9809</v>
      </c>
      <c r="D614" s="121" t="s">
        <v>9365</v>
      </c>
      <c r="E614" s="121">
        <v>2</v>
      </c>
      <c r="F614" s="121">
        <v>1</v>
      </c>
      <c r="G614" s="131">
        <v>1</v>
      </c>
      <c r="H614" s="131">
        <v>1</v>
      </c>
      <c r="I614" s="161"/>
      <c r="J614" s="169">
        <v>1271</v>
      </c>
      <c r="K614" s="169" t="s">
        <v>384</v>
      </c>
      <c r="L614" s="167"/>
      <c r="M614" s="147">
        <v>8</v>
      </c>
      <c r="N614" s="173">
        <v>44993</v>
      </c>
      <c r="O614" s="139">
        <v>5</v>
      </c>
      <c r="P614" s="139">
        <v>1</v>
      </c>
      <c r="Q614" s="139">
        <v>8</v>
      </c>
    </row>
    <row r="615" spans="2:17" x14ac:dyDescent="0.25">
      <c r="B615" s="139" t="s">
        <v>8608</v>
      </c>
      <c r="C615" s="123" t="s">
        <v>9810</v>
      </c>
      <c r="D615" s="121" t="s">
        <v>9366</v>
      </c>
      <c r="E615" s="121">
        <v>1</v>
      </c>
      <c r="F615" s="121">
        <v>1</v>
      </c>
      <c r="G615" s="131">
        <v>1</v>
      </c>
      <c r="H615" s="131">
        <v>1</v>
      </c>
      <c r="I615" s="161"/>
      <c r="J615" s="169">
        <v>1271</v>
      </c>
      <c r="K615" s="169" t="s">
        <v>384</v>
      </c>
      <c r="L615" s="167"/>
      <c r="M615" s="147">
        <v>8</v>
      </c>
      <c r="N615" s="173">
        <v>44993</v>
      </c>
      <c r="O615" s="139">
        <v>5</v>
      </c>
      <c r="P615" s="139">
        <v>1</v>
      </c>
      <c r="Q615" s="139">
        <v>8</v>
      </c>
    </row>
    <row r="616" spans="2:17" x14ac:dyDescent="0.25">
      <c r="B616" s="139" t="s">
        <v>8608</v>
      </c>
      <c r="C616" s="123" t="s">
        <v>9776</v>
      </c>
      <c r="D616" s="121" t="s">
        <v>9367</v>
      </c>
      <c r="E616" s="121">
        <v>1</v>
      </c>
      <c r="F616" s="121">
        <v>1</v>
      </c>
      <c r="G616" s="131">
        <v>1</v>
      </c>
      <c r="H616" s="131">
        <v>1</v>
      </c>
      <c r="I616" s="161"/>
      <c r="J616" s="169">
        <v>1275</v>
      </c>
      <c r="K616" s="169" t="s">
        <v>384</v>
      </c>
      <c r="L616" s="167"/>
      <c r="M616" s="147">
        <v>8</v>
      </c>
      <c r="N616" s="173">
        <v>44993</v>
      </c>
      <c r="O616" s="139">
        <v>5</v>
      </c>
      <c r="P616" s="139">
        <v>1</v>
      </c>
      <c r="Q616" s="139">
        <v>8</v>
      </c>
    </row>
    <row r="617" spans="2:17" x14ac:dyDescent="0.25">
      <c r="B617" s="139" t="s">
        <v>8608</v>
      </c>
      <c r="C617" s="123" t="s">
        <v>9777</v>
      </c>
      <c r="D617" s="121" t="s">
        <v>9368</v>
      </c>
      <c r="E617" s="121">
        <v>2</v>
      </c>
      <c r="F617" s="121">
        <v>1</v>
      </c>
      <c r="G617" s="131">
        <v>1</v>
      </c>
      <c r="H617" s="131">
        <v>1</v>
      </c>
      <c r="I617" s="161"/>
      <c r="J617" s="169">
        <v>1901</v>
      </c>
      <c r="K617" s="169" t="s">
        <v>398</v>
      </c>
      <c r="L617" s="167"/>
      <c r="M617" s="147">
        <v>8</v>
      </c>
      <c r="N617" s="173">
        <v>44993</v>
      </c>
      <c r="O617" s="139">
        <v>5</v>
      </c>
      <c r="P617" s="139">
        <v>1</v>
      </c>
      <c r="Q617" s="139">
        <v>8</v>
      </c>
    </row>
    <row r="618" spans="2:17" x14ac:dyDescent="0.25">
      <c r="B618" s="139" t="s">
        <v>8608</v>
      </c>
      <c r="C618" s="123" t="s">
        <v>9811</v>
      </c>
      <c r="D618" s="121" t="s">
        <v>9369</v>
      </c>
      <c r="E618" s="121">
        <v>2</v>
      </c>
      <c r="F618" s="121">
        <v>189</v>
      </c>
      <c r="G618" s="131">
        <v>7</v>
      </c>
      <c r="H618" s="131">
        <v>3</v>
      </c>
      <c r="I618" s="161"/>
      <c r="J618" s="169">
        <v>3324</v>
      </c>
      <c r="K618" s="169" t="s">
        <v>406</v>
      </c>
      <c r="L618" s="167"/>
      <c r="M618" s="147">
        <v>8</v>
      </c>
      <c r="N618" s="173">
        <v>44993</v>
      </c>
      <c r="O618" s="139">
        <v>5</v>
      </c>
      <c r="P618" s="139">
        <v>1</v>
      </c>
      <c r="Q618" s="139">
        <v>8</v>
      </c>
    </row>
    <row r="619" spans="2:17" x14ac:dyDescent="0.25">
      <c r="B619" s="139" t="s">
        <v>8608</v>
      </c>
      <c r="C619" s="123" t="s">
        <v>9812</v>
      </c>
      <c r="D619" s="121" t="s">
        <v>9370</v>
      </c>
      <c r="E619" s="121">
        <v>2</v>
      </c>
      <c r="F619" s="121">
        <v>189</v>
      </c>
      <c r="G619" s="131">
        <v>7</v>
      </c>
      <c r="H619" s="131">
        <v>3</v>
      </c>
      <c r="I619" s="161"/>
      <c r="J619" s="169">
        <v>3203</v>
      </c>
      <c r="K619" s="169" t="s">
        <v>404</v>
      </c>
      <c r="L619" s="167"/>
      <c r="M619" s="147">
        <v>8</v>
      </c>
      <c r="N619" s="173">
        <v>44993</v>
      </c>
      <c r="O619" s="139">
        <v>5</v>
      </c>
      <c r="P619" s="139">
        <v>1</v>
      </c>
      <c r="Q619" s="139">
        <v>8</v>
      </c>
    </row>
    <row r="620" spans="2:17" x14ac:dyDescent="0.25">
      <c r="B620" s="139" t="s">
        <v>8608</v>
      </c>
      <c r="C620" s="123" t="s">
        <v>9813</v>
      </c>
      <c r="D620" s="121" t="s">
        <v>9371</v>
      </c>
      <c r="E620" s="121">
        <v>2</v>
      </c>
      <c r="F620" s="121">
        <v>189</v>
      </c>
      <c r="G620" s="131">
        <v>7</v>
      </c>
      <c r="H620" s="131">
        <v>3</v>
      </c>
      <c r="I620" s="161"/>
      <c r="J620" s="169">
        <v>5171</v>
      </c>
      <c r="K620" s="169" t="s">
        <v>414</v>
      </c>
      <c r="L620" s="167"/>
      <c r="M620" s="147">
        <v>8</v>
      </c>
      <c r="N620" s="173">
        <v>44993</v>
      </c>
      <c r="O620" s="139">
        <v>5</v>
      </c>
      <c r="P620" s="139">
        <v>1</v>
      </c>
      <c r="Q620" s="139">
        <v>8</v>
      </c>
    </row>
    <row r="621" spans="2:17" x14ac:dyDescent="0.25">
      <c r="B621" s="139" t="s">
        <v>8608</v>
      </c>
      <c r="C621" s="123" t="s">
        <v>9804</v>
      </c>
      <c r="D621" s="121" t="s">
        <v>9360</v>
      </c>
      <c r="E621" s="121">
        <v>2</v>
      </c>
      <c r="F621" s="121">
        <v>200</v>
      </c>
      <c r="G621" s="131">
        <v>8</v>
      </c>
      <c r="H621" s="131">
        <v>3</v>
      </c>
      <c r="I621" s="161"/>
      <c r="J621" s="169">
        <v>5271</v>
      </c>
      <c r="K621" s="169" t="s">
        <v>416</v>
      </c>
      <c r="L621" s="167"/>
      <c r="M621" s="147">
        <v>8</v>
      </c>
      <c r="N621" s="173">
        <v>44993</v>
      </c>
      <c r="O621" s="139">
        <v>5</v>
      </c>
      <c r="P621" s="139">
        <v>1</v>
      </c>
      <c r="Q621" s="139">
        <v>8</v>
      </c>
    </row>
    <row r="622" spans="2:17" x14ac:dyDescent="0.25">
      <c r="B622" s="139" t="s">
        <v>8608</v>
      </c>
      <c r="C622" s="123" t="s">
        <v>9814</v>
      </c>
      <c r="D622" s="121" t="s">
        <v>9372</v>
      </c>
      <c r="E622" s="121">
        <v>1</v>
      </c>
      <c r="F622" s="121">
        <v>122</v>
      </c>
      <c r="G622" s="131">
        <v>5</v>
      </c>
      <c r="H622" s="131">
        <v>2</v>
      </c>
      <c r="I622" s="161"/>
      <c r="J622" s="169">
        <v>3172</v>
      </c>
      <c r="K622" s="169" t="s">
        <v>402</v>
      </c>
      <c r="L622" s="167"/>
      <c r="M622" s="147">
        <v>8</v>
      </c>
      <c r="N622" s="173">
        <v>44993</v>
      </c>
      <c r="O622" s="139">
        <v>5</v>
      </c>
      <c r="P622" s="139">
        <v>1</v>
      </c>
      <c r="Q622" s="139">
        <v>8</v>
      </c>
    </row>
    <row r="623" spans="2:17" x14ac:dyDescent="0.25">
      <c r="B623" s="139" t="s">
        <v>8608</v>
      </c>
      <c r="C623" s="123" t="s">
        <v>9815</v>
      </c>
      <c r="D623" s="121" t="s">
        <v>9373</v>
      </c>
      <c r="E623" s="121">
        <v>1</v>
      </c>
      <c r="F623" s="121">
        <v>122</v>
      </c>
      <c r="G623" s="131">
        <v>5</v>
      </c>
      <c r="H623" s="131">
        <v>2</v>
      </c>
      <c r="I623" s="161"/>
      <c r="J623" s="169">
        <v>1306</v>
      </c>
      <c r="K623" s="169" t="s">
        <v>386</v>
      </c>
      <c r="L623" s="167"/>
      <c r="M623" s="147">
        <v>8</v>
      </c>
      <c r="N623" s="173">
        <v>44993</v>
      </c>
      <c r="O623" s="139">
        <v>5</v>
      </c>
      <c r="P623" s="139">
        <v>1</v>
      </c>
      <c r="Q623" s="139">
        <v>8</v>
      </c>
    </row>
    <row r="624" spans="2:17" x14ac:dyDescent="0.25">
      <c r="B624" s="139" t="s">
        <v>8608</v>
      </c>
      <c r="C624" s="123" t="s">
        <v>9816</v>
      </c>
      <c r="D624" s="121" t="s">
        <v>9374</v>
      </c>
      <c r="E624" s="121">
        <v>1</v>
      </c>
      <c r="F624" s="121">
        <v>10</v>
      </c>
      <c r="G624" s="131">
        <v>1</v>
      </c>
      <c r="H624" s="131">
        <v>1</v>
      </c>
      <c r="I624" s="161"/>
      <c r="J624" s="169">
        <v>3173</v>
      </c>
      <c r="K624" s="169" t="s">
        <v>402</v>
      </c>
      <c r="L624" s="167"/>
      <c r="M624" s="147">
        <v>8</v>
      </c>
      <c r="N624" s="173">
        <v>44993</v>
      </c>
      <c r="O624" s="139">
        <v>5</v>
      </c>
      <c r="P624" s="139">
        <v>1</v>
      </c>
      <c r="Q624" s="139">
        <v>8</v>
      </c>
    </row>
    <row r="625" spans="2:17" x14ac:dyDescent="0.25">
      <c r="B625" s="139" t="s">
        <v>8608</v>
      </c>
      <c r="C625" s="123" t="s">
        <v>9817</v>
      </c>
      <c r="D625" s="121" t="s">
        <v>9375</v>
      </c>
      <c r="E625" s="121">
        <v>2</v>
      </c>
      <c r="F625" s="121">
        <v>10</v>
      </c>
      <c r="G625" s="131">
        <v>1</v>
      </c>
      <c r="H625" s="131">
        <v>1</v>
      </c>
      <c r="I625" s="161"/>
      <c r="J625" s="169">
        <v>3172</v>
      </c>
      <c r="K625" s="169" t="s">
        <v>402</v>
      </c>
      <c r="L625" s="167"/>
      <c r="M625" s="147">
        <v>8</v>
      </c>
      <c r="N625" s="173">
        <v>44993</v>
      </c>
      <c r="O625" s="139">
        <v>5</v>
      </c>
      <c r="P625" s="139">
        <v>1</v>
      </c>
      <c r="Q625" s="139">
        <v>8</v>
      </c>
    </row>
    <row r="626" spans="2:17" x14ac:dyDescent="0.25">
      <c r="B626" s="139" t="s">
        <v>8608</v>
      </c>
      <c r="C626" s="123" t="s">
        <v>9818</v>
      </c>
      <c r="D626" s="121" t="s">
        <v>9376</v>
      </c>
      <c r="E626" s="121">
        <v>1</v>
      </c>
      <c r="F626" s="121">
        <v>10</v>
      </c>
      <c r="G626" s="131">
        <v>1</v>
      </c>
      <c r="H626" s="131">
        <v>1</v>
      </c>
      <c r="I626" s="161"/>
      <c r="J626" s="169">
        <v>7109</v>
      </c>
      <c r="K626" s="169" t="s">
        <v>430</v>
      </c>
      <c r="L626" s="167"/>
      <c r="M626" s="147">
        <v>8</v>
      </c>
      <c r="N626" s="173">
        <v>44993</v>
      </c>
      <c r="O626" s="139">
        <v>5</v>
      </c>
      <c r="P626" s="139">
        <v>1</v>
      </c>
      <c r="Q626" s="139">
        <v>8</v>
      </c>
    </row>
    <row r="627" spans="2:17" x14ac:dyDescent="0.25">
      <c r="B627" s="139" t="s">
        <v>8608</v>
      </c>
      <c r="C627" s="123" t="s">
        <v>9819</v>
      </c>
      <c r="D627" s="121" t="s">
        <v>9377</v>
      </c>
      <c r="E627" s="121">
        <v>1</v>
      </c>
      <c r="F627" s="121">
        <v>10</v>
      </c>
      <c r="G627" s="131">
        <v>1</v>
      </c>
      <c r="H627" s="131">
        <v>1</v>
      </c>
      <c r="I627" s="161"/>
      <c r="J627" s="169">
        <v>1271</v>
      </c>
      <c r="K627" s="169" t="s">
        <v>384</v>
      </c>
      <c r="L627" s="167"/>
      <c r="M627" s="147">
        <v>8</v>
      </c>
      <c r="N627" s="173">
        <v>44993</v>
      </c>
      <c r="O627" s="139">
        <v>5</v>
      </c>
      <c r="P627" s="139">
        <v>1</v>
      </c>
      <c r="Q627" s="139">
        <v>8</v>
      </c>
    </row>
    <row r="628" spans="2:17" x14ac:dyDescent="0.25">
      <c r="B628" s="139" t="s">
        <v>8608</v>
      </c>
      <c r="C628" s="123" t="s">
        <v>9820</v>
      </c>
      <c r="D628" s="121" t="s">
        <v>9378</v>
      </c>
      <c r="E628" s="121">
        <v>1</v>
      </c>
      <c r="F628" s="121">
        <v>10</v>
      </c>
      <c r="G628" s="131">
        <v>1</v>
      </c>
      <c r="H628" s="131">
        <v>1</v>
      </c>
      <c r="I628" s="161"/>
      <c r="J628" s="169">
        <v>1271</v>
      </c>
      <c r="K628" s="169" t="s">
        <v>384</v>
      </c>
      <c r="L628" s="167"/>
      <c r="M628" s="147">
        <v>8</v>
      </c>
      <c r="N628" s="173">
        <v>44993</v>
      </c>
      <c r="O628" s="139">
        <v>5</v>
      </c>
      <c r="P628" s="139">
        <v>1</v>
      </c>
      <c r="Q628" s="139">
        <v>8</v>
      </c>
    </row>
    <row r="629" spans="2:17" x14ac:dyDescent="0.25">
      <c r="B629" s="139" t="s">
        <v>8608</v>
      </c>
      <c r="C629" s="123" t="s">
        <v>9821</v>
      </c>
      <c r="D629" s="121" t="s">
        <v>9379</v>
      </c>
      <c r="E629" s="121">
        <v>1</v>
      </c>
      <c r="F629" s="121">
        <v>4</v>
      </c>
      <c r="G629" s="131">
        <v>1</v>
      </c>
      <c r="H629" s="131">
        <v>1</v>
      </c>
      <c r="I629" s="161"/>
      <c r="J629" s="169">
        <v>6172</v>
      </c>
      <c r="K629" s="169" t="s">
        <v>420</v>
      </c>
      <c r="L629" s="167"/>
      <c r="M629" s="147">
        <v>8</v>
      </c>
      <c r="N629" s="173">
        <v>44994</v>
      </c>
      <c r="O629" s="139">
        <v>5</v>
      </c>
      <c r="P629" s="139">
        <v>1</v>
      </c>
      <c r="Q629" s="139">
        <v>8</v>
      </c>
    </row>
    <row r="630" spans="2:17" x14ac:dyDescent="0.25">
      <c r="B630" s="139" t="s">
        <v>8608</v>
      </c>
      <c r="C630" s="123" t="s">
        <v>9822</v>
      </c>
      <c r="D630" s="121" t="s">
        <v>9380</v>
      </c>
      <c r="E630" s="121">
        <v>1</v>
      </c>
      <c r="F630" s="121">
        <v>4</v>
      </c>
      <c r="G630" s="131">
        <v>1</v>
      </c>
      <c r="H630" s="131">
        <v>1</v>
      </c>
      <c r="I630" s="161"/>
      <c r="J630" s="169">
        <v>6172</v>
      </c>
      <c r="K630" s="169" t="s">
        <v>420</v>
      </c>
      <c r="L630" s="167"/>
      <c r="M630" s="147">
        <v>8</v>
      </c>
      <c r="N630" s="173">
        <v>44994</v>
      </c>
      <c r="O630" s="139">
        <v>5</v>
      </c>
      <c r="P630" s="139">
        <v>1</v>
      </c>
      <c r="Q630" s="139">
        <v>8</v>
      </c>
    </row>
    <row r="631" spans="2:17" x14ac:dyDescent="0.25">
      <c r="B631" s="139" t="s">
        <v>8608</v>
      </c>
      <c r="C631" s="123" t="s">
        <v>9823</v>
      </c>
      <c r="D631" s="121" t="s">
        <v>9381</v>
      </c>
      <c r="E631" s="121">
        <v>1</v>
      </c>
      <c r="F631" s="121">
        <v>1</v>
      </c>
      <c r="G631" s="131">
        <v>1</v>
      </c>
      <c r="H631" s="131">
        <v>1</v>
      </c>
      <c r="I631" s="161"/>
      <c r="J631" s="169">
        <v>6171</v>
      </c>
      <c r="K631" s="169" t="s">
        <v>420</v>
      </c>
      <c r="L631" s="167"/>
      <c r="M631" s="147">
        <v>8</v>
      </c>
      <c r="N631" s="173">
        <v>44994</v>
      </c>
      <c r="O631" s="139">
        <v>5</v>
      </c>
      <c r="P631" s="139">
        <v>1</v>
      </c>
      <c r="Q631" s="139">
        <v>8</v>
      </c>
    </row>
    <row r="632" spans="2:17" x14ac:dyDescent="0.25">
      <c r="B632" s="139" t="s">
        <v>8608</v>
      </c>
      <c r="C632" s="123" t="s">
        <v>9824</v>
      </c>
      <c r="D632" s="121" t="s">
        <v>9382</v>
      </c>
      <c r="E632" s="121">
        <v>2</v>
      </c>
      <c r="F632" s="121">
        <v>1</v>
      </c>
      <c r="G632" s="131">
        <v>1</v>
      </c>
      <c r="H632" s="131">
        <v>1</v>
      </c>
      <c r="I632" s="161"/>
      <c r="J632" s="169">
        <v>6171</v>
      </c>
      <c r="K632" s="169" t="s">
        <v>420</v>
      </c>
      <c r="L632" s="167"/>
      <c r="M632" s="147">
        <v>8</v>
      </c>
      <c r="N632" s="173">
        <v>44994</v>
      </c>
      <c r="O632" s="139">
        <v>5</v>
      </c>
      <c r="P632" s="139">
        <v>1</v>
      </c>
      <c r="Q632" s="139">
        <v>8</v>
      </c>
    </row>
    <row r="633" spans="2:17" x14ac:dyDescent="0.25">
      <c r="B633" s="139" t="s">
        <v>8608</v>
      </c>
      <c r="C633" s="123" t="s">
        <v>9825</v>
      </c>
      <c r="D633" s="121" t="s">
        <v>9383</v>
      </c>
      <c r="E633" s="121">
        <v>2</v>
      </c>
      <c r="F633" s="121">
        <v>1</v>
      </c>
      <c r="G633" s="131">
        <v>1</v>
      </c>
      <c r="H633" s="131">
        <v>1</v>
      </c>
      <c r="I633" s="161"/>
      <c r="J633" s="169">
        <v>3173</v>
      </c>
      <c r="K633" s="169" t="s">
        <v>402</v>
      </c>
      <c r="L633" s="167"/>
      <c r="M633" s="147">
        <v>8</v>
      </c>
      <c r="N633" s="173">
        <v>44994</v>
      </c>
      <c r="O633" s="139">
        <v>5</v>
      </c>
      <c r="P633" s="139">
        <v>1</v>
      </c>
      <c r="Q633" s="139">
        <v>8</v>
      </c>
    </row>
    <row r="634" spans="2:17" x14ac:dyDescent="0.25">
      <c r="B634" s="139" t="s">
        <v>8608</v>
      </c>
      <c r="C634" s="123" t="s">
        <v>9826</v>
      </c>
      <c r="D634" s="121" t="s">
        <v>9384</v>
      </c>
      <c r="E634" s="121">
        <v>2</v>
      </c>
      <c r="F634" s="121">
        <v>1</v>
      </c>
      <c r="G634" s="131">
        <v>1</v>
      </c>
      <c r="H634" s="131">
        <v>1</v>
      </c>
      <c r="I634" s="161"/>
      <c r="J634" s="169">
        <v>1906</v>
      </c>
      <c r="K634" s="169" t="s">
        <v>398</v>
      </c>
      <c r="L634" s="167"/>
      <c r="M634" s="147">
        <v>8</v>
      </c>
      <c r="N634" s="173">
        <v>44994</v>
      </c>
      <c r="O634" s="139">
        <v>5</v>
      </c>
      <c r="P634" s="139">
        <v>1</v>
      </c>
      <c r="Q634" s="139">
        <v>8</v>
      </c>
    </row>
    <row r="635" spans="2:17" x14ac:dyDescent="0.25">
      <c r="B635" s="139" t="s">
        <v>8608</v>
      </c>
      <c r="C635" s="123" t="s">
        <v>9827</v>
      </c>
      <c r="D635" s="121" t="s">
        <v>9385</v>
      </c>
      <c r="E635" s="121">
        <v>1</v>
      </c>
      <c r="F635" s="121">
        <v>1</v>
      </c>
      <c r="G635" s="131">
        <v>1</v>
      </c>
      <c r="H635" s="131">
        <v>1</v>
      </c>
      <c r="I635" s="161"/>
      <c r="J635" s="169">
        <v>1671</v>
      </c>
      <c r="K635" s="169" t="s">
        <v>392</v>
      </c>
      <c r="L635" s="167"/>
      <c r="M635" s="147">
        <v>8</v>
      </c>
      <c r="N635" s="173">
        <v>44994</v>
      </c>
      <c r="O635" s="139">
        <v>5</v>
      </c>
      <c r="P635" s="139">
        <v>1</v>
      </c>
      <c r="Q635" s="139">
        <v>8</v>
      </c>
    </row>
    <row r="636" spans="2:17" x14ac:dyDescent="0.25">
      <c r="B636" s="139" t="s">
        <v>8608</v>
      </c>
      <c r="C636" s="123" t="s">
        <v>9828</v>
      </c>
      <c r="D636" s="121" t="s">
        <v>9386</v>
      </c>
      <c r="E636" s="121">
        <v>2</v>
      </c>
      <c r="F636" s="121">
        <v>199</v>
      </c>
      <c r="G636" s="131">
        <v>8</v>
      </c>
      <c r="H636" s="131">
        <v>3</v>
      </c>
      <c r="I636" s="161"/>
      <c r="J636" s="169">
        <v>3209</v>
      </c>
      <c r="K636" s="169" t="s">
        <v>404</v>
      </c>
      <c r="L636" s="167"/>
      <c r="M636" s="147">
        <v>8</v>
      </c>
      <c r="N636" s="173">
        <v>44994</v>
      </c>
      <c r="O636" s="139">
        <v>5</v>
      </c>
      <c r="P636" s="139">
        <v>1</v>
      </c>
      <c r="Q636" s="139">
        <v>8</v>
      </c>
    </row>
    <row r="637" spans="2:17" x14ac:dyDescent="0.25">
      <c r="B637" s="139" t="s">
        <v>8608</v>
      </c>
      <c r="C637" s="123" t="s">
        <v>9829</v>
      </c>
      <c r="D637" s="121" t="s">
        <v>9387</v>
      </c>
      <c r="E637" s="121">
        <v>1</v>
      </c>
      <c r="F637" s="121">
        <v>189</v>
      </c>
      <c r="G637" s="131">
        <v>7</v>
      </c>
      <c r="H637" s="131">
        <v>3</v>
      </c>
      <c r="I637" s="161"/>
      <c r="J637" s="169">
        <v>3215</v>
      </c>
      <c r="K637" s="169" t="s">
        <v>404</v>
      </c>
      <c r="L637" s="167"/>
      <c r="M637" s="147">
        <v>8</v>
      </c>
      <c r="N637" s="173">
        <v>44994</v>
      </c>
      <c r="O637" s="139">
        <v>5</v>
      </c>
      <c r="P637" s="139">
        <v>1</v>
      </c>
      <c r="Q637" s="139">
        <v>8</v>
      </c>
    </row>
    <row r="638" spans="2:17" x14ac:dyDescent="0.25">
      <c r="B638" s="139" t="s">
        <v>8608</v>
      </c>
      <c r="C638" s="123" t="s">
        <v>9830</v>
      </c>
      <c r="D638" s="121" t="s">
        <v>9388</v>
      </c>
      <c r="E638" s="121">
        <v>1</v>
      </c>
      <c r="F638" s="121">
        <v>189</v>
      </c>
      <c r="G638" s="131">
        <v>7</v>
      </c>
      <c r="H638" s="131">
        <v>3</v>
      </c>
      <c r="I638" s="161"/>
      <c r="J638" s="169">
        <v>3326</v>
      </c>
      <c r="K638" s="169" t="s">
        <v>406</v>
      </c>
      <c r="L638" s="167"/>
      <c r="M638" s="147">
        <v>8</v>
      </c>
      <c r="N638" s="173">
        <v>44994</v>
      </c>
      <c r="O638" s="139">
        <v>5</v>
      </c>
      <c r="P638" s="139">
        <v>1</v>
      </c>
      <c r="Q638" s="139">
        <v>8</v>
      </c>
    </row>
    <row r="639" spans="2:17" x14ac:dyDescent="0.25">
      <c r="B639" s="139" t="s">
        <v>8608</v>
      </c>
      <c r="C639" s="123" t="s">
        <v>9831</v>
      </c>
      <c r="D639" s="121" t="s">
        <v>9389</v>
      </c>
      <c r="E639" s="121">
        <v>2</v>
      </c>
      <c r="F639" s="121">
        <v>189</v>
      </c>
      <c r="G639" s="131">
        <v>7</v>
      </c>
      <c r="H639" s="131">
        <v>3</v>
      </c>
      <c r="I639" s="161"/>
      <c r="J639" s="169">
        <v>1271</v>
      </c>
      <c r="K639" s="169" t="s">
        <v>384</v>
      </c>
      <c r="L639" s="167"/>
      <c r="M639" s="147">
        <v>8</v>
      </c>
      <c r="N639" s="173">
        <v>44994</v>
      </c>
      <c r="O639" s="139">
        <v>5</v>
      </c>
      <c r="P639" s="139">
        <v>1</v>
      </c>
      <c r="Q639" s="139">
        <v>8</v>
      </c>
    </row>
    <row r="640" spans="2:17" x14ac:dyDescent="0.25">
      <c r="B640" s="139" t="s">
        <v>8608</v>
      </c>
      <c r="C640" s="123" t="s">
        <v>9832</v>
      </c>
      <c r="D640" s="121" t="s">
        <v>9390</v>
      </c>
      <c r="E640" s="121">
        <v>2</v>
      </c>
      <c r="F640" s="121">
        <v>199</v>
      </c>
      <c r="G640" s="131">
        <v>8</v>
      </c>
      <c r="H640" s="131">
        <v>3</v>
      </c>
      <c r="I640" s="161"/>
      <c r="J640" s="169">
        <v>3210</v>
      </c>
      <c r="K640" s="169" t="s">
        <v>404</v>
      </c>
      <c r="L640" s="167"/>
      <c r="M640" s="147">
        <v>8</v>
      </c>
      <c r="N640" s="173">
        <v>44994</v>
      </c>
      <c r="O640" s="139">
        <v>5</v>
      </c>
      <c r="P640" s="139">
        <v>1</v>
      </c>
      <c r="Q640" s="139">
        <v>8</v>
      </c>
    </row>
    <row r="641" spans="2:17" x14ac:dyDescent="0.25">
      <c r="B641" s="139" t="s">
        <v>8608</v>
      </c>
      <c r="C641" s="123" t="s">
        <v>9833</v>
      </c>
      <c r="D641" s="121" t="s">
        <v>9391</v>
      </c>
      <c r="E641" s="121">
        <v>2</v>
      </c>
      <c r="F641" s="121">
        <v>198</v>
      </c>
      <c r="G641" s="131">
        <v>8</v>
      </c>
      <c r="H641" s="131">
        <v>3</v>
      </c>
      <c r="I641" s="161"/>
      <c r="J641" s="169">
        <v>3204</v>
      </c>
      <c r="K641" s="169" t="s">
        <v>404</v>
      </c>
      <c r="L641" s="167"/>
      <c r="M641" s="147">
        <v>8</v>
      </c>
      <c r="N641" s="173">
        <v>44994</v>
      </c>
      <c r="O641" s="139">
        <v>5</v>
      </c>
      <c r="P641" s="139">
        <v>1</v>
      </c>
      <c r="Q641" s="139">
        <v>8</v>
      </c>
    </row>
    <row r="642" spans="2:17" x14ac:dyDescent="0.25">
      <c r="B642" s="139" t="s">
        <v>8608</v>
      </c>
      <c r="C642" s="123" t="s">
        <v>9834</v>
      </c>
      <c r="D642" s="121" t="s">
        <v>9392</v>
      </c>
      <c r="E642" s="121">
        <v>1</v>
      </c>
      <c r="F642" s="121">
        <v>198</v>
      </c>
      <c r="G642" s="131">
        <v>8</v>
      </c>
      <c r="H642" s="131">
        <v>3</v>
      </c>
      <c r="I642" s="161"/>
      <c r="J642" s="169">
        <v>3207</v>
      </c>
      <c r="K642" s="169" t="s">
        <v>404</v>
      </c>
      <c r="L642" s="167"/>
      <c r="M642" s="147">
        <v>8</v>
      </c>
      <c r="N642" s="173">
        <v>44994</v>
      </c>
      <c r="O642" s="139">
        <v>5</v>
      </c>
      <c r="P642" s="139">
        <v>1</v>
      </c>
      <c r="Q642" s="139">
        <v>8</v>
      </c>
    </row>
    <row r="643" spans="2:17" x14ac:dyDescent="0.25">
      <c r="B643" s="139" t="s">
        <v>8608</v>
      </c>
      <c r="C643" s="123" t="s">
        <v>9835</v>
      </c>
      <c r="D643" s="121" t="s">
        <v>9393</v>
      </c>
      <c r="E643" s="121">
        <v>1</v>
      </c>
      <c r="F643" s="121">
        <v>198</v>
      </c>
      <c r="G643" s="131">
        <v>8</v>
      </c>
      <c r="H643" s="131">
        <v>3</v>
      </c>
      <c r="I643" s="161"/>
      <c r="J643" s="169">
        <v>3207</v>
      </c>
      <c r="K643" s="169" t="s">
        <v>404</v>
      </c>
      <c r="L643" s="167"/>
      <c r="M643" s="147">
        <v>8</v>
      </c>
      <c r="N643" s="173">
        <v>44994</v>
      </c>
      <c r="O643" s="139">
        <v>5</v>
      </c>
      <c r="P643" s="139">
        <v>1</v>
      </c>
      <c r="Q643" s="139">
        <v>8</v>
      </c>
    </row>
    <row r="644" spans="2:17" ht="22.5" x14ac:dyDescent="0.25">
      <c r="B644" s="139" t="s">
        <v>8608</v>
      </c>
      <c r="C644" s="123" t="s">
        <v>9836</v>
      </c>
      <c r="D644" s="121" t="s">
        <v>9394</v>
      </c>
      <c r="E644" s="121">
        <v>2</v>
      </c>
      <c r="F644" s="121">
        <v>189</v>
      </c>
      <c r="G644" s="131">
        <v>7</v>
      </c>
      <c r="H644" s="131">
        <v>3</v>
      </c>
      <c r="I644" s="161"/>
      <c r="J644" s="169">
        <v>3214</v>
      </c>
      <c r="K644" s="169" t="s">
        <v>404</v>
      </c>
      <c r="L644" s="167"/>
      <c r="M644" s="147">
        <v>8</v>
      </c>
      <c r="N644" s="173">
        <v>44995</v>
      </c>
      <c r="O644" s="139">
        <v>5</v>
      </c>
      <c r="P644" s="139">
        <v>1</v>
      </c>
      <c r="Q644" s="139">
        <v>8</v>
      </c>
    </row>
    <row r="645" spans="2:17" x14ac:dyDescent="0.25">
      <c r="B645" s="139" t="s">
        <v>8608</v>
      </c>
      <c r="C645" s="123" t="s">
        <v>9837</v>
      </c>
      <c r="D645" s="121" t="s">
        <v>9395</v>
      </c>
      <c r="E645" s="121">
        <v>1</v>
      </c>
      <c r="F645" s="121">
        <v>189</v>
      </c>
      <c r="G645" s="131">
        <v>7</v>
      </c>
      <c r="H645" s="131">
        <v>3</v>
      </c>
      <c r="I645" s="161"/>
      <c r="J645" s="169">
        <v>1401</v>
      </c>
      <c r="K645" s="169" t="s">
        <v>388</v>
      </c>
      <c r="L645" s="167"/>
      <c r="M645" s="147">
        <v>8</v>
      </c>
      <c r="N645" s="173">
        <v>44995</v>
      </c>
      <c r="O645" s="139">
        <v>5</v>
      </c>
      <c r="P645" s="139">
        <v>1</v>
      </c>
      <c r="Q645" s="139">
        <v>8</v>
      </c>
    </row>
    <row r="646" spans="2:17" x14ac:dyDescent="0.25">
      <c r="B646" s="139" t="s">
        <v>8608</v>
      </c>
      <c r="C646" s="123" t="s">
        <v>9838</v>
      </c>
      <c r="D646" s="121" t="s">
        <v>9396</v>
      </c>
      <c r="E646" s="121">
        <v>1</v>
      </c>
      <c r="F646" s="121">
        <v>189</v>
      </c>
      <c r="G646" s="131">
        <v>7</v>
      </c>
      <c r="H646" s="131">
        <v>3</v>
      </c>
      <c r="I646" s="161"/>
      <c r="J646" s="169">
        <v>1401</v>
      </c>
      <c r="K646" s="169" t="s">
        <v>388</v>
      </c>
      <c r="L646" s="167"/>
      <c r="M646" s="147">
        <v>8</v>
      </c>
      <c r="N646" s="173">
        <v>44995</v>
      </c>
      <c r="O646" s="139">
        <v>5</v>
      </c>
      <c r="P646" s="139">
        <v>1</v>
      </c>
      <c r="Q646" s="139">
        <v>8</v>
      </c>
    </row>
    <row r="647" spans="2:17" x14ac:dyDescent="0.25">
      <c r="B647" s="139" t="s">
        <v>8608</v>
      </c>
      <c r="C647" s="123" t="s">
        <v>9839</v>
      </c>
      <c r="D647" s="121" t="s">
        <v>9397</v>
      </c>
      <c r="E647" s="121">
        <v>2</v>
      </c>
      <c r="F647" s="121">
        <v>75</v>
      </c>
      <c r="G647" s="131">
        <v>3</v>
      </c>
      <c r="H647" s="131">
        <v>1</v>
      </c>
      <c r="I647" s="161"/>
      <c r="J647" s="169">
        <v>1306</v>
      </c>
      <c r="K647" s="169" t="s">
        <v>386</v>
      </c>
      <c r="L647" s="167"/>
      <c r="M647" s="147">
        <v>8</v>
      </c>
      <c r="N647" s="173">
        <v>44995</v>
      </c>
      <c r="O647" s="139">
        <v>5</v>
      </c>
      <c r="P647" s="139">
        <v>1</v>
      </c>
      <c r="Q647" s="139">
        <v>8</v>
      </c>
    </row>
    <row r="648" spans="2:17" x14ac:dyDescent="0.25">
      <c r="B648" s="139" t="s">
        <v>8608</v>
      </c>
      <c r="C648" s="123" t="s">
        <v>9840</v>
      </c>
      <c r="D648" s="121" t="s">
        <v>9398</v>
      </c>
      <c r="E648" s="121">
        <v>2</v>
      </c>
      <c r="F648" s="121">
        <v>1</v>
      </c>
      <c r="G648" s="131">
        <v>1</v>
      </c>
      <c r="H648" s="131">
        <v>1</v>
      </c>
      <c r="I648" s="161"/>
      <c r="J648" s="169">
        <v>3207</v>
      </c>
      <c r="K648" s="169" t="s">
        <v>404</v>
      </c>
      <c r="L648" s="167"/>
      <c r="M648" s="147">
        <v>8</v>
      </c>
      <c r="N648" s="173">
        <v>44995</v>
      </c>
      <c r="O648" s="139">
        <v>5</v>
      </c>
      <c r="P648" s="139">
        <v>1</v>
      </c>
      <c r="Q648" s="139">
        <v>8</v>
      </c>
    </row>
    <row r="649" spans="2:17" x14ac:dyDescent="0.25">
      <c r="B649" s="139" t="s">
        <v>8608</v>
      </c>
      <c r="C649" s="123" t="s">
        <v>9841</v>
      </c>
      <c r="D649" s="121" t="s">
        <v>9399</v>
      </c>
      <c r="E649" s="121">
        <v>2</v>
      </c>
      <c r="F649" s="121">
        <v>1</v>
      </c>
      <c r="G649" s="131">
        <v>1</v>
      </c>
      <c r="H649" s="131">
        <v>1</v>
      </c>
      <c r="I649" s="161"/>
      <c r="J649" s="169">
        <v>3207</v>
      </c>
      <c r="K649" s="169" t="s">
        <v>404</v>
      </c>
      <c r="L649" s="167"/>
      <c r="M649" s="147">
        <v>8</v>
      </c>
      <c r="N649" s="173">
        <v>44995</v>
      </c>
      <c r="O649" s="139">
        <v>5</v>
      </c>
      <c r="P649" s="139">
        <v>1</v>
      </c>
      <c r="Q649" s="139">
        <v>8</v>
      </c>
    </row>
    <row r="650" spans="2:17" x14ac:dyDescent="0.25">
      <c r="B650" s="139" t="s">
        <v>8608</v>
      </c>
      <c r="C650" s="123" t="s">
        <v>9842</v>
      </c>
      <c r="D650" s="121" t="s">
        <v>9400</v>
      </c>
      <c r="E650" s="121">
        <v>1</v>
      </c>
      <c r="F650" s="121">
        <v>3</v>
      </c>
      <c r="G650" s="131">
        <v>1</v>
      </c>
      <c r="H650" s="131">
        <v>1</v>
      </c>
      <c r="I650" s="161"/>
      <c r="J650" s="169">
        <v>6112</v>
      </c>
      <c r="K650" s="169" t="s">
        <v>420</v>
      </c>
      <c r="L650" s="167"/>
      <c r="M650" s="147">
        <v>8</v>
      </c>
      <c r="N650" s="173">
        <v>44995</v>
      </c>
      <c r="O650" s="139">
        <v>5</v>
      </c>
      <c r="P650" s="139">
        <v>1</v>
      </c>
      <c r="Q650" s="139">
        <v>8</v>
      </c>
    </row>
    <row r="651" spans="2:17" x14ac:dyDescent="0.25">
      <c r="B651" s="139" t="s">
        <v>8608</v>
      </c>
      <c r="C651" s="123" t="s">
        <v>9843</v>
      </c>
      <c r="D651" s="121" t="s">
        <v>9401</v>
      </c>
      <c r="E651" s="121">
        <v>1</v>
      </c>
      <c r="F651" s="121">
        <v>74</v>
      </c>
      <c r="G651" s="131">
        <v>3</v>
      </c>
      <c r="H651" s="131">
        <v>1</v>
      </c>
      <c r="I651" s="161"/>
      <c r="J651" s="169">
        <v>3212</v>
      </c>
      <c r="K651" s="169" t="s">
        <v>404</v>
      </c>
      <c r="L651" s="167"/>
      <c r="M651" s="147">
        <v>8</v>
      </c>
      <c r="N651" s="173">
        <v>44995</v>
      </c>
      <c r="O651" s="139">
        <v>5</v>
      </c>
      <c r="P651" s="139">
        <v>1</v>
      </c>
      <c r="Q651" s="139">
        <v>8</v>
      </c>
    </row>
    <row r="652" spans="2:17" x14ac:dyDescent="0.25">
      <c r="B652" s="139" t="s">
        <v>8608</v>
      </c>
      <c r="C652" s="123" t="s">
        <v>9844</v>
      </c>
      <c r="D652" s="121" t="s">
        <v>9402</v>
      </c>
      <c r="E652" s="121">
        <v>2</v>
      </c>
      <c r="F652" s="121">
        <v>74</v>
      </c>
      <c r="G652" s="131">
        <v>3</v>
      </c>
      <c r="H652" s="131">
        <v>1</v>
      </c>
      <c r="I652" s="161"/>
      <c r="J652" s="169">
        <v>3213</v>
      </c>
      <c r="K652" s="169" t="s">
        <v>404</v>
      </c>
      <c r="L652" s="167"/>
      <c r="M652" s="147">
        <v>8</v>
      </c>
      <c r="N652" s="173">
        <v>44995</v>
      </c>
      <c r="O652" s="139">
        <v>5</v>
      </c>
      <c r="P652" s="139">
        <v>1</v>
      </c>
      <c r="Q652" s="139">
        <v>8</v>
      </c>
    </row>
    <row r="653" spans="2:17" x14ac:dyDescent="0.25">
      <c r="B653" s="139" t="s">
        <v>8608</v>
      </c>
      <c r="C653" s="123" t="s">
        <v>9845</v>
      </c>
      <c r="D653" s="121" t="s">
        <v>9403</v>
      </c>
      <c r="E653" s="121">
        <v>1</v>
      </c>
      <c r="F653" s="121">
        <v>58</v>
      </c>
      <c r="G653" s="131">
        <v>1</v>
      </c>
      <c r="H653" s="131">
        <v>1</v>
      </c>
      <c r="I653" s="161"/>
      <c r="J653" s="169">
        <v>3320</v>
      </c>
      <c r="K653" s="169" t="s">
        <v>406</v>
      </c>
      <c r="L653" s="167"/>
      <c r="M653" s="147">
        <v>8</v>
      </c>
      <c r="N653" s="173">
        <v>44995</v>
      </c>
      <c r="O653" s="139">
        <v>5</v>
      </c>
      <c r="P653" s="139">
        <v>1</v>
      </c>
      <c r="Q653" s="139">
        <v>8</v>
      </c>
    </row>
    <row r="654" spans="2:17" x14ac:dyDescent="0.25">
      <c r="B654" s="139" t="s">
        <v>8608</v>
      </c>
      <c r="C654" s="123" t="s">
        <v>9846</v>
      </c>
      <c r="D654" s="121" t="s">
        <v>9404</v>
      </c>
      <c r="E654" s="121">
        <v>1</v>
      </c>
      <c r="F654" s="121">
        <v>58</v>
      </c>
      <c r="G654" s="131">
        <v>1</v>
      </c>
      <c r="H654" s="131">
        <v>1</v>
      </c>
      <c r="I654" s="161"/>
      <c r="J654" s="169">
        <v>3320</v>
      </c>
      <c r="K654" s="169" t="s">
        <v>406</v>
      </c>
      <c r="L654" s="167"/>
      <c r="M654" s="147">
        <v>8</v>
      </c>
      <c r="N654" s="173">
        <v>44995</v>
      </c>
      <c r="O654" s="139">
        <v>5</v>
      </c>
      <c r="P654" s="139">
        <v>1</v>
      </c>
      <c r="Q654" s="139">
        <v>8</v>
      </c>
    </row>
    <row r="655" spans="2:17" x14ac:dyDescent="0.25">
      <c r="B655" s="139" t="s">
        <v>8608</v>
      </c>
      <c r="C655" s="123" t="s">
        <v>9847</v>
      </c>
      <c r="D655" s="121" t="s">
        <v>9405</v>
      </c>
      <c r="E655" s="121">
        <v>1</v>
      </c>
      <c r="F655" s="121">
        <v>1</v>
      </c>
      <c r="G655" s="131">
        <v>1</v>
      </c>
      <c r="H655" s="131">
        <v>1</v>
      </c>
      <c r="I655" s="161"/>
      <c r="J655" s="169">
        <v>3674</v>
      </c>
      <c r="K655" s="169" t="s">
        <v>412</v>
      </c>
      <c r="L655" s="167"/>
      <c r="M655" s="147">
        <v>8</v>
      </c>
      <c r="N655" s="173">
        <v>44995</v>
      </c>
      <c r="O655" s="139">
        <v>5</v>
      </c>
      <c r="P655" s="139">
        <v>1</v>
      </c>
      <c r="Q655" s="139">
        <v>8</v>
      </c>
    </row>
    <row r="656" spans="2:17" x14ac:dyDescent="0.25">
      <c r="B656" s="139" t="s">
        <v>8608</v>
      </c>
      <c r="C656" s="123" t="s">
        <v>9848</v>
      </c>
      <c r="D656" s="121" t="s">
        <v>9406</v>
      </c>
      <c r="E656" s="121">
        <v>2</v>
      </c>
      <c r="F656" s="121">
        <v>183</v>
      </c>
      <c r="G656" s="131">
        <v>6</v>
      </c>
      <c r="H656" s="131">
        <v>3</v>
      </c>
      <c r="I656" s="161"/>
      <c r="J656" s="169">
        <v>3216</v>
      </c>
      <c r="K656" s="169" t="s">
        <v>404</v>
      </c>
      <c r="L656" s="167"/>
      <c r="M656" s="147">
        <v>8</v>
      </c>
      <c r="N656" s="173">
        <v>44995</v>
      </c>
      <c r="O656" s="139">
        <v>5</v>
      </c>
      <c r="P656" s="139">
        <v>1</v>
      </c>
      <c r="Q656" s="139">
        <v>8</v>
      </c>
    </row>
    <row r="657" spans="2:17" x14ac:dyDescent="0.25">
      <c r="B657" s="139" t="s">
        <v>8608</v>
      </c>
      <c r="C657" s="123" t="s">
        <v>9849</v>
      </c>
      <c r="D657" s="121" t="s">
        <v>9407</v>
      </c>
      <c r="E657" s="121">
        <v>2</v>
      </c>
      <c r="F657" s="121">
        <v>1</v>
      </c>
      <c r="G657" s="131">
        <v>1</v>
      </c>
      <c r="H657" s="131">
        <v>1</v>
      </c>
      <c r="I657" s="161"/>
      <c r="J657" s="169">
        <v>3203</v>
      </c>
      <c r="K657" s="169" t="s">
        <v>404</v>
      </c>
      <c r="L657" s="167"/>
      <c r="M657" s="147">
        <v>8</v>
      </c>
      <c r="N657" s="173">
        <v>44996</v>
      </c>
      <c r="O657" s="139">
        <v>5</v>
      </c>
      <c r="P657" s="139">
        <v>1</v>
      </c>
      <c r="Q657" s="139">
        <v>8</v>
      </c>
    </row>
    <row r="658" spans="2:17" x14ac:dyDescent="0.25">
      <c r="B658" s="139" t="s">
        <v>8608</v>
      </c>
      <c r="C658" s="123" t="s">
        <v>9850</v>
      </c>
      <c r="D658" s="121" t="s">
        <v>9408</v>
      </c>
      <c r="E658" s="121">
        <v>1</v>
      </c>
      <c r="F658" s="121">
        <v>1</v>
      </c>
      <c r="G658" s="131">
        <v>1</v>
      </c>
      <c r="H658" s="131">
        <v>1</v>
      </c>
      <c r="I658" s="161"/>
      <c r="J658" s="169">
        <v>3203</v>
      </c>
      <c r="K658" s="169" t="s">
        <v>404</v>
      </c>
      <c r="L658" s="167"/>
      <c r="M658" s="147">
        <v>8</v>
      </c>
      <c r="N658" s="173">
        <v>44996</v>
      </c>
      <c r="O658" s="139">
        <v>5</v>
      </c>
      <c r="P658" s="139">
        <v>1</v>
      </c>
      <c r="Q658" s="139">
        <v>8</v>
      </c>
    </row>
    <row r="659" spans="2:17" x14ac:dyDescent="0.25">
      <c r="B659" s="139" t="s">
        <v>8608</v>
      </c>
      <c r="C659" s="123" t="s">
        <v>9851</v>
      </c>
      <c r="D659" s="121" t="s">
        <v>9409</v>
      </c>
      <c r="E659" s="121">
        <v>2</v>
      </c>
      <c r="F659" s="121">
        <v>1</v>
      </c>
      <c r="G659" s="131">
        <v>1</v>
      </c>
      <c r="H659" s="131">
        <v>1</v>
      </c>
      <c r="I659" s="161"/>
      <c r="J659" s="169">
        <v>3204</v>
      </c>
      <c r="K659" s="169" t="s">
        <v>404</v>
      </c>
      <c r="L659" s="167"/>
      <c r="M659" s="147">
        <v>8</v>
      </c>
      <c r="N659" s="173">
        <v>44996</v>
      </c>
      <c r="O659" s="139">
        <v>5</v>
      </c>
      <c r="P659" s="139">
        <v>1</v>
      </c>
      <c r="Q659" s="139">
        <v>8</v>
      </c>
    </row>
    <row r="660" spans="2:17" x14ac:dyDescent="0.25">
      <c r="B660" s="139" t="s">
        <v>8608</v>
      </c>
      <c r="C660" s="123" t="s">
        <v>9852</v>
      </c>
      <c r="D660" s="121" t="s">
        <v>9410</v>
      </c>
      <c r="E660" s="121">
        <v>2</v>
      </c>
      <c r="F660" s="121">
        <v>1</v>
      </c>
      <c r="G660" s="131">
        <v>1</v>
      </c>
      <c r="H660" s="131">
        <v>1</v>
      </c>
      <c r="I660" s="161"/>
      <c r="J660" s="169">
        <v>3204</v>
      </c>
      <c r="K660" s="169" t="s">
        <v>404</v>
      </c>
      <c r="L660" s="167"/>
      <c r="M660" s="147">
        <v>8</v>
      </c>
      <c r="N660" s="173">
        <v>44996</v>
      </c>
      <c r="O660" s="139">
        <v>5</v>
      </c>
      <c r="P660" s="139">
        <v>1</v>
      </c>
      <c r="Q660" s="139">
        <v>8</v>
      </c>
    </row>
    <row r="661" spans="2:17" x14ac:dyDescent="0.25">
      <c r="B661" s="139" t="s">
        <v>8608</v>
      </c>
      <c r="C661" s="123" t="s">
        <v>9853</v>
      </c>
      <c r="D661" s="121" t="s">
        <v>9411</v>
      </c>
      <c r="E661" s="121">
        <v>1</v>
      </c>
      <c r="F661" s="121">
        <v>1</v>
      </c>
      <c r="G661" s="131">
        <v>1</v>
      </c>
      <c r="H661" s="131">
        <v>1</v>
      </c>
      <c r="I661" s="161"/>
      <c r="J661" s="169">
        <v>3603</v>
      </c>
      <c r="K661" s="169" t="s">
        <v>412</v>
      </c>
      <c r="L661" s="167"/>
      <c r="M661" s="147">
        <v>8</v>
      </c>
      <c r="N661" s="173">
        <v>44996</v>
      </c>
      <c r="O661" s="139">
        <v>5</v>
      </c>
      <c r="P661" s="139">
        <v>1</v>
      </c>
      <c r="Q661" s="139">
        <v>8</v>
      </c>
    </row>
    <row r="662" spans="2:17" x14ac:dyDescent="0.25">
      <c r="B662" s="139" t="s">
        <v>8608</v>
      </c>
      <c r="C662" s="123" t="s">
        <v>9854</v>
      </c>
      <c r="D662" s="121" t="s">
        <v>9412</v>
      </c>
      <c r="E662" s="121">
        <v>1</v>
      </c>
      <c r="F662" s="121">
        <v>1</v>
      </c>
      <c r="G662" s="131">
        <v>1</v>
      </c>
      <c r="H662" s="131">
        <v>1</v>
      </c>
      <c r="I662" s="161"/>
      <c r="J662" s="169">
        <v>1671</v>
      </c>
      <c r="K662" s="169" t="s">
        <v>392</v>
      </c>
      <c r="L662" s="167"/>
      <c r="M662" s="147">
        <v>8</v>
      </c>
      <c r="N662" s="173">
        <v>44996</v>
      </c>
      <c r="O662" s="139">
        <v>5</v>
      </c>
      <c r="P662" s="139">
        <v>1</v>
      </c>
      <c r="Q662" s="139">
        <v>8</v>
      </c>
    </row>
    <row r="663" spans="2:17" x14ac:dyDescent="0.25">
      <c r="B663" s="139" t="s">
        <v>8608</v>
      </c>
      <c r="C663" s="123" t="s">
        <v>9855</v>
      </c>
      <c r="D663" s="121" t="s">
        <v>9413</v>
      </c>
      <c r="E663" s="121">
        <v>1</v>
      </c>
      <c r="F663" s="121">
        <v>1</v>
      </c>
      <c r="G663" s="131">
        <v>1</v>
      </c>
      <c r="H663" s="131">
        <v>1</v>
      </c>
      <c r="I663" s="161"/>
      <c r="J663" s="169">
        <v>3172</v>
      </c>
      <c r="K663" s="169" t="s">
        <v>402</v>
      </c>
      <c r="L663" s="167"/>
      <c r="M663" s="147">
        <v>8</v>
      </c>
      <c r="N663" s="173">
        <v>44996</v>
      </c>
      <c r="O663" s="139">
        <v>5</v>
      </c>
      <c r="P663" s="139">
        <v>1</v>
      </c>
      <c r="Q663" s="139">
        <v>8</v>
      </c>
    </row>
    <row r="664" spans="2:17" x14ac:dyDescent="0.25">
      <c r="B664" s="139" t="s">
        <v>8608</v>
      </c>
      <c r="C664" s="123" t="s">
        <v>9856</v>
      </c>
      <c r="D664" s="121" t="s">
        <v>9414</v>
      </c>
      <c r="E664" s="121">
        <v>1</v>
      </c>
      <c r="F664" s="121">
        <v>1</v>
      </c>
      <c r="G664" s="131">
        <v>1</v>
      </c>
      <c r="H664" s="131">
        <v>1</v>
      </c>
      <c r="I664" s="161"/>
      <c r="J664" s="169">
        <v>3172</v>
      </c>
      <c r="K664" s="169" t="s">
        <v>402</v>
      </c>
      <c r="L664" s="167"/>
      <c r="M664" s="147">
        <v>8</v>
      </c>
      <c r="N664" s="173">
        <v>44996</v>
      </c>
      <c r="O664" s="139">
        <v>5</v>
      </c>
      <c r="P664" s="139">
        <v>1</v>
      </c>
      <c r="Q664" s="139">
        <v>8</v>
      </c>
    </row>
    <row r="665" spans="2:17" x14ac:dyDescent="0.25">
      <c r="B665" s="139" t="s">
        <v>8608</v>
      </c>
      <c r="C665" s="123" t="s">
        <v>9857</v>
      </c>
      <c r="D665" s="121" t="s">
        <v>9415</v>
      </c>
      <c r="E665" s="121">
        <v>1</v>
      </c>
      <c r="F665" s="121">
        <v>1</v>
      </c>
      <c r="G665" s="131">
        <v>1</v>
      </c>
      <c r="H665" s="131">
        <v>1</v>
      </c>
      <c r="I665" s="161"/>
      <c r="J665" s="169">
        <v>1371</v>
      </c>
      <c r="K665" s="169" t="s">
        <v>386</v>
      </c>
      <c r="L665" s="167"/>
      <c r="M665" s="147">
        <v>8</v>
      </c>
      <c r="N665" s="173">
        <v>44996</v>
      </c>
      <c r="O665" s="139">
        <v>5</v>
      </c>
      <c r="P665" s="139">
        <v>1</v>
      </c>
      <c r="Q665" s="139">
        <v>8</v>
      </c>
    </row>
    <row r="666" spans="2:17" x14ac:dyDescent="0.25">
      <c r="B666" s="139" t="s">
        <v>8608</v>
      </c>
      <c r="C666" s="123" t="s">
        <v>9858</v>
      </c>
      <c r="D666" s="121" t="s">
        <v>9416</v>
      </c>
      <c r="E666" s="121">
        <v>1</v>
      </c>
      <c r="F666" s="121">
        <v>1</v>
      </c>
      <c r="G666" s="131">
        <v>1</v>
      </c>
      <c r="H666" s="131">
        <v>1</v>
      </c>
      <c r="I666" s="161"/>
      <c r="J666" s="169">
        <v>1207</v>
      </c>
      <c r="K666" s="169" t="s">
        <v>384</v>
      </c>
      <c r="L666" s="167"/>
      <c r="M666" s="147">
        <v>8</v>
      </c>
      <c r="N666" s="173">
        <v>44996</v>
      </c>
      <c r="O666" s="139">
        <v>5</v>
      </c>
      <c r="P666" s="139">
        <v>1</v>
      </c>
      <c r="Q666" s="139">
        <v>8</v>
      </c>
    </row>
    <row r="667" spans="2:17" x14ac:dyDescent="0.25">
      <c r="B667" s="139" t="s">
        <v>8608</v>
      </c>
      <c r="C667" s="123" t="s">
        <v>9859</v>
      </c>
      <c r="D667" s="121" t="s">
        <v>9417</v>
      </c>
      <c r="E667" s="121">
        <v>1</v>
      </c>
      <c r="F667" s="121">
        <v>1</v>
      </c>
      <c r="G667" s="131">
        <v>1</v>
      </c>
      <c r="H667" s="131">
        <v>1</v>
      </c>
      <c r="I667" s="161"/>
      <c r="J667" s="169">
        <v>1173</v>
      </c>
      <c r="K667" s="169" t="s">
        <v>382</v>
      </c>
      <c r="L667" s="167"/>
      <c r="M667" s="147">
        <v>8</v>
      </c>
      <c r="N667" s="173">
        <v>44996</v>
      </c>
      <c r="O667" s="139">
        <v>5</v>
      </c>
      <c r="P667" s="139">
        <v>1</v>
      </c>
      <c r="Q667" s="139">
        <v>8</v>
      </c>
    </row>
    <row r="668" spans="2:17" x14ac:dyDescent="0.25">
      <c r="B668" s="139" t="s">
        <v>8608</v>
      </c>
      <c r="C668" s="123" t="s">
        <v>9860</v>
      </c>
      <c r="D668" s="121" t="s">
        <v>9418</v>
      </c>
      <c r="E668" s="121">
        <v>1</v>
      </c>
      <c r="F668" s="121">
        <v>1</v>
      </c>
      <c r="G668" s="131">
        <v>1</v>
      </c>
      <c r="H668" s="131">
        <v>1</v>
      </c>
      <c r="I668" s="161"/>
      <c r="J668" s="169">
        <v>1207</v>
      </c>
      <c r="K668" s="169" t="s">
        <v>384</v>
      </c>
      <c r="L668" s="167"/>
      <c r="M668" s="147">
        <v>8</v>
      </c>
      <c r="N668" s="173">
        <v>44996</v>
      </c>
      <c r="O668" s="139">
        <v>5</v>
      </c>
      <c r="P668" s="139">
        <v>1</v>
      </c>
      <c r="Q668" s="139">
        <v>8</v>
      </c>
    </row>
    <row r="669" spans="2:17" x14ac:dyDescent="0.25">
      <c r="B669" s="139" t="s">
        <v>8608</v>
      </c>
      <c r="C669" s="123" t="s">
        <v>9861</v>
      </c>
      <c r="D669" s="121" t="s">
        <v>9419</v>
      </c>
      <c r="E669" s="121">
        <v>1</v>
      </c>
      <c r="F669" s="121">
        <v>1</v>
      </c>
      <c r="G669" s="131">
        <v>1</v>
      </c>
      <c r="H669" s="131">
        <v>1</v>
      </c>
      <c r="I669" s="161"/>
      <c r="J669" s="169">
        <v>3216</v>
      </c>
      <c r="K669" s="169" t="s">
        <v>404</v>
      </c>
      <c r="L669" s="167"/>
      <c r="M669" s="147">
        <v>8</v>
      </c>
      <c r="N669" s="173">
        <v>44996</v>
      </c>
      <c r="O669" s="139">
        <v>5</v>
      </c>
      <c r="P669" s="139">
        <v>1</v>
      </c>
      <c r="Q669" s="139">
        <v>8</v>
      </c>
    </row>
    <row r="670" spans="2:17" x14ac:dyDescent="0.25">
      <c r="B670" s="139" t="s">
        <v>8608</v>
      </c>
      <c r="C670" s="123" t="s">
        <v>9862</v>
      </c>
      <c r="D670" s="121" t="s">
        <v>9420</v>
      </c>
      <c r="E670" s="121">
        <v>1</v>
      </c>
      <c r="F670" s="121">
        <v>1</v>
      </c>
      <c r="G670" s="131">
        <v>1</v>
      </c>
      <c r="H670" s="131">
        <v>1</v>
      </c>
      <c r="I670" s="161"/>
      <c r="J670" s="169">
        <v>1271</v>
      </c>
      <c r="K670" s="169" t="s">
        <v>384</v>
      </c>
      <c r="L670" s="167"/>
      <c r="M670" s="147">
        <v>8</v>
      </c>
      <c r="N670" s="173">
        <v>44996</v>
      </c>
      <c r="O670" s="139">
        <v>5</v>
      </c>
      <c r="P670" s="139">
        <v>1</v>
      </c>
      <c r="Q670" s="139">
        <v>8</v>
      </c>
    </row>
    <row r="671" spans="2:17" x14ac:dyDescent="0.25">
      <c r="B671" s="139" t="s">
        <v>8608</v>
      </c>
      <c r="C671" s="123" t="s">
        <v>9863</v>
      </c>
      <c r="D671" s="121" t="s">
        <v>9421</v>
      </c>
      <c r="E671" s="121">
        <v>1</v>
      </c>
      <c r="F671" s="121">
        <v>1</v>
      </c>
      <c r="G671" s="131">
        <v>1</v>
      </c>
      <c r="H671" s="131">
        <v>1</v>
      </c>
      <c r="I671" s="161"/>
      <c r="J671" s="169">
        <v>1271</v>
      </c>
      <c r="K671" s="169" t="s">
        <v>384</v>
      </c>
      <c r="L671" s="167"/>
      <c r="M671" s="147">
        <v>8</v>
      </c>
      <c r="N671" s="173">
        <v>44996</v>
      </c>
      <c r="O671" s="139">
        <v>5</v>
      </c>
      <c r="P671" s="139">
        <v>1</v>
      </c>
      <c r="Q671" s="139">
        <v>8</v>
      </c>
    </row>
    <row r="672" spans="2:17" x14ac:dyDescent="0.25">
      <c r="B672" s="139" t="s">
        <v>8608</v>
      </c>
      <c r="C672" s="123" t="s">
        <v>9864</v>
      </c>
      <c r="D672" s="121" t="s">
        <v>9422</v>
      </c>
      <c r="E672" s="121">
        <v>1</v>
      </c>
      <c r="F672" s="121">
        <v>1</v>
      </c>
      <c r="G672" s="131">
        <v>1</v>
      </c>
      <c r="H672" s="131">
        <v>1</v>
      </c>
      <c r="I672" s="161"/>
      <c r="J672" s="169">
        <v>1271</v>
      </c>
      <c r="K672" s="169" t="s">
        <v>384</v>
      </c>
      <c r="L672" s="167"/>
      <c r="M672" s="147">
        <v>8</v>
      </c>
      <c r="N672" s="173">
        <v>44996</v>
      </c>
      <c r="O672" s="139">
        <v>5</v>
      </c>
      <c r="P672" s="139">
        <v>1</v>
      </c>
      <c r="Q672" s="139">
        <v>8</v>
      </c>
    </row>
    <row r="673" spans="2:17" x14ac:dyDescent="0.25">
      <c r="B673" s="139" t="s">
        <v>8608</v>
      </c>
      <c r="C673" s="123" t="s">
        <v>9865</v>
      </c>
      <c r="D673" s="121" t="s">
        <v>9423</v>
      </c>
      <c r="E673" s="121">
        <v>1</v>
      </c>
      <c r="F673" s="121">
        <v>1</v>
      </c>
      <c r="G673" s="131">
        <v>1</v>
      </c>
      <c r="H673" s="131">
        <v>1</v>
      </c>
      <c r="I673" s="161"/>
      <c r="J673" s="169">
        <v>1271</v>
      </c>
      <c r="K673" s="169" t="s">
        <v>384</v>
      </c>
      <c r="L673" s="167"/>
      <c r="M673" s="147">
        <v>8</v>
      </c>
      <c r="N673" s="173">
        <v>44996</v>
      </c>
      <c r="O673" s="139">
        <v>5</v>
      </c>
      <c r="P673" s="139">
        <v>1</v>
      </c>
      <c r="Q673" s="139">
        <v>8</v>
      </c>
    </row>
    <row r="674" spans="2:17" x14ac:dyDescent="0.25">
      <c r="B674" s="139" t="s">
        <v>8608</v>
      </c>
      <c r="C674" s="123" t="s">
        <v>9866</v>
      </c>
      <c r="D674" s="121" t="s">
        <v>9424</v>
      </c>
      <c r="E674" s="121">
        <v>1</v>
      </c>
      <c r="F674" s="121">
        <v>1</v>
      </c>
      <c r="G674" s="131">
        <v>1</v>
      </c>
      <c r="H674" s="131">
        <v>1</v>
      </c>
      <c r="I674" s="161"/>
      <c r="J674" s="169">
        <v>1471</v>
      </c>
      <c r="K674" s="169" t="s">
        <v>388</v>
      </c>
      <c r="L674" s="167"/>
      <c r="M674" s="147">
        <v>8</v>
      </c>
      <c r="N674" s="173">
        <v>44996</v>
      </c>
      <c r="O674" s="139">
        <v>5</v>
      </c>
      <c r="P674" s="139">
        <v>1</v>
      </c>
      <c r="Q674" s="139">
        <v>8</v>
      </c>
    </row>
    <row r="675" spans="2:17" x14ac:dyDescent="0.25">
      <c r="B675" s="139" t="s">
        <v>8608</v>
      </c>
      <c r="C675" s="123" t="s">
        <v>9867</v>
      </c>
      <c r="D675" s="121" t="s">
        <v>9425</v>
      </c>
      <c r="E675" s="121">
        <v>2</v>
      </c>
      <c r="F675" s="121">
        <v>1</v>
      </c>
      <c r="G675" s="131">
        <v>1</v>
      </c>
      <c r="H675" s="131">
        <v>1</v>
      </c>
      <c r="I675" s="161"/>
      <c r="J675" s="169">
        <v>1207</v>
      </c>
      <c r="K675" s="169" t="s">
        <v>384</v>
      </c>
      <c r="L675" s="167"/>
      <c r="M675" s="147">
        <v>8</v>
      </c>
      <c r="N675" s="173">
        <v>44996</v>
      </c>
      <c r="O675" s="139">
        <v>5</v>
      </c>
      <c r="P675" s="139">
        <v>1</v>
      </c>
      <c r="Q675" s="139">
        <v>8</v>
      </c>
    </row>
    <row r="676" spans="2:17" x14ac:dyDescent="0.25">
      <c r="B676" s="139" t="s">
        <v>8608</v>
      </c>
      <c r="C676" s="123" t="s">
        <v>9868</v>
      </c>
      <c r="D676" s="121" t="s">
        <v>9426</v>
      </c>
      <c r="E676" s="121">
        <v>2</v>
      </c>
      <c r="F676" s="121">
        <v>1</v>
      </c>
      <c r="G676" s="131">
        <v>1</v>
      </c>
      <c r="H676" s="131">
        <v>1</v>
      </c>
      <c r="I676" s="161"/>
      <c r="J676" s="169">
        <v>1205</v>
      </c>
      <c r="K676" s="169" t="s">
        <v>384</v>
      </c>
      <c r="L676" s="167"/>
      <c r="M676" s="147">
        <v>8</v>
      </c>
      <c r="N676" s="173">
        <v>44996</v>
      </c>
      <c r="O676" s="139">
        <v>5</v>
      </c>
      <c r="P676" s="139">
        <v>1</v>
      </c>
      <c r="Q676" s="139">
        <v>8</v>
      </c>
    </row>
    <row r="677" spans="2:17" x14ac:dyDescent="0.25">
      <c r="B677" s="139" t="s">
        <v>8608</v>
      </c>
      <c r="C677" s="123" t="s">
        <v>9869</v>
      </c>
      <c r="D677" s="121" t="s">
        <v>9427</v>
      </c>
      <c r="E677" s="121">
        <v>2</v>
      </c>
      <c r="F677" s="121">
        <v>1</v>
      </c>
      <c r="G677" s="131">
        <v>1</v>
      </c>
      <c r="H677" s="131">
        <v>1</v>
      </c>
      <c r="I677" s="161"/>
      <c r="J677" s="169">
        <v>1207</v>
      </c>
      <c r="K677" s="169" t="s">
        <v>384</v>
      </c>
      <c r="L677" s="167"/>
      <c r="M677" s="147">
        <v>8</v>
      </c>
      <c r="N677" s="173">
        <v>44996</v>
      </c>
      <c r="O677" s="139">
        <v>5</v>
      </c>
      <c r="P677" s="139">
        <v>1</v>
      </c>
      <c r="Q677" s="139">
        <v>8</v>
      </c>
    </row>
    <row r="678" spans="2:17" x14ac:dyDescent="0.25">
      <c r="B678" s="139" t="s">
        <v>8608</v>
      </c>
      <c r="C678" s="123" t="s">
        <v>9870</v>
      </c>
      <c r="D678" s="121" t="s">
        <v>9428</v>
      </c>
      <c r="E678" s="121">
        <v>1</v>
      </c>
      <c r="F678" s="121">
        <v>1</v>
      </c>
      <c r="G678" s="131">
        <v>1</v>
      </c>
      <c r="H678" s="131">
        <v>1</v>
      </c>
      <c r="I678" s="161"/>
      <c r="J678" s="169">
        <v>1671</v>
      </c>
      <c r="K678" s="169" t="s">
        <v>392</v>
      </c>
      <c r="L678" s="167"/>
      <c r="M678" s="147">
        <v>8</v>
      </c>
      <c r="N678" s="173">
        <v>44996</v>
      </c>
      <c r="O678" s="139">
        <v>5</v>
      </c>
      <c r="P678" s="139">
        <v>1</v>
      </c>
      <c r="Q678" s="139">
        <v>8</v>
      </c>
    </row>
    <row r="679" spans="2:17" x14ac:dyDescent="0.25">
      <c r="B679" s="139" t="s">
        <v>8608</v>
      </c>
      <c r="C679" s="123" t="s">
        <v>9871</v>
      </c>
      <c r="D679" s="121" t="s">
        <v>9429</v>
      </c>
      <c r="E679" s="121">
        <v>1</v>
      </c>
      <c r="F679" s="121">
        <v>1</v>
      </c>
      <c r="G679" s="131">
        <v>1</v>
      </c>
      <c r="H679" s="131">
        <v>1</v>
      </c>
      <c r="I679" s="161"/>
      <c r="J679" s="169">
        <v>1271</v>
      </c>
      <c r="K679" s="169" t="s">
        <v>384</v>
      </c>
      <c r="L679" s="167"/>
      <c r="M679" s="147">
        <v>8</v>
      </c>
      <c r="N679" s="173">
        <v>44996</v>
      </c>
      <c r="O679" s="139">
        <v>5</v>
      </c>
      <c r="P679" s="139">
        <v>1</v>
      </c>
      <c r="Q679" s="139">
        <v>8</v>
      </c>
    </row>
    <row r="680" spans="2:17" x14ac:dyDescent="0.25">
      <c r="B680" s="139" t="s">
        <v>8608</v>
      </c>
      <c r="C680" s="123" t="s">
        <v>9872</v>
      </c>
      <c r="D680" s="121" t="s">
        <v>9430</v>
      </c>
      <c r="E680" s="121">
        <v>2</v>
      </c>
      <c r="F680" s="121">
        <v>1</v>
      </c>
      <c r="G680" s="131">
        <v>1</v>
      </c>
      <c r="H680" s="131">
        <v>1</v>
      </c>
      <c r="I680" s="161"/>
      <c r="J680" s="169">
        <v>1271</v>
      </c>
      <c r="K680" s="169" t="s">
        <v>384</v>
      </c>
      <c r="L680" s="167"/>
      <c r="M680" s="147">
        <v>8</v>
      </c>
      <c r="N680" s="173">
        <v>44996</v>
      </c>
      <c r="O680" s="139">
        <v>5</v>
      </c>
      <c r="P680" s="139">
        <v>1</v>
      </c>
      <c r="Q680" s="139">
        <v>8</v>
      </c>
    </row>
    <row r="681" spans="2:17" x14ac:dyDescent="0.25">
      <c r="B681" s="139" t="s">
        <v>8608</v>
      </c>
      <c r="C681" s="123" t="s">
        <v>9873</v>
      </c>
      <c r="D681" s="121" t="s">
        <v>9431</v>
      </c>
      <c r="E681" s="121">
        <v>1</v>
      </c>
      <c r="F681" s="121">
        <v>1</v>
      </c>
      <c r="G681" s="131">
        <v>1</v>
      </c>
      <c r="H681" s="131">
        <v>1</v>
      </c>
      <c r="I681" s="161"/>
      <c r="J681" s="169">
        <v>1671</v>
      </c>
      <c r="K681" s="169" t="s">
        <v>392</v>
      </c>
      <c r="L681" s="167"/>
      <c r="M681" s="147">
        <v>8</v>
      </c>
      <c r="N681" s="173">
        <v>44996</v>
      </c>
      <c r="O681" s="139">
        <v>5</v>
      </c>
      <c r="P681" s="139">
        <v>1</v>
      </c>
      <c r="Q681" s="139">
        <v>8</v>
      </c>
    </row>
    <row r="682" spans="2:17" x14ac:dyDescent="0.25">
      <c r="B682" s="139" t="s">
        <v>8608</v>
      </c>
      <c r="C682" s="123" t="s">
        <v>9874</v>
      </c>
      <c r="D682" s="121" t="s">
        <v>9432</v>
      </c>
      <c r="E682" s="121">
        <v>2</v>
      </c>
      <c r="F682" s="121">
        <v>189</v>
      </c>
      <c r="G682" s="131">
        <v>7</v>
      </c>
      <c r="H682" s="131">
        <v>3</v>
      </c>
      <c r="I682" s="161"/>
      <c r="J682" s="169">
        <v>3604</v>
      </c>
      <c r="K682" s="169" t="s">
        <v>412</v>
      </c>
      <c r="L682" s="167"/>
      <c r="M682" s="147">
        <v>8</v>
      </c>
      <c r="N682" s="173">
        <v>44996</v>
      </c>
      <c r="O682" s="139">
        <v>5</v>
      </c>
      <c r="P682" s="139">
        <v>1</v>
      </c>
      <c r="Q682" s="139">
        <v>8</v>
      </c>
    </row>
    <row r="683" spans="2:17" x14ac:dyDescent="0.25">
      <c r="B683" s="139" t="s">
        <v>8608</v>
      </c>
      <c r="C683" s="123" t="s">
        <v>9875</v>
      </c>
      <c r="D683" s="121" t="s">
        <v>9433</v>
      </c>
      <c r="E683" s="121">
        <v>2</v>
      </c>
      <c r="F683" s="121">
        <v>189</v>
      </c>
      <c r="G683" s="131">
        <v>7</v>
      </c>
      <c r="H683" s="131">
        <v>3</v>
      </c>
      <c r="I683" s="161"/>
      <c r="J683" s="169">
        <v>3203</v>
      </c>
      <c r="K683" s="169" t="s">
        <v>404</v>
      </c>
      <c r="L683" s="167"/>
      <c r="M683" s="147">
        <v>8</v>
      </c>
      <c r="N683" s="173">
        <v>44996</v>
      </c>
      <c r="O683" s="139">
        <v>5</v>
      </c>
      <c r="P683" s="139">
        <v>1</v>
      </c>
      <c r="Q683" s="139">
        <v>8</v>
      </c>
    </row>
    <row r="684" spans="2:17" x14ac:dyDescent="0.25">
      <c r="B684" s="139" t="s">
        <v>8608</v>
      </c>
      <c r="C684" s="123" t="s">
        <v>9876</v>
      </c>
      <c r="D684" s="121" t="s">
        <v>9434</v>
      </c>
      <c r="E684" s="121">
        <v>2</v>
      </c>
      <c r="F684" s="121">
        <v>189</v>
      </c>
      <c r="G684" s="131">
        <v>7</v>
      </c>
      <c r="H684" s="131">
        <v>3</v>
      </c>
      <c r="I684" s="161"/>
      <c r="J684" s="169">
        <v>3212</v>
      </c>
      <c r="K684" s="169" t="s">
        <v>404</v>
      </c>
      <c r="L684" s="167"/>
      <c r="M684" s="147">
        <v>8</v>
      </c>
      <c r="N684" s="173">
        <v>44996</v>
      </c>
      <c r="O684" s="139">
        <v>5</v>
      </c>
      <c r="P684" s="139">
        <v>1</v>
      </c>
      <c r="Q684" s="139">
        <v>8</v>
      </c>
    </row>
    <row r="685" spans="2:17" x14ac:dyDescent="0.25">
      <c r="B685" s="139" t="s">
        <v>8608</v>
      </c>
      <c r="C685" s="123" t="s">
        <v>9877</v>
      </c>
      <c r="D685" s="121" t="s">
        <v>9435</v>
      </c>
      <c r="E685" s="121">
        <v>2</v>
      </c>
      <c r="F685" s="121">
        <v>189</v>
      </c>
      <c r="G685" s="131">
        <v>7</v>
      </c>
      <c r="H685" s="131">
        <v>3</v>
      </c>
      <c r="I685" s="161"/>
      <c r="J685" s="169">
        <v>3212</v>
      </c>
      <c r="K685" s="169" t="s">
        <v>404</v>
      </c>
      <c r="L685" s="167"/>
      <c r="M685" s="147">
        <v>8</v>
      </c>
      <c r="N685" s="173">
        <v>44996</v>
      </c>
      <c r="O685" s="139">
        <v>5</v>
      </c>
      <c r="P685" s="139">
        <v>1</v>
      </c>
      <c r="Q685" s="139">
        <v>8</v>
      </c>
    </row>
    <row r="686" spans="2:17" x14ac:dyDescent="0.25">
      <c r="B686" s="139" t="s">
        <v>8608</v>
      </c>
      <c r="C686" s="123" t="s">
        <v>9878</v>
      </c>
      <c r="D686" s="121" t="s">
        <v>9436</v>
      </c>
      <c r="E686" s="121">
        <v>1</v>
      </c>
      <c r="F686" s="121">
        <v>4</v>
      </c>
      <c r="G686" s="131">
        <v>1</v>
      </c>
      <c r="H686" s="131">
        <v>1</v>
      </c>
      <c r="I686" s="161"/>
      <c r="J686" s="169">
        <v>3172</v>
      </c>
      <c r="K686" s="169" t="s">
        <v>402</v>
      </c>
      <c r="L686" s="167"/>
      <c r="M686" s="147">
        <v>8</v>
      </c>
      <c r="N686" s="173">
        <v>44996</v>
      </c>
      <c r="O686" s="139">
        <v>5</v>
      </c>
      <c r="P686" s="139">
        <v>1</v>
      </c>
      <c r="Q686" s="139">
        <v>8</v>
      </c>
    </row>
    <row r="687" spans="2:17" x14ac:dyDescent="0.25">
      <c r="B687" s="139" t="s">
        <v>8608</v>
      </c>
      <c r="C687" s="123" t="s">
        <v>9879</v>
      </c>
      <c r="D687" s="121" t="s">
        <v>9437</v>
      </c>
      <c r="E687" s="121">
        <v>1</v>
      </c>
      <c r="F687" s="121">
        <v>4</v>
      </c>
      <c r="G687" s="131">
        <v>1</v>
      </c>
      <c r="H687" s="131">
        <v>1</v>
      </c>
      <c r="I687" s="161"/>
      <c r="J687" s="169">
        <v>3172</v>
      </c>
      <c r="K687" s="169" t="s">
        <v>402</v>
      </c>
      <c r="L687" s="167"/>
      <c r="M687" s="147">
        <v>8</v>
      </c>
      <c r="N687" s="173">
        <v>44996</v>
      </c>
      <c r="O687" s="139">
        <v>5</v>
      </c>
      <c r="P687" s="139">
        <v>1</v>
      </c>
      <c r="Q687" s="139">
        <v>8</v>
      </c>
    </row>
    <row r="688" spans="2:17" x14ac:dyDescent="0.25">
      <c r="B688" s="139" t="s">
        <v>8608</v>
      </c>
      <c r="C688" s="123" t="s">
        <v>9880</v>
      </c>
      <c r="D688" s="121" t="s">
        <v>9438</v>
      </c>
      <c r="E688" s="121">
        <v>1</v>
      </c>
      <c r="F688" s="121">
        <v>4</v>
      </c>
      <c r="G688" s="131">
        <v>1</v>
      </c>
      <c r="H688" s="131">
        <v>1</v>
      </c>
      <c r="I688" s="161"/>
      <c r="J688" s="169">
        <v>3203</v>
      </c>
      <c r="K688" s="169" t="s">
        <v>404</v>
      </c>
      <c r="L688" s="167"/>
      <c r="M688" s="147">
        <v>8</v>
      </c>
      <c r="N688" s="173">
        <v>44996</v>
      </c>
      <c r="O688" s="139">
        <v>5</v>
      </c>
      <c r="P688" s="139">
        <v>1</v>
      </c>
      <c r="Q688" s="139">
        <v>8</v>
      </c>
    </row>
    <row r="689" spans="2:17" x14ac:dyDescent="0.25">
      <c r="B689" s="139" t="s">
        <v>8608</v>
      </c>
      <c r="C689" s="123" t="s">
        <v>9881</v>
      </c>
      <c r="D689" s="121" t="s">
        <v>9439</v>
      </c>
      <c r="E689" s="121">
        <v>1</v>
      </c>
      <c r="F689" s="121">
        <v>4</v>
      </c>
      <c r="G689" s="131">
        <v>1</v>
      </c>
      <c r="H689" s="131">
        <v>1</v>
      </c>
      <c r="I689" s="161"/>
      <c r="J689" s="169">
        <v>3603</v>
      </c>
      <c r="K689" s="169" t="s">
        <v>412</v>
      </c>
      <c r="L689" s="167"/>
      <c r="M689" s="147">
        <v>8</v>
      </c>
      <c r="N689" s="173">
        <v>44996</v>
      </c>
      <c r="O689" s="139">
        <v>5</v>
      </c>
      <c r="P689" s="139">
        <v>1</v>
      </c>
      <c r="Q689" s="139">
        <v>8</v>
      </c>
    </row>
    <row r="690" spans="2:17" x14ac:dyDescent="0.25">
      <c r="B690" s="139" t="s">
        <v>8608</v>
      </c>
      <c r="C690" s="123" t="s">
        <v>9882</v>
      </c>
      <c r="D690" s="121" t="s">
        <v>9440</v>
      </c>
      <c r="E690" s="121">
        <v>1</v>
      </c>
      <c r="F690" s="121">
        <v>4</v>
      </c>
      <c r="G690" s="131">
        <v>1</v>
      </c>
      <c r="H690" s="131">
        <v>1</v>
      </c>
      <c r="I690" s="161"/>
      <c r="J690" s="169">
        <v>3172</v>
      </c>
      <c r="K690" s="169" t="s">
        <v>402</v>
      </c>
      <c r="L690" s="167"/>
      <c r="M690" s="147">
        <v>8</v>
      </c>
      <c r="N690" s="173">
        <v>44996</v>
      </c>
      <c r="O690" s="139">
        <v>5</v>
      </c>
      <c r="P690" s="139">
        <v>1</v>
      </c>
      <c r="Q690" s="139">
        <v>8</v>
      </c>
    </row>
    <row r="691" spans="2:17" x14ac:dyDescent="0.25">
      <c r="B691" s="139" t="s">
        <v>8608</v>
      </c>
      <c r="C691" s="123" t="s">
        <v>9883</v>
      </c>
      <c r="D691" s="121" t="s">
        <v>9441</v>
      </c>
      <c r="E691" s="121">
        <v>1</v>
      </c>
      <c r="F691" s="121">
        <v>4</v>
      </c>
      <c r="G691" s="131">
        <v>1</v>
      </c>
      <c r="H691" s="131">
        <v>1</v>
      </c>
      <c r="I691" s="161"/>
      <c r="J691" s="169">
        <v>3172</v>
      </c>
      <c r="K691" s="169" t="s">
        <v>402</v>
      </c>
      <c r="L691" s="167"/>
      <c r="M691" s="147">
        <v>8</v>
      </c>
      <c r="N691" s="173">
        <v>44996</v>
      </c>
      <c r="O691" s="139">
        <v>5</v>
      </c>
      <c r="P691" s="139">
        <v>1</v>
      </c>
      <c r="Q691" s="139">
        <v>8</v>
      </c>
    </row>
    <row r="692" spans="2:17" x14ac:dyDescent="0.25">
      <c r="B692" s="139" t="s">
        <v>8608</v>
      </c>
      <c r="C692" s="123" t="s">
        <v>9884</v>
      </c>
      <c r="D692" s="121" t="s">
        <v>9442</v>
      </c>
      <c r="E692" s="121">
        <v>2</v>
      </c>
      <c r="F692" s="121">
        <v>74</v>
      </c>
      <c r="G692" s="131">
        <v>3</v>
      </c>
      <c r="H692" s="131">
        <v>1</v>
      </c>
      <c r="I692" s="161"/>
      <c r="J692" s="169">
        <v>3212</v>
      </c>
      <c r="K692" s="169" t="s">
        <v>404</v>
      </c>
      <c r="L692" s="167"/>
      <c r="M692" s="147">
        <v>8</v>
      </c>
      <c r="N692" s="173">
        <v>44996</v>
      </c>
      <c r="O692" s="139">
        <v>5</v>
      </c>
      <c r="P692" s="139">
        <v>1</v>
      </c>
      <c r="Q692" s="139">
        <v>8</v>
      </c>
    </row>
    <row r="693" spans="2:17" x14ac:dyDescent="0.25">
      <c r="B693" s="139" t="s">
        <v>8608</v>
      </c>
      <c r="C693" s="123" t="s">
        <v>9885</v>
      </c>
      <c r="D693" s="121" t="s">
        <v>9443</v>
      </c>
      <c r="E693" s="121">
        <v>2</v>
      </c>
      <c r="F693" s="121">
        <v>74</v>
      </c>
      <c r="G693" s="131">
        <v>3</v>
      </c>
      <c r="H693" s="131">
        <v>1</v>
      </c>
      <c r="I693" s="161"/>
      <c r="J693" s="169">
        <v>1801</v>
      </c>
      <c r="K693" s="169" t="s">
        <v>396</v>
      </c>
      <c r="L693" s="167"/>
      <c r="M693" s="147">
        <v>8</v>
      </c>
      <c r="N693" s="173">
        <v>44996</v>
      </c>
      <c r="O693" s="139">
        <v>5</v>
      </c>
      <c r="P693" s="139">
        <v>1</v>
      </c>
      <c r="Q693" s="139">
        <v>8</v>
      </c>
    </row>
    <row r="694" spans="2:17" x14ac:dyDescent="0.25">
      <c r="B694" s="139" t="s">
        <v>8608</v>
      </c>
      <c r="C694" s="123" t="s">
        <v>9886</v>
      </c>
      <c r="D694" s="121" t="s">
        <v>9444</v>
      </c>
      <c r="E694" s="121">
        <v>2</v>
      </c>
      <c r="F694" s="121">
        <v>10</v>
      </c>
      <c r="G694" s="131">
        <v>1</v>
      </c>
      <c r="H694" s="131">
        <v>1</v>
      </c>
      <c r="I694" s="161"/>
      <c r="J694" s="169">
        <v>1275</v>
      </c>
      <c r="K694" s="169" t="s">
        <v>384</v>
      </c>
      <c r="L694" s="167"/>
      <c r="M694" s="147">
        <v>8</v>
      </c>
      <c r="N694" s="173">
        <v>44996</v>
      </c>
      <c r="O694" s="139">
        <v>5</v>
      </c>
      <c r="P694" s="139">
        <v>1</v>
      </c>
      <c r="Q694" s="139">
        <v>8</v>
      </c>
    </row>
    <row r="695" spans="2:17" x14ac:dyDescent="0.25">
      <c r="B695" s="139" t="s">
        <v>8608</v>
      </c>
      <c r="C695" s="123" t="s">
        <v>9887</v>
      </c>
      <c r="D695" s="121" t="s">
        <v>9445</v>
      </c>
      <c r="E695" s="121">
        <v>1</v>
      </c>
      <c r="F695" s="121">
        <v>10</v>
      </c>
      <c r="G695" s="131">
        <v>1</v>
      </c>
      <c r="H695" s="131">
        <v>1</v>
      </c>
      <c r="I695" s="161"/>
      <c r="J695" s="169">
        <v>3172</v>
      </c>
      <c r="K695" s="169" t="s">
        <v>402</v>
      </c>
      <c r="L695" s="167"/>
      <c r="M695" s="147">
        <v>8</v>
      </c>
      <c r="N695" s="173">
        <v>44996</v>
      </c>
      <c r="O695" s="139">
        <v>5</v>
      </c>
      <c r="P695" s="139">
        <v>1</v>
      </c>
      <c r="Q695" s="139">
        <v>8</v>
      </c>
    </row>
    <row r="696" spans="2:17" x14ac:dyDescent="0.25">
      <c r="B696" s="139" t="s">
        <v>8608</v>
      </c>
      <c r="C696" s="123" t="s">
        <v>9888</v>
      </c>
      <c r="D696" s="121" t="s">
        <v>9446</v>
      </c>
      <c r="E696" s="121">
        <v>2</v>
      </c>
      <c r="F696" s="121">
        <v>189</v>
      </c>
      <c r="G696" s="131">
        <v>7</v>
      </c>
      <c r="H696" s="131">
        <v>3</v>
      </c>
      <c r="I696" s="161"/>
      <c r="J696" s="169">
        <v>3402</v>
      </c>
      <c r="K696" s="169" t="s">
        <v>408</v>
      </c>
      <c r="L696" s="167"/>
      <c r="M696" s="147">
        <v>8</v>
      </c>
      <c r="N696" s="173">
        <v>44997</v>
      </c>
      <c r="O696" s="139">
        <v>5</v>
      </c>
      <c r="P696" s="139">
        <v>1</v>
      </c>
      <c r="Q696" s="139">
        <v>8</v>
      </c>
    </row>
    <row r="697" spans="2:17" x14ac:dyDescent="0.25">
      <c r="B697" s="139" t="s">
        <v>8608</v>
      </c>
      <c r="C697" s="123" t="s">
        <v>9889</v>
      </c>
      <c r="D697" s="121" t="s">
        <v>9447</v>
      </c>
      <c r="E697" s="121">
        <v>2</v>
      </c>
      <c r="F697" s="121">
        <v>189</v>
      </c>
      <c r="G697" s="131">
        <v>7</v>
      </c>
      <c r="H697" s="131">
        <v>3</v>
      </c>
      <c r="I697" s="161"/>
      <c r="J697" s="169">
        <v>3209</v>
      </c>
      <c r="K697" s="169" t="s">
        <v>404</v>
      </c>
      <c r="L697" s="167"/>
      <c r="M697" s="147">
        <v>8</v>
      </c>
      <c r="N697" s="173">
        <v>44997</v>
      </c>
      <c r="O697" s="139">
        <v>5</v>
      </c>
      <c r="P697" s="139">
        <v>1</v>
      </c>
      <c r="Q697" s="139">
        <v>8</v>
      </c>
    </row>
    <row r="698" spans="2:17" x14ac:dyDescent="0.25">
      <c r="B698" s="139" t="s">
        <v>8608</v>
      </c>
      <c r="C698" s="123" t="s">
        <v>9890</v>
      </c>
      <c r="D698" s="121" t="s">
        <v>9448</v>
      </c>
      <c r="E698" s="121">
        <v>1</v>
      </c>
      <c r="F698" s="121">
        <v>5</v>
      </c>
      <c r="G698" s="131">
        <v>1</v>
      </c>
      <c r="H698" s="131">
        <v>1</v>
      </c>
      <c r="I698" s="161"/>
      <c r="J698" s="169">
        <v>1272</v>
      </c>
      <c r="K698" s="169" t="s">
        <v>384</v>
      </c>
      <c r="L698" s="167"/>
      <c r="M698" s="147">
        <v>8</v>
      </c>
      <c r="N698" s="173">
        <v>44998</v>
      </c>
      <c r="O698" s="139">
        <v>5</v>
      </c>
      <c r="P698" s="139">
        <v>1</v>
      </c>
      <c r="Q698" s="139">
        <v>8</v>
      </c>
    </row>
    <row r="699" spans="2:17" x14ac:dyDescent="0.25">
      <c r="B699" s="139" t="s">
        <v>8608</v>
      </c>
      <c r="C699" s="123" t="s">
        <v>9891</v>
      </c>
      <c r="D699" s="121" t="s">
        <v>9449</v>
      </c>
      <c r="E699" s="121">
        <v>1</v>
      </c>
      <c r="F699" s="121">
        <v>5</v>
      </c>
      <c r="G699" s="131">
        <v>1</v>
      </c>
      <c r="H699" s="131">
        <v>1</v>
      </c>
      <c r="I699" s="161"/>
      <c r="J699" s="169">
        <v>1207</v>
      </c>
      <c r="K699" s="169" t="s">
        <v>384</v>
      </c>
      <c r="L699" s="167"/>
      <c r="M699" s="147">
        <v>8</v>
      </c>
      <c r="N699" s="173">
        <v>44998</v>
      </c>
      <c r="O699" s="139">
        <v>5</v>
      </c>
      <c r="P699" s="139">
        <v>1</v>
      </c>
      <c r="Q699" s="139">
        <v>8</v>
      </c>
    </row>
    <row r="700" spans="2:17" x14ac:dyDescent="0.25">
      <c r="B700" s="139" t="s">
        <v>8608</v>
      </c>
      <c r="C700" s="123" t="s">
        <v>9892</v>
      </c>
      <c r="D700" s="121" t="s">
        <v>9450</v>
      </c>
      <c r="E700" s="121">
        <v>1</v>
      </c>
      <c r="F700" s="121">
        <v>5</v>
      </c>
      <c r="G700" s="131">
        <v>1</v>
      </c>
      <c r="H700" s="131">
        <v>1</v>
      </c>
      <c r="I700" s="161"/>
      <c r="J700" s="169">
        <v>1276</v>
      </c>
      <c r="K700" s="169" t="s">
        <v>384</v>
      </c>
      <c r="L700" s="167"/>
      <c r="M700" s="147">
        <v>8</v>
      </c>
      <c r="N700" s="173">
        <v>44998</v>
      </c>
      <c r="O700" s="139">
        <v>5</v>
      </c>
      <c r="P700" s="139">
        <v>1</v>
      </c>
      <c r="Q700" s="139">
        <v>8</v>
      </c>
    </row>
    <row r="701" spans="2:17" x14ac:dyDescent="0.25">
      <c r="B701" s="139" t="s">
        <v>8608</v>
      </c>
      <c r="C701" s="123" t="s">
        <v>9893</v>
      </c>
      <c r="D701" s="121" t="s">
        <v>9451</v>
      </c>
      <c r="E701" s="121">
        <v>2</v>
      </c>
      <c r="F701" s="121">
        <v>75</v>
      </c>
      <c r="G701" s="131">
        <v>3</v>
      </c>
      <c r="H701" s="131">
        <v>1</v>
      </c>
      <c r="I701" s="161"/>
      <c r="J701" s="169">
        <v>5205</v>
      </c>
      <c r="K701" s="169" t="s">
        <v>416</v>
      </c>
      <c r="L701" s="167"/>
      <c r="M701" s="147">
        <v>8</v>
      </c>
      <c r="N701" s="173">
        <v>44998</v>
      </c>
      <c r="O701" s="139">
        <v>5</v>
      </c>
      <c r="P701" s="139">
        <v>1</v>
      </c>
      <c r="Q701" s="139">
        <v>8</v>
      </c>
    </row>
    <row r="702" spans="2:17" x14ac:dyDescent="0.25">
      <c r="B702" s="139" t="s">
        <v>8608</v>
      </c>
      <c r="C702" s="123" t="s">
        <v>9894</v>
      </c>
      <c r="D702" s="144" t="s">
        <v>9452</v>
      </c>
      <c r="E702" s="144">
        <v>2</v>
      </c>
      <c r="F702" s="144">
        <v>189</v>
      </c>
      <c r="G702" s="131">
        <v>7</v>
      </c>
      <c r="H702" s="131">
        <v>3</v>
      </c>
      <c r="I702" s="161"/>
      <c r="J702" s="169">
        <v>3302</v>
      </c>
      <c r="K702" s="169" t="s">
        <v>406</v>
      </c>
      <c r="L702" s="167"/>
      <c r="M702" s="147">
        <v>8</v>
      </c>
      <c r="N702" s="173">
        <v>44998</v>
      </c>
      <c r="O702" s="139">
        <v>5</v>
      </c>
      <c r="P702" s="139">
        <v>1</v>
      </c>
      <c r="Q702" s="139">
        <v>8</v>
      </c>
    </row>
    <row r="703" spans="2:17" x14ac:dyDescent="0.25">
      <c r="B703" s="139" t="s">
        <v>8608</v>
      </c>
      <c r="C703" s="123" t="s">
        <v>9895</v>
      </c>
      <c r="D703" s="121" t="s">
        <v>9453</v>
      </c>
      <c r="E703" s="121">
        <v>2</v>
      </c>
      <c r="F703" s="121">
        <v>183</v>
      </c>
      <c r="G703" s="131">
        <v>6</v>
      </c>
      <c r="H703" s="131">
        <v>3</v>
      </c>
      <c r="I703" s="161"/>
      <c r="J703" s="169">
        <v>3203</v>
      </c>
      <c r="K703" s="169" t="s">
        <v>404</v>
      </c>
      <c r="L703" s="167"/>
      <c r="M703" s="147">
        <v>8</v>
      </c>
      <c r="N703" s="173">
        <v>44998</v>
      </c>
      <c r="O703" s="139">
        <v>5</v>
      </c>
      <c r="P703" s="139">
        <v>1</v>
      </c>
      <c r="Q703" s="139">
        <v>8</v>
      </c>
    </row>
    <row r="704" spans="2:17" x14ac:dyDescent="0.25">
      <c r="B704" s="139" t="s">
        <v>8608</v>
      </c>
      <c r="C704" s="123" t="s">
        <v>9896</v>
      </c>
      <c r="D704" s="121" t="s">
        <v>9454</v>
      </c>
      <c r="E704" s="121">
        <v>1</v>
      </c>
      <c r="F704" s="121">
        <v>1</v>
      </c>
      <c r="G704" s="131">
        <v>1</v>
      </c>
      <c r="H704" s="131">
        <v>1</v>
      </c>
      <c r="I704" s="161"/>
      <c r="J704" s="169">
        <v>3204</v>
      </c>
      <c r="K704" s="169" t="s">
        <v>404</v>
      </c>
      <c r="L704" s="167"/>
      <c r="M704" s="147">
        <v>8</v>
      </c>
      <c r="N704" s="173">
        <v>44999</v>
      </c>
      <c r="O704" s="139">
        <v>5</v>
      </c>
      <c r="P704" s="139">
        <v>1</v>
      </c>
      <c r="Q704" s="139">
        <v>8</v>
      </c>
    </row>
    <row r="705" spans="2:17" x14ac:dyDescent="0.25">
      <c r="B705" s="139" t="s">
        <v>8608</v>
      </c>
      <c r="C705" s="123" t="s">
        <v>9897</v>
      </c>
      <c r="D705" s="121" t="s">
        <v>9455</v>
      </c>
      <c r="E705" s="121">
        <v>2</v>
      </c>
      <c r="F705" s="121">
        <v>1</v>
      </c>
      <c r="G705" s="131">
        <v>1</v>
      </c>
      <c r="H705" s="131">
        <v>1</v>
      </c>
      <c r="I705" s="161"/>
      <c r="J705" s="169">
        <v>3276</v>
      </c>
      <c r="K705" s="169" t="s">
        <v>404</v>
      </c>
      <c r="L705" s="167"/>
      <c r="M705" s="147">
        <v>8</v>
      </c>
      <c r="N705" s="173">
        <v>44999</v>
      </c>
      <c r="O705" s="139">
        <v>5</v>
      </c>
      <c r="P705" s="139">
        <v>1</v>
      </c>
      <c r="Q705" s="139">
        <v>8</v>
      </c>
    </row>
    <row r="706" spans="2:17" x14ac:dyDescent="0.25">
      <c r="B706" s="139" t="s">
        <v>8608</v>
      </c>
      <c r="C706" s="123" t="s">
        <v>9898</v>
      </c>
      <c r="D706" s="121" t="s">
        <v>9456</v>
      </c>
      <c r="E706" s="121">
        <v>1</v>
      </c>
      <c r="F706" s="121">
        <v>189</v>
      </c>
      <c r="G706" s="131">
        <v>7</v>
      </c>
      <c r="H706" s="131">
        <v>3</v>
      </c>
      <c r="I706" s="161"/>
      <c r="J706" s="169">
        <v>3526</v>
      </c>
      <c r="K706" s="169" t="s">
        <v>410</v>
      </c>
      <c r="L706" s="167"/>
      <c r="M706" s="147">
        <v>8</v>
      </c>
      <c r="N706" s="173">
        <v>44999</v>
      </c>
      <c r="O706" s="139">
        <v>5</v>
      </c>
      <c r="P706" s="139">
        <v>1</v>
      </c>
      <c r="Q706" s="139">
        <v>8</v>
      </c>
    </row>
    <row r="707" spans="2:17" x14ac:dyDescent="0.25">
      <c r="B707" s="139" t="s">
        <v>8608</v>
      </c>
      <c r="C707" s="123" t="s">
        <v>9899</v>
      </c>
      <c r="D707" s="121" t="s">
        <v>9457</v>
      </c>
      <c r="E707" s="121">
        <v>1</v>
      </c>
      <c r="F707" s="121">
        <v>189</v>
      </c>
      <c r="G707" s="131">
        <v>7</v>
      </c>
      <c r="H707" s="131">
        <v>3</v>
      </c>
      <c r="I707" s="161"/>
      <c r="J707" s="169">
        <v>3526</v>
      </c>
      <c r="K707" s="169" t="s">
        <v>410</v>
      </c>
      <c r="L707" s="167"/>
      <c r="M707" s="147">
        <v>8</v>
      </c>
      <c r="N707" s="173">
        <v>44999</v>
      </c>
      <c r="O707" s="139">
        <v>5</v>
      </c>
      <c r="P707" s="139">
        <v>1</v>
      </c>
      <c r="Q707" s="139">
        <v>8</v>
      </c>
    </row>
    <row r="708" spans="2:17" x14ac:dyDescent="0.25">
      <c r="B708" s="139" t="s">
        <v>8608</v>
      </c>
      <c r="C708" s="123" t="s">
        <v>9900</v>
      </c>
      <c r="D708" s="121" t="s">
        <v>9458</v>
      </c>
      <c r="E708" s="121">
        <v>2</v>
      </c>
      <c r="F708" s="121">
        <v>189</v>
      </c>
      <c r="G708" s="131">
        <v>7</v>
      </c>
      <c r="H708" s="131">
        <v>3</v>
      </c>
      <c r="I708" s="161"/>
      <c r="J708" s="169">
        <v>3528</v>
      </c>
      <c r="K708" s="169" t="s">
        <v>410</v>
      </c>
      <c r="L708" s="167"/>
      <c r="M708" s="147">
        <v>8</v>
      </c>
      <c r="N708" s="173">
        <v>44999</v>
      </c>
      <c r="O708" s="139">
        <v>5</v>
      </c>
      <c r="P708" s="139">
        <v>1</v>
      </c>
      <c r="Q708" s="139">
        <v>8</v>
      </c>
    </row>
    <row r="709" spans="2:17" x14ac:dyDescent="0.25">
      <c r="B709" s="139" t="s">
        <v>8608</v>
      </c>
      <c r="C709" s="123" t="s">
        <v>9901</v>
      </c>
      <c r="D709" s="121" t="s">
        <v>9459</v>
      </c>
      <c r="E709" s="121">
        <v>1</v>
      </c>
      <c r="F709" s="121">
        <v>10</v>
      </c>
      <c r="G709" s="131">
        <v>1</v>
      </c>
      <c r="H709" s="131">
        <v>1</v>
      </c>
      <c r="I709" s="161"/>
      <c r="J709" s="169">
        <v>3172</v>
      </c>
      <c r="K709" s="169" t="s">
        <v>402</v>
      </c>
      <c r="L709" s="167"/>
      <c r="M709" s="147">
        <v>8</v>
      </c>
      <c r="N709" s="173">
        <v>44999</v>
      </c>
      <c r="O709" s="139">
        <v>5</v>
      </c>
      <c r="P709" s="139">
        <v>1</v>
      </c>
      <c r="Q709" s="139">
        <v>8</v>
      </c>
    </row>
    <row r="710" spans="2:17" x14ac:dyDescent="0.25">
      <c r="B710" s="139" t="s">
        <v>8608</v>
      </c>
      <c r="C710" s="123" t="s">
        <v>9902</v>
      </c>
      <c r="D710" s="121" t="s">
        <v>9460</v>
      </c>
      <c r="E710" s="121">
        <v>1</v>
      </c>
      <c r="F710" s="121">
        <v>10</v>
      </c>
      <c r="G710" s="131">
        <v>1</v>
      </c>
      <c r="H710" s="131">
        <v>1</v>
      </c>
      <c r="I710" s="161"/>
      <c r="J710" s="169">
        <v>1671</v>
      </c>
      <c r="K710" s="169" t="s">
        <v>392</v>
      </c>
      <c r="L710" s="167"/>
      <c r="M710" s="147">
        <v>8</v>
      </c>
      <c r="N710" s="173">
        <v>44999</v>
      </c>
      <c r="O710" s="139">
        <v>5</v>
      </c>
      <c r="P710" s="139">
        <v>1</v>
      </c>
      <c r="Q710" s="139">
        <v>8</v>
      </c>
    </row>
    <row r="711" spans="2:17" x14ac:dyDescent="0.25">
      <c r="B711" s="139" t="s">
        <v>8608</v>
      </c>
      <c r="C711" s="123" t="s">
        <v>9903</v>
      </c>
      <c r="D711" s="121" t="s">
        <v>9461</v>
      </c>
      <c r="E711" s="121">
        <v>1</v>
      </c>
      <c r="F711" s="121">
        <v>10</v>
      </c>
      <c r="G711" s="131">
        <v>1</v>
      </c>
      <c r="H711" s="131">
        <v>1</v>
      </c>
      <c r="I711" s="161"/>
      <c r="J711" s="169">
        <v>3172</v>
      </c>
      <c r="K711" s="169" t="s">
        <v>402</v>
      </c>
      <c r="L711" s="167"/>
      <c r="M711" s="147">
        <v>8</v>
      </c>
      <c r="N711" s="173">
        <v>44999</v>
      </c>
      <c r="O711" s="139">
        <v>5</v>
      </c>
      <c r="P711" s="139">
        <v>1</v>
      </c>
      <c r="Q711" s="139">
        <v>8</v>
      </c>
    </row>
    <row r="712" spans="2:17" x14ac:dyDescent="0.25">
      <c r="B712" s="139" t="s">
        <v>8608</v>
      </c>
      <c r="C712" s="123" t="s">
        <v>9904</v>
      </c>
      <c r="D712" s="121" t="s">
        <v>9462</v>
      </c>
      <c r="E712" s="121">
        <v>1</v>
      </c>
      <c r="F712" s="121">
        <v>1</v>
      </c>
      <c r="G712" s="131">
        <v>1</v>
      </c>
      <c r="H712" s="131">
        <v>1</v>
      </c>
      <c r="I712" s="161"/>
      <c r="J712" s="169">
        <v>3204</v>
      </c>
      <c r="K712" s="169" t="s">
        <v>404</v>
      </c>
      <c r="L712" s="167"/>
      <c r="M712" s="147">
        <v>8</v>
      </c>
      <c r="N712" s="173">
        <v>44999</v>
      </c>
      <c r="O712" s="139">
        <v>5</v>
      </c>
      <c r="P712" s="139">
        <v>1</v>
      </c>
      <c r="Q712" s="139">
        <v>8</v>
      </c>
    </row>
    <row r="713" spans="2:17" x14ac:dyDescent="0.25">
      <c r="B713" s="139" t="s">
        <v>8608</v>
      </c>
      <c r="C713" s="123" t="s">
        <v>9905</v>
      </c>
      <c r="D713" s="121" t="s">
        <v>9463</v>
      </c>
      <c r="E713" s="121">
        <v>2</v>
      </c>
      <c r="F713" s="121">
        <v>1</v>
      </c>
      <c r="G713" s="131">
        <v>1</v>
      </c>
      <c r="H713" s="131">
        <v>1</v>
      </c>
      <c r="I713" s="161"/>
      <c r="J713" s="169">
        <v>3315</v>
      </c>
      <c r="K713" s="169" t="s">
        <v>406</v>
      </c>
      <c r="L713" s="167"/>
      <c r="M713" s="147">
        <v>8</v>
      </c>
      <c r="N713" s="173">
        <v>44999</v>
      </c>
      <c r="O713" s="139">
        <v>5</v>
      </c>
      <c r="P713" s="139">
        <v>1</v>
      </c>
      <c r="Q713" s="139">
        <v>8</v>
      </c>
    </row>
    <row r="714" spans="2:17" x14ac:dyDescent="0.25">
      <c r="B714" s="139" t="s">
        <v>8608</v>
      </c>
      <c r="C714" s="123" t="s">
        <v>9906</v>
      </c>
      <c r="D714" s="121" t="s">
        <v>9464</v>
      </c>
      <c r="E714" s="121">
        <v>1</v>
      </c>
      <c r="F714" s="121">
        <v>1</v>
      </c>
      <c r="G714" s="131">
        <v>1</v>
      </c>
      <c r="H714" s="131">
        <v>1</v>
      </c>
      <c r="I714" s="161"/>
      <c r="J714" s="169">
        <v>3324</v>
      </c>
      <c r="K714" s="169" t="s">
        <v>406</v>
      </c>
      <c r="L714" s="167"/>
      <c r="M714" s="147">
        <v>8</v>
      </c>
      <c r="N714" s="173">
        <v>44999</v>
      </c>
      <c r="O714" s="139">
        <v>5</v>
      </c>
      <c r="P714" s="139">
        <v>1</v>
      </c>
      <c r="Q714" s="139">
        <v>8</v>
      </c>
    </row>
    <row r="715" spans="2:17" x14ac:dyDescent="0.25">
      <c r="B715" s="139" t="s">
        <v>8608</v>
      </c>
      <c r="C715" s="123" t="s">
        <v>9907</v>
      </c>
      <c r="D715" s="121" t="s">
        <v>9465</v>
      </c>
      <c r="E715" s="121">
        <v>1</v>
      </c>
      <c r="F715" s="121">
        <v>1</v>
      </c>
      <c r="G715" s="131">
        <v>1</v>
      </c>
      <c r="H715" s="131">
        <v>1</v>
      </c>
      <c r="I715" s="161"/>
      <c r="J715" s="169">
        <v>3174</v>
      </c>
      <c r="K715" s="169" t="s">
        <v>402</v>
      </c>
      <c r="L715" s="167"/>
      <c r="M715" s="147">
        <v>8</v>
      </c>
      <c r="N715" s="173">
        <v>44999</v>
      </c>
      <c r="O715" s="139">
        <v>5</v>
      </c>
      <c r="P715" s="139">
        <v>1</v>
      </c>
      <c r="Q715" s="139">
        <v>8</v>
      </c>
    </row>
    <row r="716" spans="2:17" x14ac:dyDescent="0.25">
      <c r="B716" s="139" t="s">
        <v>8608</v>
      </c>
      <c r="C716" s="123" t="s">
        <v>9908</v>
      </c>
      <c r="D716" s="121" t="s">
        <v>9466</v>
      </c>
      <c r="E716" s="121">
        <v>2</v>
      </c>
      <c r="F716" s="121">
        <v>1</v>
      </c>
      <c r="G716" s="131">
        <v>1</v>
      </c>
      <c r="H716" s="131">
        <v>1</v>
      </c>
      <c r="I716" s="161"/>
      <c r="J716" s="169">
        <v>3603</v>
      </c>
      <c r="K716" s="169" t="s">
        <v>412</v>
      </c>
      <c r="L716" s="167"/>
      <c r="M716" s="147">
        <v>8</v>
      </c>
      <c r="N716" s="173">
        <v>44999</v>
      </c>
      <c r="O716" s="139">
        <v>5</v>
      </c>
      <c r="P716" s="139">
        <v>1</v>
      </c>
      <c r="Q716" s="139">
        <v>8</v>
      </c>
    </row>
    <row r="717" spans="2:17" x14ac:dyDescent="0.25">
      <c r="B717" s="139" t="s">
        <v>8608</v>
      </c>
      <c r="C717" s="123" t="s">
        <v>9909</v>
      </c>
      <c r="D717" s="121" t="s">
        <v>9467</v>
      </c>
      <c r="E717" s="121">
        <v>1</v>
      </c>
      <c r="F717" s="121">
        <v>1</v>
      </c>
      <c r="G717" s="131">
        <v>1</v>
      </c>
      <c r="H717" s="131">
        <v>1</v>
      </c>
      <c r="I717" s="161"/>
      <c r="J717" s="169">
        <v>3674</v>
      </c>
      <c r="K717" s="169" t="s">
        <v>412</v>
      </c>
      <c r="L717" s="167"/>
      <c r="M717" s="147">
        <v>8</v>
      </c>
      <c r="N717" s="173">
        <v>45000</v>
      </c>
      <c r="O717" s="139">
        <v>5</v>
      </c>
      <c r="P717" s="139">
        <v>1</v>
      </c>
      <c r="Q717" s="139">
        <v>8</v>
      </c>
    </row>
    <row r="718" spans="2:17" x14ac:dyDescent="0.25">
      <c r="B718" s="139" t="s">
        <v>8608</v>
      </c>
      <c r="C718" s="123" t="s">
        <v>9910</v>
      </c>
      <c r="D718" s="121" t="s">
        <v>9468</v>
      </c>
      <c r="E718" s="121">
        <v>1</v>
      </c>
      <c r="F718" s="121">
        <v>1</v>
      </c>
      <c r="G718" s="131">
        <v>1</v>
      </c>
      <c r="H718" s="131">
        <v>1</v>
      </c>
      <c r="I718" s="161"/>
      <c r="J718" s="169">
        <v>1207</v>
      </c>
      <c r="K718" s="169" t="s">
        <v>384</v>
      </c>
      <c r="L718" s="167"/>
      <c r="M718" s="147">
        <v>8</v>
      </c>
      <c r="N718" s="173">
        <v>45000</v>
      </c>
      <c r="O718" s="139">
        <v>5</v>
      </c>
      <c r="P718" s="139">
        <v>1</v>
      </c>
      <c r="Q718" s="139">
        <v>8</v>
      </c>
    </row>
    <row r="719" spans="2:17" x14ac:dyDescent="0.25">
      <c r="B719" s="139" t="s">
        <v>8608</v>
      </c>
      <c r="C719" s="123" t="s">
        <v>9911</v>
      </c>
      <c r="D719" s="121" t="s">
        <v>9469</v>
      </c>
      <c r="E719" s="121">
        <v>2</v>
      </c>
      <c r="F719" s="121">
        <v>200</v>
      </c>
      <c r="G719" s="131">
        <v>8</v>
      </c>
      <c r="H719" s="131">
        <v>3</v>
      </c>
      <c r="I719" s="161"/>
      <c r="J719" s="169">
        <v>3204</v>
      </c>
      <c r="K719" s="169" t="s">
        <v>404</v>
      </c>
      <c r="L719" s="167"/>
      <c r="M719" s="147">
        <v>8</v>
      </c>
      <c r="N719" s="173">
        <v>45000</v>
      </c>
      <c r="O719" s="139">
        <v>5</v>
      </c>
      <c r="P719" s="139">
        <v>1</v>
      </c>
      <c r="Q719" s="139">
        <v>8</v>
      </c>
    </row>
    <row r="720" spans="2:17" x14ac:dyDescent="0.25">
      <c r="B720" s="139" t="s">
        <v>8608</v>
      </c>
      <c r="C720" s="123" t="s">
        <v>9912</v>
      </c>
      <c r="D720" s="121" t="s">
        <v>9470</v>
      </c>
      <c r="E720" s="121">
        <v>1</v>
      </c>
      <c r="F720" s="121">
        <v>189</v>
      </c>
      <c r="G720" s="131">
        <v>7</v>
      </c>
      <c r="H720" s="131">
        <v>3</v>
      </c>
      <c r="I720" s="161"/>
      <c r="J720" s="169">
        <v>3174</v>
      </c>
      <c r="K720" s="169" t="s">
        <v>402</v>
      </c>
      <c r="L720" s="167"/>
      <c r="M720" s="147">
        <v>8</v>
      </c>
      <c r="N720" s="173">
        <v>45000</v>
      </c>
      <c r="O720" s="139">
        <v>5</v>
      </c>
      <c r="P720" s="139">
        <v>1</v>
      </c>
      <c r="Q720" s="139">
        <v>8</v>
      </c>
    </row>
    <row r="721" spans="2:17" x14ac:dyDescent="0.25">
      <c r="B721" s="139" t="s">
        <v>8608</v>
      </c>
      <c r="C721" s="123" t="s">
        <v>9913</v>
      </c>
      <c r="D721" s="121" t="s">
        <v>9471</v>
      </c>
      <c r="E721" s="121">
        <v>2</v>
      </c>
      <c r="F721" s="121">
        <v>189</v>
      </c>
      <c r="G721" s="131">
        <v>7</v>
      </c>
      <c r="H721" s="131">
        <v>3</v>
      </c>
      <c r="I721" s="161"/>
      <c r="J721" s="169">
        <v>3209</v>
      </c>
      <c r="K721" s="169" t="s">
        <v>404</v>
      </c>
      <c r="L721" s="167"/>
      <c r="M721" s="147">
        <v>8</v>
      </c>
      <c r="N721" s="173">
        <v>45000</v>
      </c>
      <c r="O721" s="139">
        <v>5</v>
      </c>
      <c r="P721" s="139">
        <v>1</v>
      </c>
      <c r="Q721" s="139">
        <v>8</v>
      </c>
    </row>
    <row r="722" spans="2:17" x14ac:dyDescent="0.25">
      <c r="B722" s="139" t="s">
        <v>8608</v>
      </c>
      <c r="C722" s="123" t="s">
        <v>9914</v>
      </c>
      <c r="D722" s="121" t="s">
        <v>9472</v>
      </c>
      <c r="E722" s="121">
        <v>1</v>
      </c>
      <c r="F722" s="121">
        <v>189</v>
      </c>
      <c r="G722" s="131">
        <v>7</v>
      </c>
      <c r="H722" s="131">
        <v>3</v>
      </c>
      <c r="I722" s="161"/>
      <c r="J722" s="169">
        <v>5204</v>
      </c>
      <c r="K722" s="169" t="s">
        <v>416</v>
      </c>
      <c r="L722" s="167"/>
      <c r="M722" s="147">
        <v>8</v>
      </c>
      <c r="N722" s="173">
        <v>45000</v>
      </c>
      <c r="O722" s="139">
        <v>5</v>
      </c>
      <c r="P722" s="139">
        <v>1</v>
      </c>
      <c r="Q722" s="139">
        <v>8</v>
      </c>
    </row>
    <row r="723" spans="2:17" x14ac:dyDescent="0.25">
      <c r="B723" s="139" t="s">
        <v>8608</v>
      </c>
      <c r="C723" s="124" t="s">
        <v>9915</v>
      </c>
      <c r="D723" s="124" t="s">
        <v>9473</v>
      </c>
      <c r="E723" s="124">
        <v>1</v>
      </c>
      <c r="F723" s="124">
        <v>75</v>
      </c>
      <c r="G723" s="131">
        <v>3</v>
      </c>
      <c r="H723" s="131">
        <v>1</v>
      </c>
      <c r="I723" s="161"/>
      <c r="J723" s="169">
        <v>3508</v>
      </c>
      <c r="K723" s="169" t="s">
        <v>410</v>
      </c>
      <c r="L723" s="135">
        <v>81241044374</v>
      </c>
      <c r="M723" s="147">
        <v>8</v>
      </c>
      <c r="N723" s="174">
        <v>45001</v>
      </c>
      <c r="O723" s="139">
        <v>5</v>
      </c>
      <c r="P723" s="139">
        <v>1</v>
      </c>
      <c r="Q723" s="139">
        <v>8</v>
      </c>
    </row>
    <row r="724" spans="2:17" x14ac:dyDescent="0.25">
      <c r="B724" s="139" t="s">
        <v>8608</v>
      </c>
      <c r="C724" s="124" t="s">
        <v>9916</v>
      </c>
      <c r="D724" s="124" t="s">
        <v>9474</v>
      </c>
      <c r="E724" s="124">
        <v>1</v>
      </c>
      <c r="F724" s="124">
        <v>75</v>
      </c>
      <c r="G724" s="131">
        <v>3</v>
      </c>
      <c r="H724" s="131">
        <v>1</v>
      </c>
      <c r="I724" s="161"/>
      <c r="J724" s="169">
        <v>3508</v>
      </c>
      <c r="K724" s="169" t="s">
        <v>410</v>
      </c>
      <c r="L724" s="135">
        <v>81252118931</v>
      </c>
      <c r="M724" s="147">
        <v>8</v>
      </c>
      <c r="N724" s="174">
        <v>45001</v>
      </c>
      <c r="O724" s="139">
        <v>5</v>
      </c>
      <c r="P724" s="139">
        <v>1</v>
      </c>
      <c r="Q724" s="139">
        <v>8</v>
      </c>
    </row>
    <row r="725" spans="2:17" x14ac:dyDescent="0.25">
      <c r="B725" s="139" t="s">
        <v>8608</v>
      </c>
      <c r="C725" s="124" t="s">
        <v>9917</v>
      </c>
      <c r="D725" s="124" t="s">
        <v>8778</v>
      </c>
      <c r="E725" s="124">
        <v>1</v>
      </c>
      <c r="F725" s="124">
        <v>75</v>
      </c>
      <c r="G725" s="131">
        <v>3</v>
      </c>
      <c r="H725" s="131">
        <v>1</v>
      </c>
      <c r="I725" s="161"/>
      <c r="J725" s="169">
        <v>3513</v>
      </c>
      <c r="K725" s="169" t="s">
        <v>410</v>
      </c>
      <c r="L725" s="135">
        <v>89529507360</v>
      </c>
      <c r="M725" s="147">
        <v>8</v>
      </c>
      <c r="N725" s="174">
        <v>45001</v>
      </c>
      <c r="O725" s="139">
        <v>5</v>
      </c>
      <c r="P725" s="139">
        <v>1</v>
      </c>
      <c r="Q725" s="139">
        <v>8</v>
      </c>
    </row>
    <row r="726" spans="2:17" x14ac:dyDescent="0.25">
      <c r="B726" s="139" t="s">
        <v>8608</v>
      </c>
      <c r="C726" s="124" t="s">
        <v>9918</v>
      </c>
      <c r="D726" s="124" t="s">
        <v>9472</v>
      </c>
      <c r="E726" s="124">
        <v>1</v>
      </c>
      <c r="F726" s="124">
        <v>75</v>
      </c>
      <c r="G726" s="131">
        <v>3</v>
      </c>
      <c r="H726" s="131">
        <v>1</v>
      </c>
      <c r="I726" s="161"/>
      <c r="J726" s="169">
        <v>3513</v>
      </c>
      <c r="K726" s="169" t="s">
        <v>410</v>
      </c>
      <c r="L726" s="135">
        <v>89529447422</v>
      </c>
      <c r="M726" s="147">
        <v>8</v>
      </c>
      <c r="N726" s="174">
        <v>45001</v>
      </c>
      <c r="O726" s="139">
        <v>5</v>
      </c>
      <c r="P726" s="139">
        <v>1</v>
      </c>
      <c r="Q726" s="139">
        <v>8</v>
      </c>
    </row>
    <row r="727" spans="2:17" x14ac:dyDescent="0.25">
      <c r="B727" s="139" t="s">
        <v>8608</v>
      </c>
      <c r="C727" s="124" t="s">
        <v>9919</v>
      </c>
      <c r="D727" s="124" t="s">
        <v>9475</v>
      </c>
      <c r="E727" s="124">
        <v>1</v>
      </c>
      <c r="F727" s="124">
        <v>75</v>
      </c>
      <c r="G727" s="131">
        <v>3</v>
      </c>
      <c r="H727" s="131">
        <v>1</v>
      </c>
      <c r="I727" s="161"/>
      <c r="J727" s="169">
        <v>3513</v>
      </c>
      <c r="K727" s="169" t="s">
        <v>410</v>
      </c>
      <c r="L727" s="135">
        <v>85346840788</v>
      </c>
      <c r="M727" s="147">
        <v>8</v>
      </c>
      <c r="N727" s="174">
        <v>45001</v>
      </c>
      <c r="O727" s="139">
        <v>5</v>
      </c>
      <c r="P727" s="139">
        <v>1</v>
      </c>
      <c r="Q727" s="139">
        <v>8</v>
      </c>
    </row>
    <row r="728" spans="2:17" x14ac:dyDescent="0.25">
      <c r="B728" s="139" t="s">
        <v>8608</v>
      </c>
      <c r="C728" s="124" t="s">
        <v>9920</v>
      </c>
      <c r="D728" s="124" t="s">
        <v>9476</v>
      </c>
      <c r="E728" s="124">
        <v>1</v>
      </c>
      <c r="F728" s="124">
        <v>1</v>
      </c>
      <c r="G728" s="131">
        <v>1</v>
      </c>
      <c r="H728" s="131">
        <v>1</v>
      </c>
      <c r="I728" s="161"/>
      <c r="J728" s="169">
        <v>3215</v>
      </c>
      <c r="K728" s="169" t="s">
        <v>404</v>
      </c>
      <c r="L728" s="135">
        <v>82299617626</v>
      </c>
      <c r="M728" s="147">
        <v>8</v>
      </c>
      <c r="N728" s="174">
        <v>45001</v>
      </c>
      <c r="O728" s="139">
        <v>5</v>
      </c>
      <c r="P728" s="139">
        <v>1</v>
      </c>
      <c r="Q728" s="139">
        <v>8</v>
      </c>
    </row>
    <row r="729" spans="2:17" x14ac:dyDescent="0.25">
      <c r="B729" s="139" t="s">
        <v>8608</v>
      </c>
      <c r="C729" s="124" t="s">
        <v>9921</v>
      </c>
      <c r="D729" s="124" t="s">
        <v>9477</v>
      </c>
      <c r="E729" s="124">
        <v>1</v>
      </c>
      <c r="F729" s="124">
        <v>1</v>
      </c>
      <c r="G729" s="131">
        <v>1</v>
      </c>
      <c r="H729" s="131">
        <v>1</v>
      </c>
      <c r="I729" s="161"/>
      <c r="J729" s="169">
        <v>3216</v>
      </c>
      <c r="K729" s="169" t="s">
        <v>404</v>
      </c>
      <c r="L729" s="135">
        <v>81928009766</v>
      </c>
      <c r="M729" s="147">
        <v>8</v>
      </c>
      <c r="N729" s="174">
        <v>45001</v>
      </c>
      <c r="O729" s="139">
        <v>5</v>
      </c>
      <c r="P729" s="139">
        <v>1</v>
      </c>
      <c r="Q729" s="139">
        <v>8</v>
      </c>
    </row>
    <row r="730" spans="2:17" x14ac:dyDescent="0.25">
      <c r="B730" s="139" t="s">
        <v>8608</v>
      </c>
      <c r="C730" s="124" t="s">
        <v>9922</v>
      </c>
      <c r="D730" s="124" t="s">
        <v>9478</v>
      </c>
      <c r="E730" s="124">
        <v>1</v>
      </c>
      <c r="F730" s="124">
        <v>1</v>
      </c>
      <c r="G730" s="131">
        <v>1</v>
      </c>
      <c r="H730" s="131">
        <v>1</v>
      </c>
      <c r="I730" s="161"/>
      <c r="J730" s="169">
        <v>3216</v>
      </c>
      <c r="K730" s="169" t="s">
        <v>404</v>
      </c>
      <c r="L730" s="135">
        <v>89510111356</v>
      </c>
      <c r="M730" s="147">
        <v>8</v>
      </c>
      <c r="N730" s="174">
        <v>45001</v>
      </c>
      <c r="O730" s="139">
        <v>5</v>
      </c>
      <c r="P730" s="139">
        <v>1</v>
      </c>
      <c r="Q730" s="139">
        <v>8</v>
      </c>
    </row>
    <row r="731" spans="2:17" x14ac:dyDescent="0.25">
      <c r="B731" s="139" t="s">
        <v>8608</v>
      </c>
      <c r="C731" s="124" t="s">
        <v>9923</v>
      </c>
      <c r="D731" s="124" t="s">
        <v>9479</v>
      </c>
      <c r="E731" s="124">
        <v>2</v>
      </c>
      <c r="F731" s="124">
        <v>1</v>
      </c>
      <c r="G731" s="131">
        <v>1</v>
      </c>
      <c r="H731" s="131">
        <v>1</v>
      </c>
      <c r="I731" s="161"/>
      <c r="J731" s="169">
        <v>3203</v>
      </c>
      <c r="K731" s="169" t="s">
        <v>404</v>
      </c>
      <c r="L731" s="135">
        <v>85798090766</v>
      </c>
      <c r="M731" s="147">
        <v>8</v>
      </c>
      <c r="N731" s="174">
        <v>45001</v>
      </c>
      <c r="O731" s="139">
        <v>5</v>
      </c>
      <c r="P731" s="139">
        <v>1</v>
      </c>
      <c r="Q731" s="139">
        <v>8</v>
      </c>
    </row>
    <row r="732" spans="2:17" x14ac:dyDescent="0.25">
      <c r="B732" s="139" t="s">
        <v>8608</v>
      </c>
      <c r="C732" s="124" t="s">
        <v>9924</v>
      </c>
      <c r="D732" s="124" t="s">
        <v>9480</v>
      </c>
      <c r="E732" s="124">
        <v>2</v>
      </c>
      <c r="F732" s="124">
        <v>1</v>
      </c>
      <c r="G732" s="131">
        <v>1</v>
      </c>
      <c r="H732" s="131">
        <v>1</v>
      </c>
      <c r="I732" s="161"/>
      <c r="J732" s="169">
        <v>3203</v>
      </c>
      <c r="K732" s="169" t="s">
        <v>404</v>
      </c>
      <c r="L732" s="135">
        <v>85861409431</v>
      </c>
      <c r="M732" s="147">
        <v>8</v>
      </c>
      <c r="N732" s="174">
        <v>45001</v>
      </c>
      <c r="O732" s="139">
        <v>5</v>
      </c>
      <c r="P732" s="139">
        <v>1</v>
      </c>
      <c r="Q732" s="139">
        <v>8</v>
      </c>
    </row>
    <row r="733" spans="2:17" x14ac:dyDescent="0.25">
      <c r="B733" s="139" t="s">
        <v>8608</v>
      </c>
      <c r="C733" s="124" t="s">
        <v>9925</v>
      </c>
      <c r="D733" s="124" t="s">
        <v>9481</v>
      </c>
      <c r="E733" s="124">
        <v>2</v>
      </c>
      <c r="F733" s="124">
        <v>1</v>
      </c>
      <c r="G733" s="131">
        <v>1</v>
      </c>
      <c r="H733" s="131">
        <v>1</v>
      </c>
      <c r="I733" s="161"/>
      <c r="J733" s="169">
        <v>3175</v>
      </c>
      <c r="K733" s="169" t="s">
        <v>402</v>
      </c>
      <c r="L733" s="135">
        <v>89651515255</v>
      </c>
      <c r="M733" s="147">
        <v>8</v>
      </c>
      <c r="N733" s="174">
        <v>45001</v>
      </c>
      <c r="O733" s="139">
        <v>5</v>
      </c>
      <c r="P733" s="139">
        <v>1</v>
      </c>
      <c r="Q733" s="139">
        <v>8</v>
      </c>
    </row>
    <row r="734" spans="2:17" x14ac:dyDescent="0.25">
      <c r="B734" s="139" t="s">
        <v>8608</v>
      </c>
      <c r="C734" s="124" t="s">
        <v>9926</v>
      </c>
      <c r="D734" s="124" t="s">
        <v>9482</v>
      </c>
      <c r="E734" s="124">
        <v>1</v>
      </c>
      <c r="F734" s="124">
        <v>1</v>
      </c>
      <c r="G734" s="131">
        <v>1</v>
      </c>
      <c r="H734" s="131">
        <v>1</v>
      </c>
      <c r="I734" s="161"/>
      <c r="J734" s="169">
        <v>3215</v>
      </c>
      <c r="K734" s="169" t="s">
        <v>404</v>
      </c>
      <c r="L734" s="135">
        <v>8711601049</v>
      </c>
      <c r="M734" s="147">
        <v>8</v>
      </c>
      <c r="N734" s="174">
        <v>45001</v>
      </c>
      <c r="O734" s="139">
        <v>5</v>
      </c>
      <c r="P734" s="139">
        <v>1</v>
      </c>
      <c r="Q734" s="139">
        <v>8</v>
      </c>
    </row>
    <row r="735" spans="2:17" x14ac:dyDescent="0.25">
      <c r="B735" s="139" t="s">
        <v>8608</v>
      </c>
      <c r="C735" s="124" t="s">
        <v>9927</v>
      </c>
      <c r="D735" s="124" t="s">
        <v>9483</v>
      </c>
      <c r="E735" s="124">
        <v>1</v>
      </c>
      <c r="F735" s="124">
        <v>1</v>
      </c>
      <c r="G735" s="131">
        <v>1</v>
      </c>
      <c r="H735" s="131">
        <v>1</v>
      </c>
      <c r="I735" s="161"/>
      <c r="J735" s="169">
        <v>1806</v>
      </c>
      <c r="K735" s="169" t="s">
        <v>396</v>
      </c>
      <c r="L735" s="135">
        <v>82373510808</v>
      </c>
      <c r="M735" s="147">
        <v>8</v>
      </c>
      <c r="N735" s="174">
        <v>45001</v>
      </c>
      <c r="O735" s="139">
        <v>5</v>
      </c>
      <c r="P735" s="139">
        <v>1</v>
      </c>
      <c r="Q735" s="139">
        <v>8</v>
      </c>
    </row>
    <row r="736" spans="2:17" x14ac:dyDescent="0.25">
      <c r="B736" s="139" t="s">
        <v>8608</v>
      </c>
      <c r="C736" s="124" t="s">
        <v>9928</v>
      </c>
      <c r="D736" s="124" t="s">
        <v>9484</v>
      </c>
      <c r="E736" s="124">
        <v>2</v>
      </c>
      <c r="F736" s="124">
        <v>1</v>
      </c>
      <c r="G736" s="131">
        <v>1</v>
      </c>
      <c r="H736" s="131">
        <v>1</v>
      </c>
      <c r="I736" s="161"/>
      <c r="J736" s="169">
        <v>3212</v>
      </c>
      <c r="K736" s="169" t="s">
        <v>404</v>
      </c>
      <c r="L736" s="135">
        <v>85324302598</v>
      </c>
      <c r="M736" s="147">
        <v>8</v>
      </c>
      <c r="N736" s="174">
        <v>45001</v>
      </c>
      <c r="O736" s="139">
        <v>5</v>
      </c>
      <c r="P736" s="139">
        <v>1</v>
      </c>
      <c r="Q736" s="139">
        <v>8</v>
      </c>
    </row>
    <row r="737" spans="2:17" x14ac:dyDescent="0.25">
      <c r="B737" s="139" t="s">
        <v>8608</v>
      </c>
      <c r="C737" s="123" t="s">
        <v>9929</v>
      </c>
      <c r="D737" s="121" t="s">
        <v>9485</v>
      </c>
      <c r="E737" s="121">
        <v>2</v>
      </c>
      <c r="F737" s="121">
        <v>5</v>
      </c>
      <c r="G737" s="131">
        <v>1</v>
      </c>
      <c r="H737" s="131">
        <v>1</v>
      </c>
      <c r="I737" s="161"/>
      <c r="J737" s="169">
        <v>3521</v>
      </c>
      <c r="K737" s="169" t="s">
        <v>410</v>
      </c>
      <c r="L737" s="167"/>
      <c r="M737" s="147">
        <v>8</v>
      </c>
      <c r="N737" s="173">
        <v>45002</v>
      </c>
      <c r="O737" s="139">
        <v>5</v>
      </c>
      <c r="P737" s="139">
        <v>1</v>
      </c>
      <c r="Q737" s="139">
        <v>8</v>
      </c>
    </row>
    <row r="738" spans="2:17" x14ac:dyDescent="0.25">
      <c r="B738" s="139" t="s">
        <v>8608</v>
      </c>
      <c r="C738" s="123" t="s">
        <v>9930</v>
      </c>
      <c r="D738" s="121" t="s">
        <v>9486</v>
      </c>
      <c r="E738" s="121">
        <v>1</v>
      </c>
      <c r="F738" s="121">
        <v>5</v>
      </c>
      <c r="G738" s="131">
        <v>1</v>
      </c>
      <c r="H738" s="131">
        <v>1</v>
      </c>
      <c r="I738" s="161"/>
      <c r="J738" s="169">
        <v>3603</v>
      </c>
      <c r="K738" s="169" t="s">
        <v>412</v>
      </c>
      <c r="L738" s="167"/>
      <c r="M738" s="147">
        <v>8</v>
      </c>
      <c r="N738" s="173">
        <v>45002</v>
      </c>
      <c r="O738" s="139">
        <v>5</v>
      </c>
      <c r="P738" s="139">
        <v>1</v>
      </c>
      <c r="Q738" s="139">
        <v>8</v>
      </c>
    </row>
    <row r="739" spans="2:17" x14ac:dyDescent="0.25">
      <c r="B739" s="139" t="s">
        <v>8608</v>
      </c>
      <c r="C739" s="123" t="s">
        <v>9931</v>
      </c>
      <c r="D739" s="121" t="s">
        <v>9487</v>
      </c>
      <c r="E739" s="121">
        <v>2</v>
      </c>
      <c r="F739" s="121">
        <v>5</v>
      </c>
      <c r="G739" s="131">
        <v>1</v>
      </c>
      <c r="H739" s="131">
        <v>1</v>
      </c>
      <c r="I739" s="161"/>
      <c r="J739" s="169">
        <v>3207</v>
      </c>
      <c r="K739" s="169" t="s">
        <v>404</v>
      </c>
      <c r="L739" s="167"/>
      <c r="M739" s="147">
        <v>8</v>
      </c>
      <c r="N739" s="173">
        <v>45002</v>
      </c>
      <c r="O739" s="139">
        <v>5</v>
      </c>
      <c r="P739" s="139">
        <v>1</v>
      </c>
      <c r="Q739" s="139">
        <v>8</v>
      </c>
    </row>
    <row r="740" spans="2:17" x14ac:dyDescent="0.25">
      <c r="B740" s="139" t="s">
        <v>8608</v>
      </c>
      <c r="C740" s="123" t="s">
        <v>9932</v>
      </c>
      <c r="D740" s="121" t="s">
        <v>9488</v>
      </c>
      <c r="E740" s="121">
        <v>1</v>
      </c>
      <c r="F740" s="121">
        <v>5</v>
      </c>
      <c r="G740" s="131">
        <v>1</v>
      </c>
      <c r="H740" s="131">
        <v>1</v>
      </c>
      <c r="I740" s="161"/>
      <c r="J740" s="169">
        <v>3204</v>
      </c>
      <c r="K740" s="169" t="s">
        <v>404</v>
      </c>
      <c r="L740" s="167"/>
      <c r="M740" s="147">
        <v>8</v>
      </c>
      <c r="N740" s="173">
        <v>45002</v>
      </c>
      <c r="O740" s="139">
        <v>5</v>
      </c>
      <c r="P740" s="139">
        <v>1</v>
      </c>
      <c r="Q740" s="139">
        <v>8</v>
      </c>
    </row>
    <row r="741" spans="2:17" x14ac:dyDescent="0.25">
      <c r="B741" s="139" t="s">
        <v>8608</v>
      </c>
      <c r="C741" s="123" t="s">
        <v>9933</v>
      </c>
      <c r="D741" s="121" t="s">
        <v>9489</v>
      </c>
      <c r="E741" s="121">
        <v>2</v>
      </c>
      <c r="F741" s="121">
        <v>5</v>
      </c>
      <c r="G741" s="131">
        <v>1</v>
      </c>
      <c r="H741" s="131">
        <v>1</v>
      </c>
      <c r="I741" s="161"/>
      <c r="J741" s="169">
        <v>3206</v>
      </c>
      <c r="K741" s="169" t="s">
        <v>404</v>
      </c>
      <c r="L741" s="167"/>
      <c r="M741" s="147">
        <v>8</v>
      </c>
      <c r="N741" s="173">
        <v>45002</v>
      </c>
      <c r="O741" s="139">
        <v>5</v>
      </c>
      <c r="P741" s="139">
        <v>1</v>
      </c>
      <c r="Q741" s="139">
        <v>8</v>
      </c>
    </row>
    <row r="742" spans="2:17" x14ac:dyDescent="0.25">
      <c r="B742" s="139" t="s">
        <v>8608</v>
      </c>
      <c r="C742" s="123" t="s">
        <v>9934</v>
      </c>
      <c r="D742" s="121" t="s">
        <v>9490</v>
      </c>
      <c r="E742" s="121">
        <v>2</v>
      </c>
      <c r="F742" s="121">
        <v>5</v>
      </c>
      <c r="G742" s="131">
        <v>1</v>
      </c>
      <c r="H742" s="131">
        <v>1</v>
      </c>
      <c r="I742" s="161"/>
      <c r="J742" s="169">
        <v>1271</v>
      </c>
      <c r="K742" s="169" t="s">
        <v>384</v>
      </c>
      <c r="L742" s="167"/>
      <c r="M742" s="147">
        <v>8</v>
      </c>
      <c r="N742" s="173">
        <v>45002</v>
      </c>
      <c r="O742" s="139">
        <v>5</v>
      </c>
      <c r="P742" s="139">
        <v>1</v>
      </c>
      <c r="Q742" s="139">
        <v>8</v>
      </c>
    </row>
    <row r="743" spans="2:17" x14ac:dyDescent="0.25">
      <c r="B743" s="139" t="s">
        <v>8608</v>
      </c>
      <c r="C743" s="123" t="s">
        <v>9935</v>
      </c>
      <c r="D743" s="121" t="s">
        <v>9491</v>
      </c>
      <c r="E743" s="121">
        <v>2</v>
      </c>
      <c r="F743" s="121">
        <v>5</v>
      </c>
      <c r="G743" s="131">
        <v>1</v>
      </c>
      <c r="H743" s="131">
        <v>1</v>
      </c>
      <c r="I743" s="161"/>
      <c r="J743" s="169">
        <v>3603</v>
      </c>
      <c r="K743" s="169" t="s">
        <v>412</v>
      </c>
      <c r="L743" s="167"/>
      <c r="M743" s="147">
        <v>8</v>
      </c>
      <c r="N743" s="173">
        <v>45002</v>
      </c>
      <c r="O743" s="139">
        <v>5</v>
      </c>
      <c r="P743" s="139">
        <v>1</v>
      </c>
      <c r="Q743" s="139">
        <v>8</v>
      </c>
    </row>
    <row r="744" spans="2:17" x14ac:dyDescent="0.25">
      <c r="B744" s="139" t="s">
        <v>8608</v>
      </c>
      <c r="C744" s="123" t="s">
        <v>9936</v>
      </c>
      <c r="D744" s="121" t="s">
        <v>9492</v>
      </c>
      <c r="E744" s="121">
        <v>2</v>
      </c>
      <c r="F744" s="121">
        <v>199</v>
      </c>
      <c r="G744" s="131">
        <v>8</v>
      </c>
      <c r="H744" s="131">
        <v>3</v>
      </c>
      <c r="I744" s="161"/>
      <c r="J744" s="169">
        <v>7303</v>
      </c>
      <c r="K744" s="169" t="s">
        <v>434</v>
      </c>
      <c r="L744" s="167"/>
      <c r="M744" s="147">
        <v>8</v>
      </c>
      <c r="N744" s="173">
        <v>45002</v>
      </c>
      <c r="O744" s="139">
        <v>5</v>
      </c>
      <c r="P744" s="139">
        <v>1</v>
      </c>
      <c r="Q744" s="139">
        <v>8</v>
      </c>
    </row>
    <row r="745" spans="2:17" x14ac:dyDescent="0.25">
      <c r="B745" s="139" t="s">
        <v>8608</v>
      </c>
      <c r="C745" s="123" t="s">
        <v>9937</v>
      </c>
      <c r="D745" s="121" t="s">
        <v>9493</v>
      </c>
      <c r="E745" s="121">
        <v>2</v>
      </c>
      <c r="F745" s="121">
        <v>4</v>
      </c>
      <c r="G745" s="131">
        <v>1</v>
      </c>
      <c r="H745" s="131">
        <v>1</v>
      </c>
      <c r="I745" s="161"/>
      <c r="J745" s="169">
        <v>3672</v>
      </c>
      <c r="K745" s="169" t="s">
        <v>412</v>
      </c>
      <c r="L745" s="167"/>
      <c r="M745" s="147">
        <v>8</v>
      </c>
      <c r="N745" s="173">
        <v>45002</v>
      </c>
      <c r="O745" s="139">
        <v>5</v>
      </c>
      <c r="P745" s="139">
        <v>1</v>
      </c>
      <c r="Q745" s="139">
        <v>8</v>
      </c>
    </row>
    <row r="746" spans="2:17" x14ac:dyDescent="0.25">
      <c r="B746" s="139" t="s">
        <v>8608</v>
      </c>
      <c r="C746" s="123" t="s">
        <v>9938</v>
      </c>
      <c r="D746" s="121" t="s">
        <v>9494</v>
      </c>
      <c r="E746" s="121">
        <v>1</v>
      </c>
      <c r="F746" s="121">
        <v>189</v>
      </c>
      <c r="G746" s="131">
        <v>7</v>
      </c>
      <c r="H746" s="131">
        <v>3</v>
      </c>
      <c r="I746" s="161"/>
      <c r="J746" s="169">
        <v>1305</v>
      </c>
      <c r="K746" s="169" t="s">
        <v>386</v>
      </c>
      <c r="L746" s="167"/>
      <c r="M746" s="147">
        <v>8</v>
      </c>
      <c r="N746" s="173">
        <v>45002</v>
      </c>
      <c r="O746" s="139">
        <v>5</v>
      </c>
      <c r="P746" s="139">
        <v>1</v>
      </c>
      <c r="Q746" s="139">
        <v>8</v>
      </c>
    </row>
    <row r="747" spans="2:17" x14ac:dyDescent="0.25">
      <c r="B747" s="139" t="s">
        <v>8608</v>
      </c>
      <c r="C747" s="123" t="s">
        <v>9939</v>
      </c>
      <c r="D747" s="121" t="s">
        <v>9495</v>
      </c>
      <c r="E747" s="121">
        <v>2</v>
      </c>
      <c r="F747" s="121">
        <v>1</v>
      </c>
      <c r="G747" s="131">
        <v>1</v>
      </c>
      <c r="H747" s="131">
        <v>1</v>
      </c>
      <c r="I747" s="161"/>
      <c r="J747" s="169">
        <v>3325</v>
      </c>
      <c r="K747" s="169" t="s">
        <v>406</v>
      </c>
      <c r="L747" s="167"/>
      <c r="M747" s="147">
        <v>8</v>
      </c>
      <c r="N747" s="173">
        <v>45003</v>
      </c>
      <c r="O747" s="139">
        <v>5</v>
      </c>
      <c r="P747" s="139">
        <v>1</v>
      </c>
      <c r="Q747" s="139">
        <v>8</v>
      </c>
    </row>
    <row r="748" spans="2:17" x14ac:dyDescent="0.25">
      <c r="B748" s="139" t="s">
        <v>8608</v>
      </c>
      <c r="C748" s="123" t="s">
        <v>9940</v>
      </c>
      <c r="D748" s="121" t="s">
        <v>9496</v>
      </c>
      <c r="E748" s="121">
        <v>2</v>
      </c>
      <c r="F748" s="121">
        <v>1</v>
      </c>
      <c r="G748" s="131">
        <v>1</v>
      </c>
      <c r="H748" s="131">
        <v>1</v>
      </c>
      <c r="I748" s="161"/>
      <c r="J748" s="169">
        <v>3511</v>
      </c>
      <c r="K748" s="169" t="s">
        <v>410</v>
      </c>
      <c r="L748" s="167"/>
      <c r="M748" s="147">
        <v>8</v>
      </c>
      <c r="N748" s="173">
        <v>45003</v>
      </c>
      <c r="O748" s="139">
        <v>5</v>
      </c>
      <c r="P748" s="139">
        <v>1</v>
      </c>
      <c r="Q748" s="139">
        <v>8</v>
      </c>
    </row>
    <row r="749" spans="2:17" x14ac:dyDescent="0.25">
      <c r="B749" s="139" t="s">
        <v>8608</v>
      </c>
      <c r="C749" s="123" t="s">
        <v>9941</v>
      </c>
      <c r="D749" s="121" t="s">
        <v>9497</v>
      </c>
      <c r="E749" s="121">
        <v>2</v>
      </c>
      <c r="F749" s="121">
        <v>1</v>
      </c>
      <c r="G749" s="131">
        <v>1</v>
      </c>
      <c r="H749" s="131">
        <v>1</v>
      </c>
      <c r="I749" s="161"/>
      <c r="J749" s="169">
        <v>3201</v>
      </c>
      <c r="K749" s="169" t="s">
        <v>404</v>
      </c>
      <c r="L749" s="167"/>
      <c r="M749" s="147">
        <v>8</v>
      </c>
      <c r="N749" s="173">
        <v>45003</v>
      </c>
      <c r="O749" s="139">
        <v>5</v>
      </c>
      <c r="P749" s="139">
        <v>1</v>
      </c>
      <c r="Q749" s="139">
        <v>8</v>
      </c>
    </row>
    <row r="750" spans="2:17" x14ac:dyDescent="0.25">
      <c r="B750" s="139" t="s">
        <v>8608</v>
      </c>
      <c r="C750" s="123" t="s">
        <v>9942</v>
      </c>
      <c r="D750" s="121" t="s">
        <v>9498</v>
      </c>
      <c r="E750" s="121">
        <v>2</v>
      </c>
      <c r="F750" s="121">
        <v>67</v>
      </c>
      <c r="G750" s="131">
        <v>2</v>
      </c>
      <c r="H750" s="131">
        <v>1</v>
      </c>
      <c r="I750" s="161"/>
      <c r="J750" s="169">
        <v>3603</v>
      </c>
      <c r="K750" s="169" t="s">
        <v>412</v>
      </c>
      <c r="L750" s="167"/>
      <c r="M750" s="147">
        <v>8</v>
      </c>
      <c r="N750" s="173">
        <v>45003</v>
      </c>
      <c r="O750" s="139">
        <v>5</v>
      </c>
      <c r="P750" s="139">
        <v>1</v>
      </c>
      <c r="Q750" s="139">
        <v>8</v>
      </c>
    </row>
    <row r="751" spans="2:17" x14ac:dyDescent="0.25">
      <c r="B751" s="139" t="s">
        <v>8608</v>
      </c>
      <c r="C751" s="123" t="s">
        <v>9943</v>
      </c>
      <c r="D751" s="121" t="s">
        <v>9499</v>
      </c>
      <c r="E751" s="121">
        <v>1</v>
      </c>
      <c r="F751" s="121">
        <v>10</v>
      </c>
      <c r="G751" s="131">
        <v>1</v>
      </c>
      <c r="H751" s="131">
        <v>1</v>
      </c>
      <c r="I751" s="161"/>
      <c r="J751" s="169">
        <v>3201</v>
      </c>
      <c r="K751" s="169" t="s">
        <v>404</v>
      </c>
      <c r="L751" s="167"/>
      <c r="M751" s="147">
        <v>8</v>
      </c>
      <c r="N751" s="173">
        <v>45003</v>
      </c>
      <c r="O751" s="139">
        <v>5</v>
      </c>
      <c r="P751" s="139">
        <v>1</v>
      </c>
      <c r="Q751" s="139">
        <v>8</v>
      </c>
    </row>
    <row r="752" spans="2:17" x14ac:dyDescent="0.25">
      <c r="B752" s="139" t="s">
        <v>8608</v>
      </c>
      <c r="C752" s="123" t="s">
        <v>9944</v>
      </c>
      <c r="D752" s="121" t="s">
        <v>9500</v>
      </c>
      <c r="E752" s="121">
        <v>1</v>
      </c>
      <c r="F752" s="121">
        <v>10</v>
      </c>
      <c r="G752" s="131">
        <v>1</v>
      </c>
      <c r="H752" s="131">
        <v>1</v>
      </c>
      <c r="I752" s="161"/>
      <c r="J752" s="169">
        <v>3175</v>
      </c>
      <c r="K752" s="169" t="s">
        <v>402</v>
      </c>
      <c r="L752" s="167"/>
      <c r="M752" s="147">
        <v>8</v>
      </c>
      <c r="N752" s="173">
        <v>45003</v>
      </c>
      <c r="O752" s="139">
        <v>5</v>
      </c>
      <c r="P752" s="139">
        <v>1</v>
      </c>
      <c r="Q752" s="139">
        <v>8</v>
      </c>
    </row>
    <row r="753" spans="2:17" x14ac:dyDescent="0.25">
      <c r="B753" s="139" t="s">
        <v>8608</v>
      </c>
      <c r="C753" s="123" t="s">
        <v>9945</v>
      </c>
      <c r="D753" s="121" t="s">
        <v>9501</v>
      </c>
      <c r="E753" s="121">
        <v>2</v>
      </c>
      <c r="F753" s="121">
        <v>1</v>
      </c>
      <c r="G753" s="131">
        <v>1</v>
      </c>
      <c r="H753" s="131">
        <v>1</v>
      </c>
      <c r="I753" s="161"/>
      <c r="J753" s="169">
        <v>7173</v>
      </c>
      <c r="K753" s="169" t="s">
        <v>430</v>
      </c>
      <c r="L753" s="167"/>
      <c r="M753" s="147">
        <v>8</v>
      </c>
      <c r="N753" s="173">
        <v>45003</v>
      </c>
      <c r="O753" s="139">
        <v>5</v>
      </c>
      <c r="P753" s="139">
        <v>1</v>
      </c>
      <c r="Q753" s="139">
        <v>8</v>
      </c>
    </row>
    <row r="754" spans="2:17" x14ac:dyDescent="0.25">
      <c r="B754" s="139" t="s">
        <v>8608</v>
      </c>
      <c r="C754" s="123" t="s">
        <v>9946</v>
      </c>
      <c r="D754" s="121" t="s">
        <v>9502</v>
      </c>
      <c r="E754" s="121">
        <v>1</v>
      </c>
      <c r="F754" s="121">
        <v>1</v>
      </c>
      <c r="G754" s="131">
        <v>1</v>
      </c>
      <c r="H754" s="131">
        <v>1</v>
      </c>
      <c r="I754" s="161"/>
      <c r="J754" s="169">
        <v>7173</v>
      </c>
      <c r="K754" s="169" t="s">
        <v>430</v>
      </c>
      <c r="L754" s="167"/>
      <c r="M754" s="147">
        <v>8</v>
      </c>
      <c r="N754" s="173">
        <v>45003</v>
      </c>
      <c r="O754" s="139">
        <v>5</v>
      </c>
      <c r="P754" s="139">
        <v>1</v>
      </c>
      <c r="Q754" s="139">
        <v>8</v>
      </c>
    </row>
    <row r="755" spans="2:17" x14ac:dyDescent="0.25">
      <c r="B755" s="139" t="s">
        <v>8608</v>
      </c>
      <c r="C755" s="123" t="s">
        <v>9947</v>
      </c>
      <c r="D755" s="121" t="s">
        <v>9503</v>
      </c>
      <c r="E755" s="121">
        <v>1</v>
      </c>
      <c r="F755" s="121">
        <v>1</v>
      </c>
      <c r="G755" s="131">
        <v>1</v>
      </c>
      <c r="H755" s="131">
        <v>1</v>
      </c>
      <c r="I755" s="161"/>
      <c r="J755" s="169">
        <v>7101</v>
      </c>
      <c r="K755" s="169" t="s">
        <v>430</v>
      </c>
      <c r="L755" s="167"/>
      <c r="M755" s="147">
        <v>8</v>
      </c>
      <c r="N755" s="173">
        <v>45003</v>
      </c>
      <c r="O755" s="139">
        <v>5</v>
      </c>
      <c r="P755" s="139">
        <v>1</v>
      </c>
      <c r="Q755" s="139">
        <v>8</v>
      </c>
    </row>
    <row r="756" spans="2:17" x14ac:dyDescent="0.25">
      <c r="B756" s="139" t="s">
        <v>8608</v>
      </c>
      <c r="C756" s="123" t="s">
        <v>9948</v>
      </c>
      <c r="D756" s="121" t="s">
        <v>9504</v>
      </c>
      <c r="E756" s="121">
        <v>1</v>
      </c>
      <c r="F756" s="121">
        <v>1</v>
      </c>
      <c r="G756" s="131">
        <v>1</v>
      </c>
      <c r="H756" s="131">
        <v>1</v>
      </c>
      <c r="I756" s="161"/>
      <c r="J756" s="169">
        <v>7106</v>
      </c>
      <c r="K756" s="169" t="s">
        <v>430</v>
      </c>
      <c r="L756" s="167"/>
      <c r="M756" s="147">
        <v>8</v>
      </c>
      <c r="N756" s="173">
        <v>45003</v>
      </c>
      <c r="O756" s="139">
        <v>5</v>
      </c>
      <c r="P756" s="139">
        <v>1</v>
      </c>
      <c r="Q756" s="139">
        <v>8</v>
      </c>
    </row>
    <row r="757" spans="2:17" x14ac:dyDescent="0.25">
      <c r="B757" s="139" t="s">
        <v>8608</v>
      </c>
      <c r="C757" s="123" t="s">
        <v>9949</v>
      </c>
      <c r="D757" s="121" t="s">
        <v>9505</v>
      </c>
      <c r="E757" s="121">
        <v>2</v>
      </c>
      <c r="F757" s="121">
        <v>1</v>
      </c>
      <c r="G757" s="131">
        <v>1</v>
      </c>
      <c r="H757" s="131">
        <v>1</v>
      </c>
      <c r="I757" s="161"/>
      <c r="J757" s="169">
        <v>7172</v>
      </c>
      <c r="K757" s="169" t="s">
        <v>430</v>
      </c>
      <c r="L757" s="167"/>
      <c r="M757" s="147">
        <v>8</v>
      </c>
      <c r="N757" s="173">
        <v>45003</v>
      </c>
      <c r="O757" s="139">
        <v>5</v>
      </c>
      <c r="P757" s="139">
        <v>1</v>
      </c>
      <c r="Q757" s="139">
        <v>8</v>
      </c>
    </row>
    <row r="758" spans="2:17" x14ac:dyDescent="0.25">
      <c r="B758" s="139" t="s">
        <v>8608</v>
      </c>
      <c r="C758" s="123" t="s">
        <v>9950</v>
      </c>
      <c r="D758" s="121" t="s">
        <v>9506</v>
      </c>
      <c r="E758" s="121">
        <v>1</v>
      </c>
      <c r="F758" s="121">
        <v>1</v>
      </c>
      <c r="G758" s="131">
        <v>1</v>
      </c>
      <c r="H758" s="131">
        <v>1</v>
      </c>
      <c r="I758" s="161"/>
      <c r="J758" s="169">
        <v>7174</v>
      </c>
      <c r="K758" s="169" t="s">
        <v>430</v>
      </c>
      <c r="L758" s="167"/>
      <c r="M758" s="147">
        <v>8</v>
      </c>
      <c r="N758" s="173">
        <v>45003</v>
      </c>
      <c r="O758" s="139">
        <v>5</v>
      </c>
      <c r="P758" s="139">
        <v>1</v>
      </c>
      <c r="Q758" s="139">
        <v>8</v>
      </c>
    </row>
    <row r="759" spans="2:17" x14ac:dyDescent="0.25">
      <c r="B759" s="139" t="s">
        <v>8608</v>
      </c>
      <c r="C759" s="123" t="s">
        <v>9951</v>
      </c>
      <c r="D759" s="121" t="s">
        <v>9507</v>
      </c>
      <c r="E759" s="121">
        <v>1</v>
      </c>
      <c r="F759" s="121">
        <v>1</v>
      </c>
      <c r="G759" s="131">
        <v>1</v>
      </c>
      <c r="H759" s="131">
        <v>1</v>
      </c>
      <c r="I759" s="161"/>
      <c r="J759" s="169">
        <v>7102</v>
      </c>
      <c r="K759" s="169" t="s">
        <v>430</v>
      </c>
      <c r="L759" s="167"/>
      <c r="M759" s="147">
        <v>8</v>
      </c>
      <c r="N759" s="173">
        <v>45003</v>
      </c>
      <c r="O759" s="139">
        <v>5</v>
      </c>
      <c r="P759" s="139">
        <v>1</v>
      </c>
      <c r="Q759" s="139">
        <v>8</v>
      </c>
    </row>
    <row r="760" spans="2:17" x14ac:dyDescent="0.25">
      <c r="B760" s="139" t="s">
        <v>8608</v>
      </c>
      <c r="C760" s="123" t="s">
        <v>9952</v>
      </c>
      <c r="D760" s="121" t="s">
        <v>9508</v>
      </c>
      <c r="E760" s="121">
        <v>2</v>
      </c>
      <c r="F760" s="121">
        <v>1</v>
      </c>
      <c r="G760" s="131">
        <v>1</v>
      </c>
      <c r="H760" s="131">
        <v>1</v>
      </c>
      <c r="I760" s="161"/>
      <c r="J760" s="169">
        <v>7172</v>
      </c>
      <c r="K760" s="169" t="s">
        <v>430</v>
      </c>
      <c r="L760" s="167"/>
      <c r="M760" s="147">
        <v>8</v>
      </c>
      <c r="N760" s="173">
        <v>45003</v>
      </c>
      <c r="O760" s="139">
        <v>5</v>
      </c>
      <c r="P760" s="139">
        <v>1</v>
      </c>
      <c r="Q760" s="139">
        <v>8</v>
      </c>
    </row>
    <row r="761" spans="2:17" x14ac:dyDescent="0.25">
      <c r="B761" s="139" t="s">
        <v>8608</v>
      </c>
      <c r="C761" s="123" t="s">
        <v>9953</v>
      </c>
      <c r="D761" s="121" t="s">
        <v>9509</v>
      </c>
      <c r="E761" s="121">
        <v>2</v>
      </c>
      <c r="F761" s="121">
        <v>1</v>
      </c>
      <c r="G761" s="131">
        <v>1</v>
      </c>
      <c r="H761" s="131">
        <v>1</v>
      </c>
      <c r="I761" s="161"/>
      <c r="J761" s="169">
        <v>7106</v>
      </c>
      <c r="K761" s="169" t="s">
        <v>430</v>
      </c>
      <c r="L761" s="167"/>
      <c r="M761" s="147">
        <v>8</v>
      </c>
      <c r="N761" s="173">
        <v>45003</v>
      </c>
      <c r="O761" s="139">
        <v>5</v>
      </c>
      <c r="P761" s="139">
        <v>1</v>
      </c>
      <c r="Q761" s="139">
        <v>8</v>
      </c>
    </row>
    <row r="762" spans="2:17" x14ac:dyDescent="0.25">
      <c r="B762" s="139" t="s">
        <v>8608</v>
      </c>
      <c r="C762" s="123" t="s">
        <v>9954</v>
      </c>
      <c r="D762" s="121" t="s">
        <v>9510</v>
      </c>
      <c r="E762" s="121">
        <v>1</v>
      </c>
      <c r="F762" s="121">
        <v>5</v>
      </c>
      <c r="G762" s="131">
        <v>1</v>
      </c>
      <c r="H762" s="131">
        <v>1</v>
      </c>
      <c r="I762" s="161"/>
      <c r="J762" s="169">
        <v>1275</v>
      </c>
      <c r="K762" s="169" t="s">
        <v>384</v>
      </c>
      <c r="L762" s="167"/>
      <c r="M762" s="147">
        <v>8</v>
      </c>
      <c r="N762" s="173">
        <v>45004</v>
      </c>
      <c r="O762" s="139">
        <v>5</v>
      </c>
      <c r="P762" s="139">
        <v>1</v>
      </c>
      <c r="Q762" s="139">
        <v>8</v>
      </c>
    </row>
    <row r="763" spans="2:17" x14ac:dyDescent="0.25">
      <c r="B763" s="139" t="s">
        <v>8608</v>
      </c>
      <c r="C763" s="123" t="s">
        <v>9955</v>
      </c>
      <c r="D763" s="121" t="s">
        <v>9511</v>
      </c>
      <c r="E763" s="121">
        <v>2</v>
      </c>
      <c r="F763" s="121">
        <v>5</v>
      </c>
      <c r="G763" s="131">
        <v>1</v>
      </c>
      <c r="H763" s="131">
        <v>1</v>
      </c>
      <c r="I763" s="161"/>
      <c r="J763" s="169">
        <v>1275</v>
      </c>
      <c r="K763" s="169" t="s">
        <v>384</v>
      </c>
      <c r="L763" s="167"/>
      <c r="M763" s="147">
        <v>8</v>
      </c>
      <c r="N763" s="173">
        <v>45004</v>
      </c>
      <c r="O763" s="139">
        <v>5</v>
      </c>
      <c r="P763" s="139">
        <v>1</v>
      </c>
      <c r="Q763" s="139">
        <v>8</v>
      </c>
    </row>
    <row r="764" spans="2:17" x14ac:dyDescent="0.25">
      <c r="B764" s="139" t="s">
        <v>8608</v>
      </c>
      <c r="C764" s="123" t="s">
        <v>9956</v>
      </c>
      <c r="D764" s="121" t="s">
        <v>9512</v>
      </c>
      <c r="E764" s="121">
        <v>2</v>
      </c>
      <c r="F764" s="121">
        <v>2</v>
      </c>
      <c r="G764" s="131">
        <v>1</v>
      </c>
      <c r="H764" s="131">
        <v>1</v>
      </c>
      <c r="I764" s="161"/>
      <c r="J764" s="169">
        <v>5201</v>
      </c>
      <c r="K764" s="169" t="s">
        <v>416</v>
      </c>
      <c r="L764" s="167"/>
      <c r="M764" s="147">
        <v>8</v>
      </c>
      <c r="N764" s="173">
        <v>45004</v>
      </c>
      <c r="O764" s="139">
        <v>5</v>
      </c>
      <c r="P764" s="139">
        <v>1</v>
      </c>
      <c r="Q764" s="139">
        <v>8</v>
      </c>
    </row>
    <row r="765" spans="2:17" x14ac:dyDescent="0.25">
      <c r="B765" s="139" t="s">
        <v>8608</v>
      </c>
      <c r="C765" s="123" t="s">
        <v>9957</v>
      </c>
      <c r="D765" s="121" t="s">
        <v>9513</v>
      </c>
      <c r="E765" s="121">
        <v>1</v>
      </c>
      <c r="F765" s="121">
        <v>1</v>
      </c>
      <c r="G765" s="131">
        <v>1</v>
      </c>
      <c r="H765" s="131">
        <v>1</v>
      </c>
      <c r="I765" s="161"/>
      <c r="J765" s="169">
        <v>3326</v>
      </c>
      <c r="K765" s="169" t="s">
        <v>406</v>
      </c>
      <c r="L765" s="167"/>
      <c r="M765" s="147">
        <v>8</v>
      </c>
      <c r="N765" s="173">
        <v>45004</v>
      </c>
      <c r="O765" s="139">
        <v>5</v>
      </c>
      <c r="P765" s="139">
        <v>1</v>
      </c>
      <c r="Q765" s="139">
        <v>8</v>
      </c>
    </row>
    <row r="766" spans="2:17" x14ac:dyDescent="0.25">
      <c r="B766" s="139" t="s">
        <v>8608</v>
      </c>
      <c r="C766" s="123" t="s">
        <v>9958</v>
      </c>
      <c r="D766" s="121" t="s">
        <v>9514</v>
      </c>
      <c r="E766" s="121">
        <v>2</v>
      </c>
      <c r="F766" s="121">
        <v>1</v>
      </c>
      <c r="G766" s="131">
        <v>1</v>
      </c>
      <c r="H766" s="131">
        <v>1</v>
      </c>
      <c r="I766" s="161"/>
      <c r="J766" s="169">
        <v>1801</v>
      </c>
      <c r="K766" s="169" t="s">
        <v>396</v>
      </c>
      <c r="L766" s="167"/>
      <c r="M766" s="147">
        <v>8</v>
      </c>
      <c r="N766" s="173">
        <v>45004</v>
      </c>
      <c r="O766" s="139">
        <v>5</v>
      </c>
      <c r="P766" s="139">
        <v>1</v>
      </c>
      <c r="Q766" s="139">
        <v>8</v>
      </c>
    </row>
    <row r="767" spans="2:17" x14ac:dyDescent="0.25">
      <c r="B767" s="139" t="s">
        <v>8608</v>
      </c>
      <c r="C767" s="123" t="s">
        <v>9959</v>
      </c>
      <c r="D767" s="121" t="s">
        <v>9515</v>
      </c>
      <c r="E767" s="121">
        <v>1</v>
      </c>
      <c r="F767" s="121">
        <v>1</v>
      </c>
      <c r="G767" s="131">
        <v>1</v>
      </c>
      <c r="H767" s="131">
        <v>1</v>
      </c>
      <c r="I767" s="161"/>
      <c r="J767" s="169">
        <v>3508</v>
      </c>
      <c r="K767" s="169" t="s">
        <v>410</v>
      </c>
      <c r="L767" s="167"/>
      <c r="M767" s="147">
        <v>8</v>
      </c>
      <c r="N767" s="173">
        <v>45004</v>
      </c>
      <c r="O767" s="139">
        <v>5</v>
      </c>
      <c r="P767" s="139">
        <v>1</v>
      </c>
      <c r="Q767" s="139">
        <v>8</v>
      </c>
    </row>
    <row r="768" spans="2:17" x14ac:dyDescent="0.25">
      <c r="B768" s="139" t="s">
        <v>8608</v>
      </c>
      <c r="C768" s="123" t="s">
        <v>9960</v>
      </c>
      <c r="D768" s="121" t="s">
        <v>9516</v>
      </c>
      <c r="E768" s="121">
        <v>1</v>
      </c>
      <c r="F768" s="121">
        <v>5</v>
      </c>
      <c r="G768" s="131">
        <v>1</v>
      </c>
      <c r="H768" s="131">
        <v>1</v>
      </c>
      <c r="I768" s="161"/>
      <c r="J768" s="169">
        <v>3603</v>
      </c>
      <c r="K768" s="169" t="s">
        <v>412</v>
      </c>
      <c r="L768" s="167"/>
      <c r="M768" s="147">
        <v>8</v>
      </c>
      <c r="N768" s="173">
        <v>45004</v>
      </c>
      <c r="O768" s="139">
        <v>5</v>
      </c>
      <c r="P768" s="139">
        <v>1</v>
      </c>
      <c r="Q768" s="139">
        <v>8</v>
      </c>
    </row>
    <row r="769" spans="2:17" x14ac:dyDescent="0.25">
      <c r="B769" s="139" t="s">
        <v>8608</v>
      </c>
      <c r="C769" s="123" t="s">
        <v>9961</v>
      </c>
      <c r="D769" s="121" t="s">
        <v>9517</v>
      </c>
      <c r="E769" s="121">
        <v>1</v>
      </c>
      <c r="F769" s="121">
        <v>5</v>
      </c>
      <c r="G769" s="131">
        <v>1</v>
      </c>
      <c r="H769" s="131">
        <v>1</v>
      </c>
      <c r="I769" s="161"/>
      <c r="J769" s="169">
        <v>3603</v>
      </c>
      <c r="K769" s="169" t="s">
        <v>412</v>
      </c>
      <c r="L769" s="167"/>
      <c r="M769" s="147">
        <v>8</v>
      </c>
      <c r="N769" s="173">
        <v>45004</v>
      </c>
      <c r="O769" s="139">
        <v>5</v>
      </c>
      <c r="P769" s="139">
        <v>1</v>
      </c>
      <c r="Q769" s="139">
        <v>8</v>
      </c>
    </row>
    <row r="770" spans="2:17" x14ac:dyDescent="0.25">
      <c r="B770" s="139" t="s">
        <v>8608</v>
      </c>
      <c r="C770" s="123" t="s">
        <v>9962</v>
      </c>
      <c r="D770" s="121" t="s">
        <v>9518</v>
      </c>
      <c r="E770" s="121">
        <v>2</v>
      </c>
      <c r="F770" s="121">
        <v>2</v>
      </c>
      <c r="G770" s="131">
        <v>1</v>
      </c>
      <c r="H770" s="131">
        <v>1</v>
      </c>
      <c r="I770" s="161"/>
      <c r="J770" s="169">
        <v>3212</v>
      </c>
      <c r="K770" s="169" t="s">
        <v>404</v>
      </c>
      <c r="L770" s="167"/>
      <c r="M770" s="147">
        <v>8</v>
      </c>
      <c r="N770" s="173">
        <v>45004</v>
      </c>
      <c r="O770" s="139">
        <v>5</v>
      </c>
      <c r="P770" s="139">
        <v>1</v>
      </c>
      <c r="Q770" s="139">
        <v>8</v>
      </c>
    </row>
    <row r="771" spans="2:17" x14ac:dyDescent="0.25">
      <c r="B771" s="139" t="s">
        <v>8608</v>
      </c>
      <c r="C771" s="124" t="s">
        <v>9963</v>
      </c>
      <c r="D771" s="124" t="s">
        <v>9519</v>
      </c>
      <c r="E771" s="124">
        <v>1</v>
      </c>
      <c r="F771" s="124">
        <v>1</v>
      </c>
      <c r="G771" s="131">
        <v>1</v>
      </c>
      <c r="H771" s="131">
        <v>1</v>
      </c>
      <c r="I771" s="161"/>
      <c r="J771" s="169">
        <v>1807</v>
      </c>
      <c r="K771" s="169" t="s">
        <v>396</v>
      </c>
      <c r="L771" s="135">
        <v>81378558393</v>
      </c>
      <c r="M771" s="147">
        <v>8</v>
      </c>
      <c r="N771" s="174">
        <v>45004</v>
      </c>
      <c r="O771" s="139">
        <v>5</v>
      </c>
      <c r="P771" s="139">
        <v>1</v>
      </c>
      <c r="Q771" s="139">
        <v>8</v>
      </c>
    </row>
    <row r="772" spans="2:17" x14ac:dyDescent="0.25">
      <c r="B772" s="139" t="s">
        <v>8608</v>
      </c>
      <c r="C772" s="124" t="s">
        <v>9964</v>
      </c>
      <c r="D772" s="124" t="s">
        <v>9520</v>
      </c>
      <c r="E772" s="124">
        <v>1</v>
      </c>
      <c r="F772" s="124">
        <v>1</v>
      </c>
      <c r="G772" s="131">
        <v>1</v>
      </c>
      <c r="H772" s="131">
        <v>1</v>
      </c>
      <c r="I772" s="161"/>
      <c r="J772" s="169">
        <v>3603</v>
      </c>
      <c r="K772" s="169" t="s">
        <v>412</v>
      </c>
      <c r="L772" s="135">
        <v>85693422540</v>
      </c>
      <c r="M772" s="147">
        <v>8</v>
      </c>
      <c r="N772" s="174">
        <v>45005</v>
      </c>
      <c r="O772" s="139">
        <v>5</v>
      </c>
      <c r="P772" s="139">
        <v>1</v>
      </c>
      <c r="Q772" s="139">
        <v>8</v>
      </c>
    </row>
    <row r="773" spans="2:17" x14ac:dyDescent="0.25">
      <c r="B773" s="139" t="s">
        <v>8608</v>
      </c>
      <c r="C773" s="124" t="s">
        <v>9965</v>
      </c>
      <c r="D773" s="124" t="s">
        <v>9521</v>
      </c>
      <c r="E773" s="124">
        <v>1</v>
      </c>
      <c r="F773" s="124">
        <v>1</v>
      </c>
      <c r="G773" s="131">
        <v>1</v>
      </c>
      <c r="H773" s="131">
        <v>1</v>
      </c>
      <c r="I773" s="161"/>
      <c r="J773" s="169">
        <v>3202</v>
      </c>
      <c r="K773" s="169" t="s">
        <v>404</v>
      </c>
      <c r="L773" s="135">
        <v>81546281156</v>
      </c>
      <c r="M773" s="147">
        <v>8</v>
      </c>
      <c r="N773" s="174">
        <v>45005</v>
      </c>
      <c r="O773" s="139">
        <v>5</v>
      </c>
      <c r="P773" s="139">
        <v>1</v>
      </c>
      <c r="Q773" s="139">
        <v>8</v>
      </c>
    </row>
    <row r="774" spans="2:17" x14ac:dyDescent="0.25">
      <c r="B774" s="139" t="s">
        <v>8608</v>
      </c>
      <c r="C774" s="124" t="s">
        <v>9966</v>
      </c>
      <c r="D774" s="124" t="s">
        <v>9522</v>
      </c>
      <c r="E774" s="124">
        <v>1</v>
      </c>
      <c r="F774" s="124">
        <v>1</v>
      </c>
      <c r="G774" s="131">
        <v>1</v>
      </c>
      <c r="H774" s="131">
        <v>1</v>
      </c>
      <c r="I774" s="161"/>
      <c r="J774" s="169">
        <v>3202</v>
      </c>
      <c r="K774" s="169" t="s">
        <v>404</v>
      </c>
      <c r="L774" s="135">
        <v>85722601211</v>
      </c>
      <c r="M774" s="147">
        <v>8</v>
      </c>
      <c r="N774" s="174">
        <v>45005</v>
      </c>
      <c r="O774" s="139">
        <v>5</v>
      </c>
      <c r="P774" s="139">
        <v>1</v>
      </c>
      <c r="Q774" s="139">
        <v>8</v>
      </c>
    </row>
    <row r="775" spans="2:17" x14ac:dyDescent="0.25">
      <c r="B775" s="139" t="s">
        <v>8608</v>
      </c>
      <c r="C775" s="124" t="s">
        <v>9967</v>
      </c>
      <c r="D775" s="124" t="s">
        <v>9523</v>
      </c>
      <c r="E775" s="124">
        <v>1</v>
      </c>
      <c r="F775" s="124">
        <v>1</v>
      </c>
      <c r="G775" s="131">
        <v>1</v>
      </c>
      <c r="H775" s="131">
        <v>1</v>
      </c>
      <c r="I775" s="161"/>
      <c r="J775" s="169">
        <v>3202</v>
      </c>
      <c r="K775" s="169" t="s">
        <v>404</v>
      </c>
      <c r="L775" s="135">
        <v>85811779951</v>
      </c>
      <c r="M775" s="147">
        <v>8</v>
      </c>
      <c r="N775" s="174">
        <v>45005</v>
      </c>
      <c r="O775" s="139">
        <v>5</v>
      </c>
      <c r="P775" s="139">
        <v>1</v>
      </c>
      <c r="Q775" s="139">
        <v>8</v>
      </c>
    </row>
    <row r="776" spans="2:17" x14ac:dyDescent="0.25">
      <c r="B776" s="139" t="s">
        <v>8608</v>
      </c>
      <c r="C776" s="124" t="s">
        <v>9968</v>
      </c>
      <c r="D776" s="124" t="s">
        <v>9524</v>
      </c>
      <c r="E776" s="124">
        <v>2</v>
      </c>
      <c r="F776" s="124">
        <v>1</v>
      </c>
      <c r="G776" s="131">
        <v>1</v>
      </c>
      <c r="H776" s="131">
        <v>1</v>
      </c>
      <c r="I776" s="161"/>
      <c r="J776" s="169">
        <v>3202</v>
      </c>
      <c r="K776" s="169" t="s">
        <v>404</v>
      </c>
      <c r="L776" s="135">
        <v>85721320162</v>
      </c>
      <c r="M776" s="147">
        <v>8</v>
      </c>
      <c r="N776" s="174">
        <v>45005</v>
      </c>
      <c r="O776" s="139">
        <v>5</v>
      </c>
      <c r="P776" s="139">
        <v>1</v>
      </c>
      <c r="Q776" s="139">
        <v>8</v>
      </c>
    </row>
    <row r="777" spans="2:17" x14ac:dyDescent="0.25">
      <c r="B777" s="139" t="s">
        <v>8608</v>
      </c>
      <c r="C777" s="124" t="s">
        <v>9969</v>
      </c>
      <c r="D777" s="124" t="s">
        <v>9525</v>
      </c>
      <c r="E777" s="124">
        <v>2</v>
      </c>
      <c r="F777" s="124">
        <v>1</v>
      </c>
      <c r="G777" s="131">
        <v>1</v>
      </c>
      <c r="H777" s="131">
        <v>1</v>
      </c>
      <c r="I777" s="161"/>
      <c r="J777" s="169">
        <v>3175</v>
      </c>
      <c r="K777" s="169" t="s">
        <v>402</v>
      </c>
      <c r="L777" s="135">
        <v>81315363272</v>
      </c>
      <c r="M777" s="147">
        <v>8</v>
      </c>
      <c r="N777" s="174">
        <v>45005</v>
      </c>
      <c r="O777" s="139">
        <v>5</v>
      </c>
      <c r="P777" s="139">
        <v>1</v>
      </c>
      <c r="Q777" s="139">
        <v>8</v>
      </c>
    </row>
    <row r="778" spans="2:17" x14ac:dyDescent="0.25">
      <c r="B778" s="139" t="s">
        <v>8608</v>
      </c>
      <c r="C778" s="124" t="s">
        <v>9970</v>
      </c>
      <c r="D778" s="124" t="s">
        <v>9526</v>
      </c>
      <c r="E778" s="124">
        <v>2</v>
      </c>
      <c r="F778" s="124">
        <v>1</v>
      </c>
      <c r="G778" s="131">
        <v>1</v>
      </c>
      <c r="H778" s="131">
        <v>1</v>
      </c>
      <c r="I778" s="161"/>
      <c r="J778" s="169">
        <v>3171</v>
      </c>
      <c r="K778" s="169" t="s">
        <v>402</v>
      </c>
      <c r="L778" s="135">
        <v>89691317694</v>
      </c>
      <c r="M778" s="147">
        <v>8</v>
      </c>
      <c r="N778" s="174">
        <v>45005</v>
      </c>
      <c r="O778" s="139">
        <v>5</v>
      </c>
      <c r="P778" s="139">
        <v>1</v>
      </c>
      <c r="Q778" s="139">
        <v>8</v>
      </c>
    </row>
    <row r="779" spans="2:17" x14ac:dyDescent="0.25">
      <c r="B779" s="139" t="s">
        <v>8608</v>
      </c>
      <c r="C779" s="124" t="s">
        <v>9971</v>
      </c>
      <c r="D779" s="124" t="s">
        <v>9527</v>
      </c>
      <c r="E779" s="124">
        <v>1</v>
      </c>
      <c r="F779" s="124">
        <v>7</v>
      </c>
      <c r="G779" s="131">
        <v>1</v>
      </c>
      <c r="H779" s="131">
        <v>1</v>
      </c>
      <c r="I779" s="161"/>
      <c r="J779" s="169">
        <v>1371</v>
      </c>
      <c r="K779" s="169" t="s">
        <v>386</v>
      </c>
      <c r="L779" s="135">
        <v>81283383962</v>
      </c>
      <c r="M779" s="147">
        <v>8</v>
      </c>
      <c r="N779" s="174">
        <v>45005</v>
      </c>
      <c r="O779" s="139">
        <v>5</v>
      </c>
      <c r="P779" s="139">
        <v>1</v>
      </c>
      <c r="Q779" s="139">
        <v>8</v>
      </c>
    </row>
    <row r="780" spans="2:17" x14ac:dyDescent="0.25">
      <c r="B780" s="139" t="s">
        <v>8608</v>
      </c>
      <c r="C780" s="124" t="s">
        <v>9972</v>
      </c>
      <c r="D780" s="124" t="s">
        <v>9528</v>
      </c>
      <c r="E780" s="124">
        <v>1</v>
      </c>
      <c r="F780" s="124">
        <v>10</v>
      </c>
      <c r="G780" s="131">
        <v>1</v>
      </c>
      <c r="H780" s="131">
        <v>1</v>
      </c>
      <c r="I780" s="161"/>
      <c r="J780" s="169">
        <v>3212</v>
      </c>
      <c r="K780" s="169" t="s">
        <v>404</v>
      </c>
      <c r="L780" s="135">
        <v>83140797817</v>
      </c>
      <c r="M780" s="147">
        <v>8</v>
      </c>
      <c r="N780" s="174">
        <v>45005</v>
      </c>
      <c r="O780" s="139">
        <v>5</v>
      </c>
      <c r="P780" s="139">
        <v>1</v>
      </c>
      <c r="Q780" s="139">
        <v>8</v>
      </c>
    </row>
    <row r="781" spans="2:17" x14ac:dyDescent="0.25">
      <c r="B781" s="139" t="s">
        <v>8608</v>
      </c>
      <c r="C781" s="124" t="s">
        <v>9973</v>
      </c>
      <c r="D781" s="124" t="s">
        <v>9529</v>
      </c>
      <c r="E781" s="124">
        <v>2</v>
      </c>
      <c r="F781" s="124">
        <v>10</v>
      </c>
      <c r="G781" s="131">
        <v>1</v>
      </c>
      <c r="H781" s="131">
        <v>1</v>
      </c>
      <c r="I781" s="161"/>
      <c r="J781" s="169">
        <v>3173</v>
      </c>
      <c r="K781" s="169" t="s">
        <v>402</v>
      </c>
      <c r="L781" s="135">
        <v>81617699647</v>
      </c>
      <c r="M781" s="147">
        <v>8</v>
      </c>
      <c r="N781" s="174">
        <v>45005</v>
      </c>
      <c r="O781" s="139">
        <v>5</v>
      </c>
      <c r="P781" s="139">
        <v>1</v>
      </c>
      <c r="Q781" s="139">
        <v>8</v>
      </c>
    </row>
    <row r="782" spans="2:17" x14ac:dyDescent="0.25">
      <c r="B782" s="139" t="s">
        <v>8608</v>
      </c>
      <c r="C782" s="123" t="s">
        <v>9974</v>
      </c>
      <c r="D782" s="121" t="s">
        <v>9530</v>
      </c>
      <c r="E782" s="121">
        <v>1</v>
      </c>
      <c r="F782" s="121">
        <v>5</v>
      </c>
      <c r="G782" s="131">
        <v>1</v>
      </c>
      <c r="H782" s="131">
        <v>1</v>
      </c>
      <c r="I782" s="161"/>
      <c r="J782" s="169">
        <v>6171</v>
      </c>
      <c r="K782" s="169" t="s">
        <v>420</v>
      </c>
      <c r="L782" s="167"/>
      <c r="M782" s="147">
        <v>8</v>
      </c>
      <c r="N782" s="173">
        <v>45005</v>
      </c>
      <c r="O782" s="139">
        <v>5</v>
      </c>
      <c r="P782" s="139">
        <v>1</v>
      </c>
      <c r="Q782" s="139">
        <v>8</v>
      </c>
    </row>
    <row r="783" spans="2:17" x14ac:dyDescent="0.25">
      <c r="B783" s="139" t="s">
        <v>8608</v>
      </c>
      <c r="C783" s="123" t="s">
        <v>9975</v>
      </c>
      <c r="D783" s="121" t="s">
        <v>9531</v>
      </c>
      <c r="E783" s="121">
        <v>2</v>
      </c>
      <c r="F783" s="121">
        <v>5</v>
      </c>
      <c r="G783" s="131">
        <v>1</v>
      </c>
      <c r="H783" s="131">
        <v>1</v>
      </c>
      <c r="I783" s="161"/>
      <c r="J783" s="169">
        <v>6104</v>
      </c>
      <c r="K783" s="169" t="s">
        <v>420</v>
      </c>
      <c r="L783" s="167"/>
      <c r="M783" s="147">
        <v>8</v>
      </c>
      <c r="N783" s="173">
        <v>45005</v>
      </c>
      <c r="O783" s="139">
        <v>5</v>
      </c>
      <c r="P783" s="139">
        <v>1</v>
      </c>
      <c r="Q783" s="139">
        <v>8</v>
      </c>
    </row>
    <row r="784" spans="2:17" x14ac:dyDescent="0.25">
      <c r="B784" s="139" t="s">
        <v>8608</v>
      </c>
      <c r="C784" s="123" t="s">
        <v>9976</v>
      </c>
      <c r="D784" s="121" t="s">
        <v>9532</v>
      </c>
      <c r="E784" s="121">
        <v>1</v>
      </c>
      <c r="F784" s="121">
        <v>5</v>
      </c>
      <c r="G784" s="131">
        <v>1</v>
      </c>
      <c r="H784" s="131">
        <v>1</v>
      </c>
      <c r="I784" s="161"/>
      <c r="J784" s="169">
        <v>3173</v>
      </c>
      <c r="K784" s="169" t="s">
        <v>402</v>
      </c>
      <c r="L784" s="167"/>
      <c r="M784" s="147">
        <v>8</v>
      </c>
      <c r="N784" s="173">
        <v>45005</v>
      </c>
      <c r="O784" s="139">
        <v>5</v>
      </c>
      <c r="P784" s="139">
        <v>1</v>
      </c>
      <c r="Q784" s="139">
        <v>8</v>
      </c>
    </row>
    <row r="785" spans="2:17" x14ac:dyDescent="0.25">
      <c r="B785" s="139" t="s">
        <v>8608</v>
      </c>
      <c r="C785" s="123" t="s">
        <v>9977</v>
      </c>
      <c r="D785" s="121" t="s">
        <v>9533</v>
      </c>
      <c r="E785" s="121">
        <v>1</v>
      </c>
      <c r="F785" s="121">
        <v>5</v>
      </c>
      <c r="G785" s="131">
        <v>1</v>
      </c>
      <c r="H785" s="131">
        <v>1</v>
      </c>
      <c r="I785" s="161"/>
      <c r="J785" s="169">
        <v>3173</v>
      </c>
      <c r="K785" s="169" t="s">
        <v>402</v>
      </c>
      <c r="L785" s="167"/>
      <c r="M785" s="147">
        <v>8</v>
      </c>
      <c r="N785" s="173">
        <v>45005</v>
      </c>
      <c r="O785" s="139">
        <v>5</v>
      </c>
      <c r="P785" s="139">
        <v>1</v>
      </c>
      <c r="Q785" s="139">
        <v>8</v>
      </c>
    </row>
    <row r="786" spans="2:17" x14ac:dyDescent="0.25">
      <c r="B786" s="139" t="s">
        <v>8608</v>
      </c>
      <c r="C786" s="123" t="s">
        <v>9978</v>
      </c>
      <c r="D786" s="121" t="s">
        <v>9534</v>
      </c>
      <c r="E786" s="121">
        <v>2</v>
      </c>
      <c r="F786" s="121">
        <v>5</v>
      </c>
      <c r="G786" s="131">
        <v>1</v>
      </c>
      <c r="H786" s="131">
        <v>1</v>
      </c>
      <c r="I786" s="161"/>
      <c r="J786" s="169">
        <v>3302</v>
      </c>
      <c r="K786" s="169" t="s">
        <v>406</v>
      </c>
      <c r="L786" s="167"/>
      <c r="M786" s="147">
        <v>8</v>
      </c>
      <c r="N786" s="173">
        <v>45005</v>
      </c>
      <c r="O786" s="139">
        <v>5</v>
      </c>
      <c r="P786" s="139">
        <v>1</v>
      </c>
      <c r="Q786" s="139">
        <v>8</v>
      </c>
    </row>
    <row r="787" spans="2:17" x14ac:dyDescent="0.25">
      <c r="B787" s="139" t="s">
        <v>8608</v>
      </c>
      <c r="C787" s="123" t="s">
        <v>9979</v>
      </c>
      <c r="D787" s="121" t="s">
        <v>9535</v>
      </c>
      <c r="E787" s="121">
        <v>2</v>
      </c>
      <c r="F787" s="121">
        <v>200</v>
      </c>
      <c r="G787" s="131">
        <v>8</v>
      </c>
      <c r="H787" s="131">
        <v>3</v>
      </c>
      <c r="I787" s="161"/>
      <c r="J787" s="169">
        <v>3209</v>
      </c>
      <c r="K787" s="169" t="s">
        <v>404</v>
      </c>
      <c r="L787" s="167"/>
      <c r="M787" s="147">
        <v>8</v>
      </c>
      <c r="N787" s="173">
        <v>45005</v>
      </c>
      <c r="O787" s="139">
        <v>5</v>
      </c>
      <c r="P787" s="139">
        <v>1</v>
      </c>
      <c r="Q787" s="139">
        <v>8</v>
      </c>
    </row>
    <row r="788" spans="2:17" x14ac:dyDescent="0.25">
      <c r="B788" s="139" t="s">
        <v>8608</v>
      </c>
      <c r="C788" s="123" t="s">
        <v>9980</v>
      </c>
      <c r="D788" s="121" t="s">
        <v>9536</v>
      </c>
      <c r="E788" s="121">
        <v>1</v>
      </c>
      <c r="F788" s="121">
        <v>1</v>
      </c>
      <c r="G788" s="131">
        <v>1</v>
      </c>
      <c r="H788" s="131">
        <v>1</v>
      </c>
      <c r="I788" s="161"/>
      <c r="J788" s="169">
        <v>6112</v>
      </c>
      <c r="K788" s="169" t="s">
        <v>420</v>
      </c>
      <c r="L788" s="167"/>
      <c r="M788" s="147">
        <v>8</v>
      </c>
      <c r="N788" s="173">
        <v>45005</v>
      </c>
      <c r="O788" s="139">
        <v>5</v>
      </c>
      <c r="P788" s="139">
        <v>1</v>
      </c>
      <c r="Q788" s="139">
        <v>8</v>
      </c>
    </row>
    <row r="789" spans="2:17" x14ac:dyDescent="0.25">
      <c r="B789" s="139" t="s">
        <v>8608</v>
      </c>
      <c r="C789" s="123" t="s">
        <v>9981</v>
      </c>
      <c r="D789" s="121" t="s">
        <v>9537</v>
      </c>
      <c r="E789" s="121">
        <v>1</v>
      </c>
      <c r="F789" s="121">
        <v>1</v>
      </c>
      <c r="G789" s="131">
        <v>1</v>
      </c>
      <c r="H789" s="131">
        <v>1</v>
      </c>
      <c r="I789" s="161"/>
      <c r="J789" s="169">
        <v>6112</v>
      </c>
      <c r="K789" s="169" t="s">
        <v>420</v>
      </c>
      <c r="L789" s="167"/>
      <c r="M789" s="147">
        <v>8</v>
      </c>
      <c r="N789" s="173">
        <v>45005</v>
      </c>
      <c r="O789" s="139">
        <v>5</v>
      </c>
      <c r="P789" s="139">
        <v>1</v>
      </c>
      <c r="Q789" s="139">
        <v>8</v>
      </c>
    </row>
    <row r="790" spans="2:17" x14ac:dyDescent="0.25">
      <c r="B790" s="139" t="s">
        <v>8608</v>
      </c>
      <c r="C790" s="123" t="s">
        <v>9982</v>
      </c>
      <c r="D790" s="121" t="s">
        <v>9538</v>
      </c>
      <c r="E790" s="121">
        <v>2</v>
      </c>
      <c r="F790" s="121">
        <v>1</v>
      </c>
      <c r="G790" s="131">
        <v>1</v>
      </c>
      <c r="H790" s="131">
        <v>1</v>
      </c>
      <c r="I790" s="161"/>
      <c r="J790" s="169">
        <v>3202</v>
      </c>
      <c r="K790" s="169" t="s">
        <v>404</v>
      </c>
      <c r="L790" s="167"/>
      <c r="M790" s="147">
        <v>8</v>
      </c>
      <c r="N790" s="173">
        <v>45005</v>
      </c>
      <c r="O790" s="139">
        <v>5</v>
      </c>
      <c r="P790" s="139">
        <v>1</v>
      </c>
      <c r="Q790" s="139">
        <v>8</v>
      </c>
    </row>
    <row r="791" spans="2:17" x14ac:dyDescent="0.25">
      <c r="B791" s="139" t="s">
        <v>8608</v>
      </c>
      <c r="C791" s="123" t="s">
        <v>9983</v>
      </c>
      <c r="D791" s="121" t="s">
        <v>9539</v>
      </c>
      <c r="E791" s="121">
        <v>1</v>
      </c>
      <c r="F791" s="121">
        <v>1</v>
      </c>
      <c r="G791" s="131">
        <v>1</v>
      </c>
      <c r="H791" s="131">
        <v>1</v>
      </c>
      <c r="I791" s="161"/>
      <c r="J791" s="169">
        <v>6171</v>
      </c>
      <c r="K791" s="169" t="s">
        <v>420</v>
      </c>
      <c r="L791" s="167"/>
      <c r="M791" s="147">
        <v>8</v>
      </c>
      <c r="N791" s="173">
        <v>45005</v>
      </c>
      <c r="O791" s="139">
        <v>5</v>
      </c>
      <c r="P791" s="139">
        <v>1</v>
      </c>
      <c r="Q791" s="139">
        <v>8</v>
      </c>
    </row>
    <row r="792" spans="2:17" x14ac:dyDescent="0.25">
      <c r="B792" s="139" t="s">
        <v>8608</v>
      </c>
      <c r="C792" s="123" t="s">
        <v>9984</v>
      </c>
      <c r="D792" s="121" t="s">
        <v>9540</v>
      </c>
      <c r="E792" s="121">
        <v>2</v>
      </c>
      <c r="F792" s="121">
        <v>1</v>
      </c>
      <c r="G792" s="131">
        <v>1</v>
      </c>
      <c r="H792" s="131">
        <v>1</v>
      </c>
      <c r="I792" s="161"/>
      <c r="J792" s="169">
        <v>6171</v>
      </c>
      <c r="K792" s="169" t="s">
        <v>420</v>
      </c>
      <c r="L792" s="167"/>
      <c r="M792" s="147">
        <v>8</v>
      </c>
      <c r="N792" s="173">
        <v>45005</v>
      </c>
      <c r="O792" s="139">
        <v>5</v>
      </c>
      <c r="P792" s="139">
        <v>1</v>
      </c>
      <c r="Q792" s="139">
        <v>8</v>
      </c>
    </row>
    <row r="793" spans="2:17" x14ac:dyDescent="0.25">
      <c r="B793" s="139" t="s">
        <v>8608</v>
      </c>
      <c r="C793" s="123" t="s">
        <v>9985</v>
      </c>
      <c r="D793" s="121" t="s">
        <v>9541</v>
      </c>
      <c r="E793" s="121">
        <v>1</v>
      </c>
      <c r="F793" s="121">
        <v>1</v>
      </c>
      <c r="G793" s="131">
        <v>1</v>
      </c>
      <c r="H793" s="131">
        <v>1</v>
      </c>
      <c r="I793" s="161"/>
      <c r="J793" s="169">
        <v>3307</v>
      </c>
      <c r="K793" s="169" t="s">
        <v>406</v>
      </c>
      <c r="L793" s="167"/>
      <c r="M793" s="147">
        <v>8</v>
      </c>
      <c r="N793" s="173">
        <v>45005</v>
      </c>
      <c r="O793" s="139">
        <v>5</v>
      </c>
      <c r="P793" s="139">
        <v>1</v>
      </c>
      <c r="Q793" s="139">
        <v>8</v>
      </c>
    </row>
    <row r="794" spans="2:17" x14ac:dyDescent="0.25">
      <c r="B794" s="139" t="s">
        <v>8608</v>
      </c>
      <c r="C794" s="123" t="s">
        <v>9986</v>
      </c>
      <c r="D794" s="121" t="s">
        <v>9542</v>
      </c>
      <c r="E794" s="121">
        <v>2</v>
      </c>
      <c r="F794" s="121">
        <v>2</v>
      </c>
      <c r="G794" s="131">
        <v>1</v>
      </c>
      <c r="H794" s="131">
        <v>1</v>
      </c>
      <c r="I794" s="161"/>
      <c r="J794" s="169">
        <v>3213</v>
      </c>
      <c r="K794" s="169" t="s">
        <v>404</v>
      </c>
      <c r="L794" s="167"/>
      <c r="M794" s="147">
        <v>8</v>
      </c>
      <c r="N794" s="173">
        <v>45006</v>
      </c>
      <c r="O794" s="139">
        <v>5</v>
      </c>
      <c r="P794" s="139">
        <v>1</v>
      </c>
      <c r="Q794" s="139">
        <v>8</v>
      </c>
    </row>
    <row r="795" spans="2:17" x14ac:dyDescent="0.25">
      <c r="B795" s="139" t="s">
        <v>8608</v>
      </c>
      <c r="C795" s="123" t="s">
        <v>9987</v>
      </c>
      <c r="D795" s="121" t="s">
        <v>9543</v>
      </c>
      <c r="E795" s="121">
        <v>2</v>
      </c>
      <c r="F795" s="121">
        <v>2</v>
      </c>
      <c r="G795" s="131">
        <v>1</v>
      </c>
      <c r="H795" s="131">
        <v>1</v>
      </c>
      <c r="I795" s="161"/>
      <c r="J795" s="169">
        <v>3213</v>
      </c>
      <c r="K795" s="169" t="s">
        <v>404</v>
      </c>
      <c r="L795" s="167"/>
      <c r="M795" s="147">
        <v>8</v>
      </c>
      <c r="N795" s="173">
        <v>45006</v>
      </c>
      <c r="O795" s="139">
        <v>5</v>
      </c>
      <c r="P795" s="139">
        <v>1</v>
      </c>
      <c r="Q795" s="139">
        <v>8</v>
      </c>
    </row>
    <row r="796" spans="2:17" x14ac:dyDescent="0.25">
      <c r="B796" s="139" t="s">
        <v>8608</v>
      </c>
      <c r="C796" s="123" t="s">
        <v>9988</v>
      </c>
      <c r="D796" s="121" t="s">
        <v>9544</v>
      </c>
      <c r="E796" s="121">
        <v>2</v>
      </c>
      <c r="F796" s="121">
        <v>200</v>
      </c>
      <c r="G796" s="131">
        <v>8</v>
      </c>
      <c r="H796" s="131">
        <v>3</v>
      </c>
      <c r="I796" s="161"/>
      <c r="J796" s="169">
        <v>3301</v>
      </c>
      <c r="K796" s="169" t="s">
        <v>406</v>
      </c>
      <c r="L796" s="167"/>
      <c r="M796" s="147">
        <v>8</v>
      </c>
      <c r="N796" s="173">
        <v>45006</v>
      </c>
      <c r="O796" s="139">
        <v>5</v>
      </c>
      <c r="P796" s="139">
        <v>1</v>
      </c>
      <c r="Q796" s="139">
        <v>8</v>
      </c>
    </row>
    <row r="797" spans="2:17" x14ac:dyDescent="0.25">
      <c r="B797" s="139" t="s">
        <v>8608</v>
      </c>
      <c r="C797" s="123" t="s">
        <v>9989</v>
      </c>
      <c r="D797" s="121" t="s">
        <v>9545</v>
      </c>
      <c r="E797" s="121">
        <v>2</v>
      </c>
      <c r="F797" s="121">
        <v>1</v>
      </c>
      <c r="G797" s="131">
        <v>1</v>
      </c>
      <c r="H797" s="131">
        <v>1</v>
      </c>
      <c r="I797" s="161"/>
      <c r="J797" s="169">
        <v>3216</v>
      </c>
      <c r="K797" s="169" t="s">
        <v>404</v>
      </c>
      <c r="L797" s="167"/>
      <c r="M797" s="147">
        <v>8</v>
      </c>
      <c r="N797" s="173">
        <v>45006</v>
      </c>
      <c r="O797" s="139">
        <v>5</v>
      </c>
      <c r="P797" s="139">
        <v>1</v>
      </c>
      <c r="Q797" s="139">
        <v>8</v>
      </c>
    </row>
    <row r="798" spans="2:17" x14ac:dyDescent="0.25">
      <c r="B798" s="139" t="s">
        <v>8608</v>
      </c>
      <c r="C798" s="123" t="s">
        <v>9990</v>
      </c>
      <c r="D798" s="121" t="s">
        <v>9546</v>
      </c>
      <c r="E798" s="121">
        <v>2</v>
      </c>
      <c r="F798" s="121">
        <v>1</v>
      </c>
      <c r="G798" s="131">
        <v>1</v>
      </c>
      <c r="H798" s="131">
        <v>1</v>
      </c>
      <c r="I798" s="161"/>
      <c r="J798" s="169">
        <v>3207</v>
      </c>
      <c r="K798" s="169" t="s">
        <v>404</v>
      </c>
      <c r="L798" s="167"/>
      <c r="M798" s="147">
        <v>8</v>
      </c>
      <c r="N798" s="173">
        <v>45006</v>
      </c>
      <c r="O798" s="139">
        <v>5</v>
      </c>
      <c r="P798" s="139">
        <v>1</v>
      </c>
      <c r="Q798" s="139">
        <v>8</v>
      </c>
    </row>
    <row r="799" spans="2:17" x14ac:dyDescent="0.25">
      <c r="B799" s="139" t="s">
        <v>8608</v>
      </c>
      <c r="C799" s="123" t="s">
        <v>9991</v>
      </c>
      <c r="D799" s="121" t="s">
        <v>9547</v>
      </c>
      <c r="E799" s="121">
        <v>2</v>
      </c>
      <c r="F799" s="121">
        <v>1</v>
      </c>
      <c r="G799" s="131">
        <v>1</v>
      </c>
      <c r="H799" s="131">
        <v>1</v>
      </c>
      <c r="I799" s="161"/>
      <c r="J799" s="169">
        <v>3603</v>
      </c>
      <c r="K799" s="169" t="s">
        <v>412</v>
      </c>
      <c r="L799" s="167"/>
      <c r="M799" s="147">
        <v>8</v>
      </c>
      <c r="N799" s="173">
        <v>45006</v>
      </c>
      <c r="O799" s="139">
        <v>5</v>
      </c>
      <c r="P799" s="139">
        <v>1</v>
      </c>
      <c r="Q799" s="139">
        <v>8</v>
      </c>
    </row>
    <row r="800" spans="2:17" x14ac:dyDescent="0.25">
      <c r="B800" s="139" t="s">
        <v>8608</v>
      </c>
      <c r="C800" s="124" t="s">
        <v>9992</v>
      </c>
      <c r="D800" s="124" t="s">
        <v>9548</v>
      </c>
      <c r="E800" s="124">
        <v>1</v>
      </c>
      <c r="F800" s="124">
        <v>3</v>
      </c>
      <c r="G800" s="131">
        <v>1</v>
      </c>
      <c r="H800" s="131">
        <v>1</v>
      </c>
      <c r="I800" s="161"/>
      <c r="J800" s="169">
        <v>3213</v>
      </c>
      <c r="K800" s="169" t="s">
        <v>404</v>
      </c>
      <c r="L800" s="135">
        <v>8302000890</v>
      </c>
      <c r="M800" s="147">
        <v>8</v>
      </c>
      <c r="N800" s="174">
        <v>45007</v>
      </c>
      <c r="O800" s="139">
        <v>5</v>
      </c>
      <c r="P800" s="139">
        <v>1</v>
      </c>
      <c r="Q800" s="139">
        <v>8</v>
      </c>
    </row>
    <row r="801" spans="2:17" x14ac:dyDescent="0.25">
      <c r="B801" s="139" t="s">
        <v>8608</v>
      </c>
      <c r="C801" s="124" t="s">
        <v>9993</v>
      </c>
      <c r="D801" s="124" t="s">
        <v>9549</v>
      </c>
      <c r="E801" s="124">
        <v>1</v>
      </c>
      <c r="F801" s="124">
        <v>3</v>
      </c>
      <c r="G801" s="131">
        <v>1</v>
      </c>
      <c r="H801" s="131">
        <v>1</v>
      </c>
      <c r="I801" s="161"/>
      <c r="J801" s="169">
        <v>3520</v>
      </c>
      <c r="K801" s="169" t="s">
        <v>406</v>
      </c>
      <c r="L801" s="135">
        <v>89506045146</v>
      </c>
      <c r="M801" s="147">
        <v>8</v>
      </c>
      <c r="N801" s="174">
        <v>45007</v>
      </c>
      <c r="O801" s="139">
        <v>5</v>
      </c>
      <c r="P801" s="139">
        <v>1</v>
      </c>
      <c r="Q801" s="139">
        <v>8</v>
      </c>
    </row>
    <row r="802" spans="2:17" x14ac:dyDescent="0.25">
      <c r="B802" s="139" t="s">
        <v>8608</v>
      </c>
      <c r="C802" s="124" t="s">
        <v>9994</v>
      </c>
      <c r="D802" s="124" t="s">
        <v>9550</v>
      </c>
      <c r="E802" s="124">
        <v>1</v>
      </c>
      <c r="F802" s="124">
        <v>3</v>
      </c>
      <c r="G802" s="131">
        <v>1</v>
      </c>
      <c r="H802" s="131">
        <v>1</v>
      </c>
      <c r="I802" s="161"/>
      <c r="J802" s="169">
        <v>1809</v>
      </c>
      <c r="K802" s="169" t="s">
        <v>396</v>
      </c>
      <c r="L802" s="135">
        <v>81366227291</v>
      </c>
      <c r="M802" s="147">
        <v>8</v>
      </c>
      <c r="N802" s="174">
        <v>45007</v>
      </c>
      <c r="O802" s="139">
        <v>5</v>
      </c>
      <c r="P802" s="139">
        <v>1</v>
      </c>
      <c r="Q802" s="139">
        <v>8</v>
      </c>
    </row>
    <row r="803" spans="2:17" x14ac:dyDescent="0.25">
      <c r="B803" s="139" t="s">
        <v>8608</v>
      </c>
      <c r="C803" s="124" t="s">
        <v>9995</v>
      </c>
      <c r="D803" s="124" t="s">
        <v>9551</v>
      </c>
      <c r="E803" s="124">
        <v>1</v>
      </c>
      <c r="F803" s="124">
        <v>3</v>
      </c>
      <c r="G803" s="131">
        <v>1</v>
      </c>
      <c r="H803" s="131">
        <v>1</v>
      </c>
      <c r="I803" s="161"/>
      <c r="J803" s="169">
        <v>1807</v>
      </c>
      <c r="K803" s="169" t="s">
        <v>396</v>
      </c>
      <c r="L803" s="135">
        <v>85711740454</v>
      </c>
      <c r="M803" s="147">
        <v>8</v>
      </c>
      <c r="N803" s="174">
        <v>45007</v>
      </c>
      <c r="O803" s="139">
        <v>5</v>
      </c>
      <c r="P803" s="139">
        <v>1</v>
      </c>
      <c r="Q803" s="139">
        <v>8</v>
      </c>
    </row>
    <row r="804" spans="2:17" x14ac:dyDescent="0.25">
      <c r="B804" s="139" t="s">
        <v>8608</v>
      </c>
      <c r="C804" s="124" t="s">
        <v>9996</v>
      </c>
      <c r="D804" s="124" t="s">
        <v>9552</v>
      </c>
      <c r="E804" s="124">
        <v>1</v>
      </c>
      <c r="F804" s="124">
        <v>3</v>
      </c>
      <c r="G804" s="131">
        <v>1</v>
      </c>
      <c r="H804" s="131">
        <v>1</v>
      </c>
      <c r="I804" s="161"/>
      <c r="J804" s="169">
        <v>1801</v>
      </c>
      <c r="K804" s="169" t="s">
        <v>396</v>
      </c>
      <c r="L804" s="135">
        <v>81329872642</v>
      </c>
      <c r="M804" s="147">
        <v>8</v>
      </c>
      <c r="N804" s="174">
        <v>45007</v>
      </c>
      <c r="O804" s="139">
        <v>5</v>
      </c>
      <c r="P804" s="139">
        <v>1</v>
      </c>
      <c r="Q804" s="139">
        <v>8</v>
      </c>
    </row>
    <row r="805" spans="2:17" x14ac:dyDescent="0.25">
      <c r="B805" s="139" t="s">
        <v>8608</v>
      </c>
      <c r="C805" s="124" t="s">
        <v>9997</v>
      </c>
      <c r="D805" s="124" t="s">
        <v>9553</v>
      </c>
      <c r="E805" s="124">
        <v>1</v>
      </c>
      <c r="F805" s="124">
        <v>3</v>
      </c>
      <c r="G805" s="131">
        <v>1</v>
      </c>
      <c r="H805" s="131">
        <v>1</v>
      </c>
      <c r="I805" s="161"/>
      <c r="J805" s="169">
        <v>1805</v>
      </c>
      <c r="K805" s="169" t="s">
        <v>396</v>
      </c>
      <c r="L805" s="135" t="s">
        <v>10627</v>
      </c>
      <c r="M805" s="147">
        <v>8</v>
      </c>
      <c r="N805" s="174">
        <v>45007</v>
      </c>
      <c r="O805" s="139">
        <v>5</v>
      </c>
      <c r="P805" s="139">
        <v>1</v>
      </c>
      <c r="Q805" s="139">
        <v>8</v>
      </c>
    </row>
    <row r="806" spans="2:17" x14ac:dyDescent="0.25">
      <c r="B806" s="139" t="s">
        <v>8608</v>
      </c>
      <c r="C806" s="124" t="s">
        <v>9998</v>
      </c>
      <c r="D806" s="124" t="s">
        <v>9554</v>
      </c>
      <c r="E806" s="124">
        <v>2</v>
      </c>
      <c r="F806" s="124">
        <v>3</v>
      </c>
      <c r="G806" s="131">
        <v>1</v>
      </c>
      <c r="H806" s="131">
        <v>1</v>
      </c>
      <c r="I806" s="161"/>
      <c r="J806" s="169">
        <v>3212</v>
      </c>
      <c r="K806" s="169" t="s">
        <v>404</v>
      </c>
      <c r="L806" s="135">
        <v>895385693375</v>
      </c>
      <c r="M806" s="147">
        <v>8</v>
      </c>
      <c r="N806" s="174">
        <v>45007</v>
      </c>
      <c r="O806" s="139">
        <v>5</v>
      </c>
      <c r="P806" s="139">
        <v>1</v>
      </c>
      <c r="Q806" s="139">
        <v>8</v>
      </c>
    </row>
    <row r="807" spans="2:17" x14ac:dyDescent="0.25">
      <c r="B807" s="139" t="s">
        <v>8608</v>
      </c>
      <c r="C807" s="124" t="s">
        <v>9999</v>
      </c>
      <c r="D807" s="124" t="s">
        <v>9555</v>
      </c>
      <c r="E807" s="124">
        <v>1</v>
      </c>
      <c r="F807" s="124">
        <v>189</v>
      </c>
      <c r="G807" s="131">
        <v>7</v>
      </c>
      <c r="H807" s="131">
        <v>3</v>
      </c>
      <c r="I807" s="161"/>
      <c r="J807" s="169">
        <v>3214</v>
      </c>
      <c r="K807" s="169" t="s">
        <v>404</v>
      </c>
      <c r="L807" s="135">
        <v>83816121616</v>
      </c>
      <c r="M807" s="147">
        <v>8</v>
      </c>
      <c r="N807" s="174">
        <v>45007</v>
      </c>
      <c r="O807" s="139">
        <v>5</v>
      </c>
      <c r="P807" s="139">
        <v>1</v>
      </c>
      <c r="Q807" s="139">
        <v>8</v>
      </c>
    </row>
    <row r="808" spans="2:17" x14ac:dyDescent="0.25">
      <c r="B808" s="139" t="s">
        <v>8608</v>
      </c>
      <c r="C808" s="124" t="s">
        <v>10000</v>
      </c>
      <c r="D808" s="124" t="s">
        <v>9556</v>
      </c>
      <c r="E808" s="124">
        <v>2</v>
      </c>
      <c r="F808" s="124">
        <v>189</v>
      </c>
      <c r="G808" s="131">
        <v>7</v>
      </c>
      <c r="H808" s="131">
        <v>3</v>
      </c>
      <c r="I808" s="161"/>
      <c r="J808" s="169">
        <v>3206</v>
      </c>
      <c r="K808" s="169" t="s">
        <v>404</v>
      </c>
      <c r="L808" s="135">
        <v>87826062089</v>
      </c>
      <c r="M808" s="147">
        <v>8</v>
      </c>
      <c r="N808" s="174">
        <v>45007</v>
      </c>
      <c r="O808" s="139">
        <v>5</v>
      </c>
      <c r="P808" s="139">
        <v>1</v>
      </c>
      <c r="Q808" s="139">
        <v>8</v>
      </c>
    </row>
    <row r="809" spans="2:17" x14ac:dyDescent="0.25">
      <c r="B809" s="139" t="s">
        <v>8608</v>
      </c>
      <c r="C809" s="124" t="s">
        <v>10001</v>
      </c>
      <c r="D809" s="124" t="s">
        <v>9557</v>
      </c>
      <c r="E809" s="124">
        <v>1</v>
      </c>
      <c r="F809" s="124">
        <v>74</v>
      </c>
      <c r="G809" s="131">
        <v>3</v>
      </c>
      <c r="H809" s="131">
        <v>1</v>
      </c>
      <c r="I809" s="161"/>
      <c r="J809" s="169">
        <v>5203</v>
      </c>
      <c r="K809" s="169" t="s">
        <v>416</v>
      </c>
      <c r="L809" s="135">
        <v>87818026753</v>
      </c>
      <c r="M809" s="147">
        <v>8</v>
      </c>
      <c r="N809" s="174">
        <v>45007</v>
      </c>
      <c r="O809" s="139">
        <v>5</v>
      </c>
      <c r="P809" s="139">
        <v>1</v>
      </c>
      <c r="Q809" s="139">
        <v>8</v>
      </c>
    </row>
    <row r="810" spans="2:17" x14ac:dyDescent="0.25">
      <c r="B810" s="139" t="s">
        <v>8608</v>
      </c>
      <c r="C810" s="124" t="s">
        <v>10002</v>
      </c>
      <c r="D810" s="124" t="s">
        <v>9558</v>
      </c>
      <c r="E810" s="124">
        <v>1</v>
      </c>
      <c r="F810" s="124">
        <v>74</v>
      </c>
      <c r="G810" s="131">
        <v>3</v>
      </c>
      <c r="H810" s="131">
        <v>1</v>
      </c>
      <c r="I810" s="161"/>
      <c r="J810" s="169">
        <v>3212</v>
      </c>
      <c r="K810" s="169" t="s">
        <v>404</v>
      </c>
      <c r="L810" s="135">
        <v>83822775613</v>
      </c>
      <c r="M810" s="147">
        <v>8</v>
      </c>
      <c r="N810" s="174">
        <v>45007</v>
      </c>
      <c r="O810" s="139">
        <v>5</v>
      </c>
      <c r="P810" s="139">
        <v>1</v>
      </c>
      <c r="Q810" s="139">
        <v>8</v>
      </c>
    </row>
    <row r="811" spans="2:17" x14ac:dyDescent="0.25">
      <c r="B811" s="139" t="s">
        <v>8608</v>
      </c>
      <c r="C811" s="124" t="s">
        <v>10003</v>
      </c>
      <c r="D811" s="124" t="s">
        <v>9559</v>
      </c>
      <c r="E811" s="124">
        <v>2</v>
      </c>
      <c r="F811" s="124">
        <v>1</v>
      </c>
      <c r="G811" s="131">
        <v>1</v>
      </c>
      <c r="H811" s="131">
        <v>1</v>
      </c>
      <c r="I811" s="161"/>
      <c r="J811" s="169">
        <v>6171</v>
      </c>
      <c r="K811" s="169" t="s">
        <v>420</v>
      </c>
      <c r="L811" s="135">
        <v>89642878840</v>
      </c>
      <c r="M811" s="147">
        <v>8</v>
      </c>
      <c r="N811" s="174">
        <v>45007</v>
      </c>
      <c r="O811" s="139">
        <v>5</v>
      </c>
      <c r="P811" s="139">
        <v>1</v>
      </c>
      <c r="Q811" s="139">
        <v>8</v>
      </c>
    </row>
    <row r="812" spans="2:17" x14ac:dyDescent="0.25">
      <c r="B812" s="139" t="s">
        <v>8608</v>
      </c>
      <c r="C812" s="124" t="s">
        <v>10004</v>
      </c>
      <c r="D812" s="124" t="s">
        <v>9560</v>
      </c>
      <c r="E812" s="124">
        <v>1</v>
      </c>
      <c r="F812" s="124">
        <v>1</v>
      </c>
      <c r="G812" s="131">
        <v>1</v>
      </c>
      <c r="H812" s="131">
        <v>1</v>
      </c>
      <c r="I812" s="161"/>
      <c r="J812" s="169">
        <v>3173</v>
      </c>
      <c r="K812" s="169" t="s">
        <v>402</v>
      </c>
      <c r="L812" s="135">
        <v>81314073575</v>
      </c>
      <c r="M812" s="147">
        <v>8</v>
      </c>
      <c r="N812" s="174">
        <v>45007</v>
      </c>
      <c r="O812" s="139">
        <v>5</v>
      </c>
      <c r="P812" s="139">
        <v>1</v>
      </c>
      <c r="Q812" s="139">
        <v>8</v>
      </c>
    </row>
    <row r="813" spans="2:17" x14ac:dyDescent="0.25">
      <c r="B813" s="139" t="s">
        <v>8608</v>
      </c>
      <c r="C813" s="124" t="s">
        <v>10005</v>
      </c>
      <c r="D813" s="124" t="s">
        <v>9561</v>
      </c>
      <c r="E813" s="124">
        <v>1</v>
      </c>
      <c r="F813" s="124">
        <v>1</v>
      </c>
      <c r="G813" s="131">
        <v>1</v>
      </c>
      <c r="H813" s="131">
        <v>1</v>
      </c>
      <c r="I813" s="161"/>
      <c r="J813" s="169">
        <v>3328</v>
      </c>
      <c r="K813" s="169" t="s">
        <v>406</v>
      </c>
      <c r="L813" s="135">
        <v>87881517137</v>
      </c>
      <c r="M813" s="147">
        <v>8</v>
      </c>
      <c r="N813" s="174">
        <v>45007</v>
      </c>
      <c r="O813" s="139">
        <v>5</v>
      </c>
      <c r="P813" s="139">
        <v>1</v>
      </c>
      <c r="Q813" s="139">
        <v>8</v>
      </c>
    </row>
    <row r="814" spans="2:17" x14ac:dyDescent="0.25">
      <c r="B814" s="139" t="s">
        <v>8608</v>
      </c>
      <c r="C814" s="124" t="s">
        <v>10006</v>
      </c>
      <c r="D814" s="124" t="s">
        <v>9562</v>
      </c>
      <c r="E814" s="124">
        <v>1</v>
      </c>
      <c r="F814" s="124">
        <v>1</v>
      </c>
      <c r="G814" s="131">
        <v>1</v>
      </c>
      <c r="H814" s="131">
        <v>1</v>
      </c>
      <c r="I814" s="161"/>
      <c r="J814" s="169">
        <v>3328</v>
      </c>
      <c r="K814" s="169" t="s">
        <v>406</v>
      </c>
      <c r="L814" s="135">
        <v>85951595273</v>
      </c>
      <c r="M814" s="147">
        <v>8</v>
      </c>
      <c r="N814" s="174">
        <v>45007</v>
      </c>
      <c r="O814" s="139">
        <v>5</v>
      </c>
      <c r="P814" s="139">
        <v>1</v>
      </c>
      <c r="Q814" s="139">
        <v>8</v>
      </c>
    </row>
    <row r="815" spans="2:17" x14ac:dyDescent="0.25">
      <c r="B815" s="139" t="s">
        <v>8608</v>
      </c>
      <c r="C815" s="124" t="s">
        <v>10007</v>
      </c>
      <c r="D815" s="124" t="s">
        <v>9563</v>
      </c>
      <c r="E815" s="124">
        <v>1</v>
      </c>
      <c r="F815" s="124">
        <v>1</v>
      </c>
      <c r="G815" s="131">
        <v>1</v>
      </c>
      <c r="H815" s="131">
        <v>1</v>
      </c>
      <c r="I815" s="161"/>
      <c r="J815" s="169">
        <v>3328</v>
      </c>
      <c r="K815" s="169" t="s">
        <v>406</v>
      </c>
      <c r="L815" s="135">
        <v>87748308009</v>
      </c>
      <c r="M815" s="147">
        <v>8</v>
      </c>
      <c r="N815" s="174">
        <v>45007</v>
      </c>
      <c r="O815" s="139">
        <v>5</v>
      </c>
      <c r="P815" s="139">
        <v>1</v>
      </c>
      <c r="Q815" s="139">
        <v>8</v>
      </c>
    </row>
    <row r="816" spans="2:17" x14ac:dyDescent="0.25">
      <c r="B816" s="139" t="s">
        <v>8608</v>
      </c>
      <c r="C816" s="124" t="s">
        <v>10008</v>
      </c>
      <c r="D816" s="124" t="s">
        <v>9564</v>
      </c>
      <c r="E816" s="124">
        <v>1</v>
      </c>
      <c r="F816" s="124">
        <v>1</v>
      </c>
      <c r="G816" s="131">
        <v>1</v>
      </c>
      <c r="H816" s="131">
        <v>1</v>
      </c>
      <c r="I816" s="161"/>
      <c r="J816" s="169">
        <v>3328</v>
      </c>
      <c r="K816" s="169" t="s">
        <v>406</v>
      </c>
      <c r="L816" s="135">
        <v>85770308505</v>
      </c>
      <c r="M816" s="147">
        <v>8</v>
      </c>
      <c r="N816" s="174">
        <v>45007</v>
      </c>
      <c r="O816" s="139">
        <v>5</v>
      </c>
      <c r="P816" s="139">
        <v>1</v>
      </c>
      <c r="Q816" s="139">
        <v>8</v>
      </c>
    </row>
    <row r="817" spans="2:17" x14ac:dyDescent="0.25">
      <c r="B817" s="139" t="s">
        <v>8608</v>
      </c>
      <c r="C817" s="124" t="s">
        <v>10009</v>
      </c>
      <c r="D817" s="124" t="s">
        <v>9565</v>
      </c>
      <c r="E817" s="124">
        <v>1</v>
      </c>
      <c r="F817" s="124">
        <v>1</v>
      </c>
      <c r="G817" s="131">
        <v>1</v>
      </c>
      <c r="H817" s="131">
        <v>1</v>
      </c>
      <c r="I817" s="161"/>
      <c r="J817" s="169">
        <v>3328</v>
      </c>
      <c r="K817" s="169" t="s">
        <v>406</v>
      </c>
      <c r="L817" s="135">
        <v>85807782611</v>
      </c>
      <c r="M817" s="147">
        <v>8</v>
      </c>
      <c r="N817" s="174">
        <v>45007</v>
      </c>
      <c r="O817" s="139">
        <v>5</v>
      </c>
      <c r="P817" s="139">
        <v>1</v>
      </c>
      <c r="Q817" s="139">
        <v>8</v>
      </c>
    </row>
    <row r="818" spans="2:17" x14ac:dyDescent="0.25">
      <c r="B818" s="139" t="s">
        <v>8608</v>
      </c>
      <c r="C818" s="124" t="s">
        <v>10010</v>
      </c>
      <c r="D818" s="124" t="s">
        <v>9566</v>
      </c>
      <c r="E818" s="124">
        <v>1</v>
      </c>
      <c r="F818" s="124">
        <v>1</v>
      </c>
      <c r="G818" s="131">
        <v>1</v>
      </c>
      <c r="H818" s="131">
        <v>1</v>
      </c>
      <c r="I818" s="161"/>
      <c r="J818" s="169">
        <v>3329</v>
      </c>
      <c r="K818" s="169" t="s">
        <v>406</v>
      </c>
      <c r="L818" s="135">
        <v>85879521825</v>
      </c>
      <c r="M818" s="147">
        <v>8</v>
      </c>
      <c r="N818" s="174">
        <v>45007</v>
      </c>
      <c r="O818" s="139">
        <v>5</v>
      </c>
      <c r="P818" s="139">
        <v>1</v>
      </c>
      <c r="Q818" s="139">
        <v>8</v>
      </c>
    </row>
    <row r="819" spans="2:17" x14ac:dyDescent="0.25">
      <c r="B819" s="139" t="s">
        <v>8608</v>
      </c>
      <c r="C819" s="124" t="s">
        <v>10011</v>
      </c>
      <c r="D819" s="124" t="s">
        <v>9567</v>
      </c>
      <c r="E819" s="124">
        <v>1</v>
      </c>
      <c r="F819" s="124">
        <v>1</v>
      </c>
      <c r="G819" s="131">
        <v>1</v>
      </c>
      <c r="H819" s="131">
        <v>1</v>
      </c>
      <c r="I819" s="161"/>
      <c r="J819" s="169">
        <v>3328</v>
      </c>
      <c r="K819" s="169" t="s">
        <v>406</v>
      </c>
      <c r="L819" s="135">
        <v>87729934481</v>
      </c>
      <c r="M819" s="147">
        <v>8</v>
      </c>
      <c r="N819" s="174">
        <v>45007</v>
      </c>
      <c r="O819" s="139">
        <v>5</v>
      </c>
      <c r="P819" s="139">
        <v>1</v>
      </c>
      <c r="Q819" s="139">
        <v>8</v>
      </c>
    </row>
    <row r="820" spans="2:17" x14ac:dyDescent="0.25">
      <c r="B820" s="139" t="s">
        <v>8608</v>
      </c>
      <c r="C820" s="124" t="s">
        <v>10012</v>
      </c>
      <c r="D820" s="124" t="s">
        <v>9568</v>
      </c>
      <c r="E820" s="124">
        <v>1</v>
      </c>
      <c r="F820" s="124">
        <v>1</v>
      </c>
      <c r="G820" s="131">
        <v>1</v>
      </c>
      <c r="H820" s="131">
        <v>1</v>
      </c>
      <c r="I820" s="161"/>
      <c r="J820" s="169">
        <v>3328</v>
      </c>
      <c r="K820" s="169" t="s">
        <v>406</v>
      </c>
      <c r="L820" s="135">
        <v>88806815955</v>
      </c>
      <c r="M820" s="147">
        <v>8</v>
      </c>
      <c r="N820" s="174">
        <v>45007</v>
      </c>
      <c r="O820" s="139">
        <v>5</v>
      </c>
      <c r="P820" s="139">
        <v>1</v>
      </c>
      <c r="Q820" s="139">
        <v>8</v>
      </c>
    </row>
    <row r="821" spans="2:17" x14ac:dyDescent="0.25">
      <c r="B821" s="139" t="s">
        <v>8608</v>
      </c>
      <c r="C821" s="124" t="s">
        <v>10013</v>
      </c>
      <c r="D821" s="124" t="s">
        <v>9569</v>
      </c>
      <c r="E821" s="124">
        <v>1</v>
      </c>
      <c r="F821" s="124">
        <v>1</v>
      </c>
      <c r="G821" s="131">
        <v>1</v>
      </c>
      <c r="H821" s="131">
        <v>1</v>
      </c>
      <c r="I821" s="161"/>
      <c r="J821" s="169">
        <v>3328</v>
      </c>
      <c r="K821" s="169" t="s">
        <v>406</v>
      </c>
      <c r="L821" s="135">
        <v>88211418116</v>
      </c>
      <c r="M821" s="147">
        <v>8</v>
      </c>
      <c r="N821" s="174">
        <v>45007</v>
      </c>
      <c r="O821" s="139">
        <v>5</v>
      </c>
      <c r="P821" s="139">
        <v>1</v>
      </c>
      <c r="Q821" s="139">
        <v>8</v>
      </c>
    </row>
    <row r="822" spans="2:17" x14ac:dyDescent="0.25">
      <c r="B822" s="139" t="s">
        <v>8608</v>
      </c>
      <c r="C822" s="124" t="s">
        <v>10014</v>
      </c>
      <c r="D822" s="124" t="s">
        <v>8764</v>
      </c>
      <c r="E822" s="124">
        <v>1</v>
      </c>
      <c r="F822" s="124">
        <v>1</v>
      </c>
      <c r="G822" s="131">
        <v>1</v>
      </c>
      <c r="H822" s="131">
        <v>1</v>
      </c>
      <c r="I822" s="161"/>
      <c r="J822" s="169">
        <v>3328</v>
      </c>
      <c r="K822" s="169" t="s">
        <v>406</v>
      </c>
      <c r="L822" s="135">
        <v>81232426014</v>
      </c>
      <c r="M822" s="147">
        <v>8</v>
      </c>
      <c r="N822" s="174">
        <v>45007</v>
      </c>
      <c r="O822" s="139">
        <v>5</v>
      </c>
      <c r="P822" s="139">
        <v>1</v>
      </c>
      <c r="Q822" s="139">
        <v>8</v>
      </c>
    </row>
    <row r="823" spans="2:17" x14ac:dyDescent="0.25">
      <c r="B823" s="139" t="s">
        <v>8608</v>
      </c>
      <c r="C823" s="124" t="s">
        <v>10015</v>
      </c>
      <c r="D823" s="124" t="s">
        <v>9570</v>
      </c>
      <c r="E823" s="124">
        <v>1</v>
      </c>
      <c r="F823" s="124">
        <v>1</v>
      </c>
      <c r="G823" s="131">
        <v>1</v>
      </c>
      <c r="H823" s="131">
        <v>1</v>
      </c>
      <c r="I823" s="161"/>
      <c r="J823" s="169">
        <v>3328</v>
      </c>
      <c r="K823" s="169" t="s">
        <v>406</v>
      </c>
      <c r="L823" s="135">
        <v>8889040074</v>
      </c>
      <c r="M823" s="147">
        <v>8</v>
      </c>
      <c r="N823" s="174">
        <v>45007</v>
      </c>
      <c r="O823" s="139">
        <v>5</v>
      </c>
      <c r="P823" s="139">
        <v>1</v>
      </c>
      <c r="Q823" s="139">
        <v>8</v>
      </c>
    </row>
    <row r="824" spans="2:17" x14ac:dyDescent="0.25">
      <c r="B824" s="139" t="s">
        <v>8608</v>
      </c>
      <c r="C824" s="124" t="s">
        <v>10016</v>
      </c>
      <c r="D824" s="124" t="s">
        <v>9571</v>
      </c>
      <c r="E824" s="124">
        <v>1</v>
      </c>
      <c r="F824" s="124">
        <v>1</v>
      </c>
      <c r="G824" s="131">
        <v>1</v>
      </c>
      <c r="H824" s="131">
        <v>1</v>
      </c>
      <c r="I824" s="161"/>
      <c r="J824" s="169">
        <v>3328</v>
      </c>
      <c r="K824" s="169" t="s">
        <v>406</v>
      </c>
      <c r="L824" s="135">
        <v>83818977135</v>
      </c>
      <c r="M824" s="147">
        <v>8</v>
      </c>
      <c r="N824" s="174">
        <v>45007</v>
      </c>
      <c r="O824" s="139">
        <v>5</v>
      </c>
      <c r="P824" s="139">
        <v>1</v>
      </c>
      <c r="Q824" s="139">
        <v>8</v>
      </c>
    </row>
    <row r="825" spans="2:17" x14ac:dyDescent="0.25">
      <c r="B825" s="139" t="s">
        <v>8608</v>
      </c>
      <c r="C825" s="124" t="s">
        <v>10017</v>
      </c>
      <c r="D825" s="124" t="s">
        <v>9572</v>
      </c>
      <c r="E825" s="124">
        <v>2</v>
      </c>
      <c r="F825" s="124">
        <v>1</v>
      </c>
      <c r="G825" s="131">
        <v>1</v>
      </c>
      <c r="H825" s="131">
        <v>1</v>
      </c>
      <c r="I825" s="161"/>
      <c r="J825" s="169">
        <v>3301</v>
      </c>
      <c r="K825" s="169" t="s">
        <v>406</v>
      </c>
      <c r="L825" s="135">
        <v>812571358</v>
      </c>
      <c r="M825" s="147">
        <v>8</v>
      </c>
      <c r="N825" s="174">
        <v>45008</v>
      </c>
      <c r="O825" s="139">
        <v>5</v>
      </c>
      <c r="P825" s="139">
        <v>1</v>
      </c>
      <c r="Q825" s="139">
        <v>8</v>
      </c>
    </row>
    <row r="826" spans="2:17" x14ac:dyDescent="0.25">
      <c r="B826" s="139" t="s">
        <v>8608</v>
      </c>
      <c r="C826" s="124" t="s">
        <v>10018</v>
      </c>
      <c r="D826" s="124" t="s">
        <v>9573</v>
      </c>
      <c r="E826" s="124">
        <v>1</v>
      </c>
      <c r="F826" s="124">
        <v>4</v>
      </c>
      <c r="G826" s="131">
        <v>1</v>
      </c>
      <c r="H826" s="131">
        <v>1</v>
      </c>
      <c r="I826" s="161"/>
      <c r="J826" s="169">
        <v>3203</v>
      </c>
      <c r="K826" s="169" t="s">
        <v>404</v>
      </c>
      <c r="L826" s="135">
        <v>85700951082</v>
      </c>
      <c r="M826" s="147">
        <v>8</v>
      </c>
      <c r="N826" s="174">
        <v>45008</v>
      </c>
      <c r="O826" s="139">
        <v>5</v>
      </c>
      <c r="P826" s="139">
        <v>1</v>
      </c>
      <c r="Q826" s="139">
        <v>8</v>
      </c>
    </row>
    <row r="827" spans="2:17" x14ac:dyDescent="0.25">
      <c r="B827" s="139" t="s">
        <v>8608</v>
      </c>
      <c r="C827" s="123" t="s">
        <v>10019</v>
      </c>
      <c r="D827" s="121" t="s">
        <v>9574</v>
      </c>
      <c r="E827" s="121">
        <v>1</v>
      </c>
      <c r="F827" s="121">
        <v>5</v>
      </c>
      <c r="G827" s="131">
        <v>1</v>
      </c>
      <c r="H827" s="131">
        <v>1</v>
      </c>
      <c r="I827" s="161"/>
      <c r="J827" s="169">
        <v>3201</v>
      </c>
      <c r="K827" s="169" t="s">
        <v>404</v>
      </c>
      <c r="L827" s="167"/>
      <c r="M827" s="147">
        <v>8</v>
      </c>
      <c r="N827" s="173">
        <v>45008</v>
      </c>
      <c r="O827" s="139">
        <v>5</v>
      </c>
      <c r="P827" s="139">
        <v>1</v>
      </c>
      <c r="Q827" s="139">
        <v>8</v>
      </c>
    </row>
    <row r="828" spans="2:17" x14ac:dyDescent="0.25">
      <c r="B828" s="139" t="s">
        <v>8608</v>
      </c>
      <c r="C828" s="123" t="s">
        <v>10020</v>
      </c>
      <c r="D828" s="121" t="s">
        <v>9575</v>
      </c>
      <c r="E828" s="121">
        <v>1</v>
      </c>
      <c r="F828" s="121">
        <v>5</v>
      </c>
      <c r="G828" s="131">
        <v>1</v>
      </c>
      <c r="H828" s="131">
        <v>1</v>
      </c>
      <c r="I828" s="161"/>
      <c r="J828" s="169">
        <v>3201</v>
      </c>
      <c r="K828" s="169" t="s">
        <v>404</v>
      </c>
      <c r="L828" s="167"/>
      <c r="M828" s="147">
        <v>8</v>
      </c>
      <c r="N828" s="173">
        <v>45008</v>
      </c>
      <c r="O828" s="139">
        <v>5</v>
      </c>
      <c r="P828" s="139">
        <v>1</v>
      </c>
      <c r="Q828" s="139">
        <v>8</v>
      </c>
    </row>
    <row r="829" spans="2:17" x14ac:dyDescent="0.25">
      <c r="B829" s="139" t="s">
        <v>8608</v>
      </c>
      <c r="C829" s="123" t="s">
        <v>10021</v>
      </c>
      <c r="D829" s="121" t="s">
        <v>9576</v>
      </c>
      <c r="E829" s="121">
        <v>1</v>
      </c>
      <c r="F829" s="121">
        <v>5</v>
      </c>
      <c r="G829" s="131">
        <v>1</v>
      </c>
      <c r="H829" s="131">
        <v>1</v>
      </c>
      <c r="I829" s="161"/>
      <c r="J829" s="169">
        <v>3603</v>
      </c>
      <c r="K829" s="169" t="s">
        <v>412</v>
      </c>
      <c r="L829" s="167"/>
      <c r="M829" s="147">
        <v>8</v>
      </c>
      <c r="N829" s="173">
        <v>45008</v>
      </c>
      <c r="O829" s="139">
        <v>5</v>
      </c>
      <c r="P829" s="139">
        <v>1</v>
      </c>
      <c r="Q829" s="139">
        <v>8</v>
      </c>
    </row>
    <row r="830" spans="2:17" x14ac:dyDescent="0.25">
      <c r="B830" s="139" t="s">
        <v>8608</v>
      </c>
      <c r="C830" s="123" t="s">
        <v>10022</v>
      </c>
      <c r="D830" s="121" t="s">
        <v>9577</v>
      </c>
      <c r="E830" s="121">
        <v>2</v>
      </c>
      <c r="F830" s="121">
        <v>5</v>
      </c>
      <c r="G830" s="131">
        <v>1</v>
      </c>
      <c r="H830" s="131">
        <v>1</v>
      </c>
      <c r="I830" s="161"/>
      <c r="J830" s="169">
        <v>3603</v>
      </c>
      <c r="K830" s="169" t="s">
        <v>412</v>
      </c>
      <c r="L830" s="167"/>
      <c r="M830" s="147">
        <v>8</v>
      </c>
      <c r="N830" s="173">
        <v>45008</v>
      </c>
      <c r="O830" s="139">
        <v>5</v>
      </c>
      <c r="P830" s="139">
        <v>1</v>
      </c>
      <c r="Q830" s="139">
        <v>8</v>
      </c>
    </row>
    <row r="831" spans="2:17" x14ac:dyDescent="0.25">
      <c r="B831" s="139" t="s">
        <v>8608</v>
      </c>
      <c r="C831" s="123" t="s">
        <v>10023</v>
      </c>
      <c r="D831" s="121" t="s">
        <v>9578</v>
      </c>
      <c r="E831" s="121">
        <v>1</v>
      </c>
      <c r="F831" s="121">
        <v>5</v>
      </c>
      <c r="G831" s="131">
        <v>1</v>
      </c>
      <c r="H831" s="131">
        <v>1</v>
      </c>
      <c r="I831" s="161"/>
      <c r="J831" s="169">
        <v>3510</v>
      </c>
      <c r="K831" s="169" t="s">
        <v>410</v>
      </c>
      <c r="L831" s="167"/>
      <c r="M831" s="147">
        <v>8</v>
      </c>
      <c r="N831" s="173">
        <v>45008</v>
      </c>
      <c r="O831" s="139">
        <v>5</v>
      </c>
      <c r="P831" s="139">
        <v>1</v>
      </c>
      <c r="Q831" s="139">
        <v>8</v>
      </c>
    </row>
    <row r="832" spans="2:17" x14ac:dyDescent="0.25">
      <c r="B832" s="139" t="s">
        <v>8608</v>
      </c>
      <c r="C832" s="123" t="s">
        <v>10024</v>
      </c>
      <c r="D832" s="121" t="s">
        <v>9579</v>
      </c>
      <c r="E832" s="121">
        <v>1</v>
      </c>
      <c r="F832" s="121">
        <v>5</v>
      </c>
      <c r="G832" s="131">
        <v>1</v>
      </c>
      <c r="H832" s="131">
        <v>1</v>
      </c>
      <c r="I832" s="161"/>
      <c r="J832" s="169">
        <v>3510</v>
      </c>
      <c r="K832" s="169" t="s">
        <v>410</v>
      </c>
      <c r="L832" s="167"/>
      <c r="M832" s="147">
        <v>8</v>
      </c>
      <c r="N832" s="173">
        <v>45008</v>
      </c>
      <c r="O832" s="139">
        <v>5</v>
      </c>
      <c r="P832" s="139">
        <v>1</v>
      </c>
      <c r="Q832" s="139">
        <v>8</v>
      </c>
    </row>
    <row r="833" spans="2:17" x14ac:dyDescent="0.25">
      <c r="B833" s="139" t="s">
        <v>8608</v>
      </c>
      <c r="C833" s="123" t="s">
        <v>9014</v>
      </c>
      <c r="D833" s="121" t="s">
        <v>9580</v>
      </c>
      <c r="E833" s="121">
        <v>1</v>
      </c>
      <c r="F833" s="121">
        <v>1</v>
      </c>
      <c r="G833" s="131">
        <v>1</v>
      </c>
      <c r="H833" s="131">
        <v>1</v>
      </c>
      <c r="I833" s="161"/>
      <c r="J833" s="169">
        <v>1804</v>
      </c>
      <c r="K833" s="169" t="s">
        <v>396</v>
      </c>
      <c r="L833" s="167"/>
      <c r="M833" s="147">
        <v>8</v>
      </c>
      <c r="N833" s="173">
        <v>45008</v>
      </c>
      <c r="O833" s="139">
        <v>5</v>
      </c>
      <c r="P833" s="139">
        <v>1</v>
      </c>
      <c r="Q833" s="139">
        <v>8</v>
      </c>
    </row>
    <row r="834" spans="2:17" x14ac:dyDescent="0.25">
      <c r="B834" s="139" t="s">
        <v>8608</v>
      </c>
      <c r="C834" s="123" t="s">
        <v>9015</v>
      </c>
      <c r="D834" s="121" t="s">
        <v>8692</v>
      </c>
      <c r="E834" s="121">
        <v>1</v>
      </c>
      <c r="F834" s="121">
        <v>1</v>
      </c>
      <c r="G834" s="131">
        <v>1</v>
      </c>
      <c r="H834" s="131">
        <v>1</v>
      </c>
      <c r="I834" s="161"/>
      <c r="J834" s="169">
        <v>1804</v>
      </c>
      <c r="K834" s="169" t="s">
        <v>396</v>
      </c>
      <c r="L834" s="167"/>
      <c r="M834" s="147">
        <v>8</v>
      </c>
      <c r="N834" s="173">
        <v>45008</v>
      </c>
      <c r="O834" s="139">
        <v>5</v>
      </c>
      <c r="P834" s="139">
        <v>1</v>
      </c>
      <c r="Q834" s="139">
        <v>8</v>
      </c>
    </row>
    <row r="835" spans="2:17" x14ac:dyDescent="0.25">
      <c r="B835" s="139" t="s">
        <v>8608</v>
      </c>
      <c r="C835" s="123" t="s">
        <v>10025</v>
      </c>
      <c r="D835" s="121" t="s">
        <v>9581</v>
      </c>
      <c r="E835" s="121">
        <v>2</v>
      </c>
      <c r="F835" s="121">
        <v>2</v>
      </c>
      <c r="G835" s="131">
        <v>1</v>
      </c>
      <c r="H835" s="131">
        <v>1</v>
      </c>
      <c r="I835" s="161"/>
      <c r="J835" s="169">
        <v>3322</v>
      </c>
      <c r="K835" s="169" t="s">
        <v>406</v>
      </c>
      <c r="L835" s="167"/>
      <c r="M835" s="147">
        <v>8</v>
      </c>
      <c r="N835" s="173">
        <v>45008</v>
      </c>
      <c r="O835" s="139">
        <v>5</v>
      </c>
      <c r="P835" s="139">
        <v>1</v>
      </c>
      <c r="Q835" s="139">
        <v>8</v>
      </c>
    </row>
    <row r="836" spans="2:17" x14ac:dyDescent="0.25">
      <c r="B836" s="139" t="s">
        <v>8608</v>
      </c>
      <c r="C836" s="123" t="s">
        <v>10026</v>
      </c>
      <c r="D836" s="121" t="s">
        <v>9582</v>
      </c>
      <c r="E836" s="121">
        <v>2</v>
      </c>
      <c r="F836" s="121">
        <v>189</v>
      </c>
      <c r="G836" s="131">
        <v>7</v>
      </c>
      <c r="H836" s="131">
        <v>3</v>
      </c>
      <c r="I836" s="161"/>
      <c r="J836" s="169">
        <v>1809</v>
      </c>
      <c r="K836" s="169" t="s">
        <v>396</v>
      </c>
      <c r="L836" s="167"/>
      <c r="M836" s="147">
        <v>8</v>
      </c>
      <c r="N836" s="173">
        <v>45008</v>
      </c>
      <c r="O836" s="139">
        <v>5</v>
      </c>
      <c r="P836" s="139">
        <v>1</v>
      </c>
      <c r="Q836" s="139">
        <v>8</v>
      </c>
    </row>
    <row r="837" spans="2:17" x14ac:dyDescent="0.25">
      <c r="B837" s="139" t="s">
        <v>8608</v>
      </c>
      <c r="C837" s="123" t="s">
        <v>10027</v>
      </c>
      <c r="D837" s="121" t="s">
        <v>9583</v>
      </c>
      <c r="E837" s="121">
        <v>2</v>
      </c>
      <c r="F837" s="121">
        <v>3</v>
      </c>
      <c r="G837" s="131">
        <v>1</v>
      </c>
      <c r="H837" s="131">
        <v>1</v>
      </c>
      <c r="I837" s="161"/>
      <c r="J837" s="169">
        <v>3302</v>
      </c>
      <c r="K837" s="169" t="s">
        <v>406</v>
      </c>
      <c r="L837" s="167"/>
      <c r="M837" s="147">
        <v>8</v>
      </c>
      <c r="N837" s="173">
        <v>45009</v>
      </c>
      <c r="O837" s="139">
        <v>5</v>
      </c>
      <c r="P837" s="139">
        <v>1</v>
      </c>
      <c r="Q837" s="139">
        <v>8</v>
      </c>
    </row>
    <row r="838" spans="2:17" x14ac:dyDescent="0.25">
      <c r="B838" s="139" t="s">
        <v>8608</v>
      </c>
      <c r="C838" s="123" t="s">
        <v>10028</v>
      </c>
      <c r="D838" s="121" t="s">
        <v>9584</v>
      </c>
      <c r="E838" s="121">
        <v>2</v>
      </c>
      <c r="F838" s="121">
        <v>3</v>
      </c>
      <c r="G838" s="131">
        <v>1</v>
      </c>
      <c r="H838" s="131">
        <v>1</v>
      </c>
      <c r="I838" s="161"/>
      <c r="J838" s="169">
        <v>5201</v>
      </c>
      <c r="K838" s="169" t="s">
        <v>416</v>
      </c>
      <c r="L838" s="167"/>
      <c r="M838" s="147">
        <v>8</v>
      </c>
      <c r="N838" s="173">
        <v>45009</v>
      </c>
      <c r="O838" s="139">
        <v>5</v>
      </c>
      <c r="P838" s="139">
        <v>1</v>
      </c>
      <c r="Q838" s="139">
        <v>8</v>
      </c>
    </row>
    <row r="839" spans="2:17" x14ac:dyDescent="0.25">
      <c r="B839" s="139" t="s">
        <v>8608</v>
      </c>
      <c r="C839" s="123" t="s">
        <v>10029</v>
      </c>
      <c r="D839" s="121" t="s">
        <v>9585</v>
      </c>
      <c r="E839" s="121">
        <v>1</v>
      </c>
      <c r="F839" s="121">
        <v>7</v>
      </c>
      <c r="G839" s="131">
        <v>1</v>
      </c>
      <c r="H839" s="131">
        <v>1</v>
      </c>
      <c r="I839" s="161"/>
      <c r="J839" s="169">
        <v>1271</v>
      </c>
      <c r="K839" s="169" t="s">
        <v>384</v>
      </c>
      <c r="L839" s="167"/>
      <c r="M839" s="147">
        <v>8</v>
      </c>
      <c r="N839" s="173">
        <v>45009</v>
      </c>
      <c r="O839" s="139">
        <v>5</v>
      </c>
      <c r="P839" s="139">
        <v>1</v>
      </c>
      <c r="Q839" s="139">
        <v>8</v>
      </c>
    </row>
    <row r="840" spans="2:17" x14ac:dyDescent="0.25">
      <c r="B840" s="139" t="s">
        <v>8608</v>
      </c>
      <c r="C840" s="123" t="s">
        <v>10030</v>
      </c>
      <c r="D840" s="121" t="s">
        <v>9586</v>
      </c>
      <c r="E840" s="121">
        <v>1</v>
      </c>
      <c r="F840" s="121">
        <v>7</v>
      </c>
      <c r="G840" s="131">
        <v>1</v>
      </c>
      <c r="H840" s="131">
        <v>1</v>
      </c>
      <c r="I840" s="161"/>
      <c r="J840" s="169">
        <v>2171</v>
      </c>
      <c r="K840" s="169" t="s">
        <v>400</v>
      </c>
      <c r="L840" s="167"/>
      <c r="M840" s="147">
        <v>8</v>
      </c>
      <c r="N840" s="173">
        <v>45009</v>
      </c>
      <c r="O840" s="139">
        <v>5</v>
      </c>
      <c r="P840" s="139">
        <v>1</v>
      </c>
      <c r="Q840" s="139">
        <v>8</v>
      </c>
    </row>
    <row r="841" spans="2:17" x14ac:dyDescent="0.25">
      <c r="B841" s="139" t="s">
        <v>8608</v>
      </c>
      <c r="C841" s="123" t="s">
        <v>10031</v>
      </c>
      <c r="D841" s="121" t="s">
        <v>9587</v>
      </c>
      <c r="E841" s="121">
        <v>1</v>
      </c>
      <c r="F841" s="121">
        <v>7</v>
      </c>
      <c r="G841" s="131">
        <v>1</v>
      </c>
      <c r="H841" s="131">
        <v>1</v>
      </c>
      <c r="I841" s="161"/>
      <c r="J841" s="169">
        <v>1271</v>
      </c>
      <c r="K841" s="169" t="s">
        <v>384</v>
      </c>
      <c r="L841" s="167"/>
      <c r="M841" s="147">
        <v>8</v>
      </c>
      <c r="N841" s="173">
        <v>45009</v>
      </c>
      <c r="O841" s="139">
        <v>5</v>
      </c>
      <c r="P841" s="139">
        <v>1</v>
      </c>
      <c r="Q841" s="139">
        <v>8</v>
      </c>
    </row>
    <row r="842" spans="2:17" x14ac:dyDescent="0.25">
      <c r="B842" s="139" t="s">
        <v>8608</v>
      </c>
      <c r="C842" s="123" t="s">
        <v>10032</v>
      </c>
      <c r="D842" s="121" t="s">
        <v>9588</v>
      </c>
      <c r="E842" s="121">
        <v>2</v>
      </c>
      <c r="F842" s="121">
        <v>189</v>
      </c>
      <c r="G842" s="131">
        <v>7</v>
      </c>
      <c r="H842" s="131">
        <v>3</v>
      </c>
      <c r="I842" s="161"/>
      <c r="J842" s="169">
        <v>3215</v>
      </c>
      <c r="K842" s="169" t="s">
        <v>404</v>
      </c>
      <c r="L842" s="167"/>
      <c r="M842" s="147">
        <v>8</v>
      </c>
      <c r="N842" s="173">
        <v>45009</v>
      </c>
      <c r="O842" s="139">
        <v>5</v>
      </c>
      <c r="P842" s="139">
        <v>1</v>
      </c>
      <c r="Q842" s="139">
        <v>8</v>
      </c>
    </row>
    <row r="843" spans="2:17" x14ac:dyDescent="0.25">
      <c r="B843" s="139" t="s">
        <v>8608</v>
      </c>
      <c r="C843" s="123" t="s">
        <v>10033</v>
      </c>
      <c r="D843" s="121" t="s">
        <v>9589</v>
      </c>
      <c r="E843" s="121">
        <v>1</v>
      </c>
      <c r="F843" s="121">
        <v>5</v>
      </c>
      <c r="G843" s="131">
        <v>1</v>
      </c>
      <c r="H843" s="131">
        <v>1</v>
      </c>
      <c r="I843" s="161"/>
      <c r="J843" s="169">
        <v>3507</v>
      </c>
      <c r="K843" s="169" t="s">
        <v>410</v>
      </c>
      <c r="L843" s="167"/>
      <c r="M843" s="147">
        <v>8</v>
      </c>
      <c r="N843" s="173">
        <v>45009</v>
      </c>
      <c r="O843" s="139">
        <v>5</v>
      </c>
      <c r="P843" s="139">
        <v>1</v>
      </c>
      <c r="Q843" s="139">
        <v>8</v>
      </c>
    </row>
    <row r="844" spans="2:17" x14ac:dyDescent="0.25">
      <c r="B844" s="139" t="s">
        <v>8608</v>
      </c>
      <c r="C844" s="123" t="s">
        <v>10034</v>
      </c>
      <c r="D844" s="121" t="s">
        <v>9590</v>
      </c>
      <c r="E844" s="121">
        <v>1</v>
      </c>
      <c r="F844" s="121">
        <v>5</v>
      </c>
      <c r="G844" s="131">
        <v>1</v>
      </c>
      <c r="H844" s="131">
        <v>1</v>
      </c>
      <c r="I844" s="161"/>
      <c r="J844" s="169">
        <v>3507</v>
      </c>
      <c r="K844" s="169" t="s">
        <v>410</v>
      </c>
      <c r="L844" s="167"/>
      <c r="M844" s="147">
        <v>8</v>
      </c>
      <c r="N844" s="173">
        <v>45009</v>
      </c>
      <c r="O844" s="139">
        <v>5</v>
      </c>
      <c r="P844" s="139">
        <v>1</v>
      </c>
      <c r="Q844" s="139">
        <v>8</v>
      </c>
    </row>
    <row r="845" spans="2:17" x14ac:dyDescent="0.25">
      <c r="B845" s="139" t="s">
        <v>8608</v>
      </c>
      <c r="C845" s="123" t="s">
        <v>10035</v>
      </c>
      <c r="D845" s="121" t="s">
        <v>9591</v>
      </c>
      <c r="E845" s="121">
        <v>1</v>
      </c>
      <c r="F845" s="121">
        <v>5</v>
      </c>
      <c r="G845" s="131">
        <v>1</v>
      </c>
      <c r="H845" s="131">
        <v>1</v>
      </c>
      <c r="I845" s="161"/>
      <c r="J845" s="169">
        <v>3507</v>
      </c>
      <c r="K845" s="169" t="s">
        <v>410</v>
      </c>
      <c r="L845" s="167"/>
      <c r="M845" s="147">
        <v>8</v>
      </c>
      <c r="N845" s="173">
        <v>45009</v>
      </c>
      <c r="O845" s="139">
        <v>5</v>
      </c>
      <c r="P845" s="139">
        <v>1</v>
      </c>
      <c r="Q845" s="139">
        <v>8</v>
      </c>
    </row>
    <row r="846" spans="2:17" x14ac:dyDescent="0.25">
      <c r="B846" s="139" t="s">
        <v>8608</v>
      </c>
      <c r="C846" s="123" t="s">
        <v>10036</v>
      </c>
      <c r="D846" s="121" t="s">
        <v>9592</v>
      </c>
      <c r="E846" s="121">
        <v>1</v>
      </c>
      <c r="F846" s="121">
        <v>8</v>
      </c>
      <c r="G846" s="131">
        <v>1</v>
      </c>
      <c r="H846" s="131">
        <v>1</v>
      </c>
      <c r="I846" s="161"/>
      <c r="J846" s="169">
        <v>3328</v>
      </c>
      <c r="K846" s="169" t="s">
        <v>406</v>
      </c>
      <c r="L846" s="167"/>
      <c r="M846" s="147">
        <v>8</v>
      </c>
      <c r="N846" s="173">
        <v>45009</v>
      </c>
      <c r="O846" s="139">
        <v>5</v>
      </c>
      <c r="P846" s="139">
        <v>1</v>
      </c>
      <c r="Q846" s="139">
        <v>8</v>
      </c>
    </row>
    <row r="847" spans="2:17" x14ac:dyDescent="0.25">
      <c r="B847" s="139" t="s">
        <v>8608</v>
      </c>
      <c r="C847" s="123" t="s">
        <v>10037</v>
      </c>
      <c r="D847" s="121" t="s">
        <v>9593</v>
      </c>
      <c r="E847" s="121">
        <v>1</v>
      </c>
      <c r="F847" s="121">
        <v>8</v>
      </c>
      <c r="G847" s="131">
        <v>1</v>
      </c>
      <c r="H847" s="131">
        <v>1</v>
      </c>
      <c r="I847" s="161"/>
      <c r="J847" s="169">
        <v>3328</v>
      </c>
      <c r="K847" s="169" t="s">
        <v>406</v>
      </c>
      <c r="L847" s="167"/>
      <c r="M847" s="147">
        <v>8</v>
      </c>
      <c r="N847" s="173">
        <v>45009</v>
      </c>
      <c r="O847" s="139">
        <v>5</v>
      </c>
      <c r="P847" s="139">
        <v>1</v>
      </c>
      <c r="Q847" s="139">
        <v>8</v>
      </c>
    </row>
    <row r="848" spans="2:17" x14ac:dyDescent="0.25">
      <c r="B848" s="139" t="s">
        <v>8608</v>
      </c>
      <c r="C848" s="123" t="s">
        <v>10038</v>
      </c>
      <c r="D848" s="121" t="s">
        <v>9594</v>
      </c>
      <c r="E848" s="121">
        <v>1</v>
      </c>
      <c r="F848" s="121">
        <v>8</v>
      </c>
      <c r="G848" s="131">
        <v>1</v>
      </c>
      <c r="H848" s="131">
        <v>1</v>
      </c>
      <c r="I848" s="161"/>
      <c r="J848" s="169">
        <v>3329</v>
      </c>
      <c r="K848" s="169" t="s">
        <v>406</v>
      </c>
      <c r="L848" s="167"/>
      <c r="M848" s="147">
        <v>8</v>
      </c>
      <c r="N848" s="173">
        <v>45009</v>
      </c>
      <c r="O848" s="139">
        <v>5</v>
      </c>
      <c r="P848" s="139">
        <v>1</v>
      </c>
      <c r="Q848" s="139">
        <v>8</v>
      </c>
    </row>
    <row r="849" spans="2:17" x14ac:dyDescent="0.25">
      <c r="B849" s="139" t="s">
        <v>8608</v>
      </c>
      <c r="C849" s="123" t="s">
        <v>10039</v>
      </c>
      <c r="D849" s="121" t="s">
        <v>9595</v>
      </c>
      <c r="E849" s="121">
        <v>1</v>
      </c>
      <c r="F849" s="121">
        <v>8</v>
      </c>
      <c r="G849" s="131">
        <v>1</v>
      </c>
      <c r="H849" s="131">
        <v>1</v>
      </c>
      <c r="I849" s="161"/>
      <c r="J849" s="169">
        <v>3328</v>
      </c>
      <c r="K849" s="169" t="s">
        <v>406</v>
      </c>
      <c r="L849" s="167"/>
      <c r="M849" s="147">
        <v>8</v>
      </c>
      <c r="N849" s="173">
        <v>45009</v>
      </c>
      <c r="O849" s="139">
        <v>5</v>
      </c>
      <c r="P849" s="139">
        <v>1</v>
      </c>
      <c r="Q849" s="139">
        <v>8</v>
      </c>
    </row>
    <row r="850" spans="2:17" x14ac:dyDescent="0.25">
      <c r="B850" s="139" t="s">
        <v>8608</v>
      </c>
      <c r="C850" s="123" t="s">
        <v>10040</v>
      </c>
      <c r="D850" s="121" t="s">
        <v>9596</v>
      </c>
      <c r="E850" s="121">
        <v>2</v>
      </c>
      <c r="F850" s="121">
        <v>8</v>
      </c>
      <c r="G850" s="131">
        <v>1</v>
      </c>
      <c r="H850" s="131">
        <v>1</v>
      </c>
      <c r="I850" s="161"/>
      <c r="J850" s="169">
        <v>3328</v>
      </c>
      <c r="K850" s="169" t="s">
        <v>406</v>
      </c>
      <c r="L850" s="167"/>
      <c r="M850" s="147">
        <v>8</v>
      </c>
      <c r="N850" s="173">
        <v>45009</v>
      </c>
      <c r="O850" s="139">
        <v>5</v>
      </c>
      <c r="P850" s="139">
        <v>1</v>
      </c>
      <c r="Q850" s="139">
        <v>8</v>
      </c>
    </row>
    <row r="851" spans="2:17" x14ac:dyDescent="0.25">
      <c r="B851" s="139" t="s">
        <v>8608</v>
      </c>
      <c r="C851" s="123" t="s">
        <v>10041</v>
      </c>
      <c r="D851" s="121" t="s">
        <v>9597</v>
      </c>
      <c r="E851" s="121">
        <v>1</v>
      </c>
      <c r="F851" s="121">
        <v>8</v>
      </c>
      <c r="G851" s="131">
        <v>1</v>
      </c>
      <c r="H851" s="131">
        <v>1</v>
      </c>
      <c r="I851" s="161"/>
      <c r="J851" s="169">
        <v>6471</v>
      </c>
      <c r="K851" s="169" t="s">
        <v>426</v>
      </c>
      <c r="L851" s="167"/>
      <c r="M851" s="147">
        <v>8</v>
      </c>
      <c r="N851" s="173">
        <v>45009</v>
      </c>
      <c r="O851" s="139">
        <v>5</v>
      </c>
      <c r="P851" s="139">
        <v>1</v>
      </c>
      <c r="Q851" s="139">
        <v>8</v>
      </c>
    </row>
    <row r="852" spans="2:17" x14ac:dyDescent="0.25">
      <c r="B852" s="139" t="s">
        <v>8608</v>
      </c>
      <c r="C852" s="123" t="s">
        <v>10042</v>
      </c>
      <c r="D852" s="121" t="s">
        <v>9598</v>
      </c>
      <c r="E852" s="121">
        <v>1</v>
      </c>
      <c r="F852" s="121">
        <v>8</v>
      </c>
      <c r="G852" s="131">
        <v>1</v>
      </c>
      <c r="H852" s="131">
        <v>1</v>
      </c>
      <c r="I852" s="161"/>
      <c r="J852" s="169">
        <v>3328</v>
      </c>
      <c r="K852" s="169" t="s">
        <v>406</v>
      </c>
      <c r="L852" s="167"/>
      <c r="M852" s="147">
        <v>8</v>
      </c>
      <c r="N852" s="173">
        <v>45009</v>
      </c>
      <c r="O852" s="139">
        <v>5</v>
      </c>
      <c r="P852" s="139">
        <v>1</v>
      </c>
      <c r="Q852" s="139">
        <v>8</v>
      </c>
    </row>
    <row r="853" spans="2:17" x14ac:dyDescent="0.25">
      <c r="B853" s="139" t="s">
        <v>8608</v>
      </c>
      <c r="C853" s="123" t="s">
        <v>10043</v>
      </c>
      <c r="D853" s="121" t="s">
        <v>9599</v>
      </c>
      <c r="E853" s="121">
        <v>2</v>
      </c>
      <c r="F853" s="121">
        <v>8</v>
      </c>
      <c r="G853" s="131">
        <v>1</v>
      </c>
      <c r="H853" s="131">
        <v>1</v>
      </c>
      <c r="I853" s="161"/>
      <c r="J853" s="169">
        <v>3315</v>
      </c>
      <c r="K853" s="169" t="s">
        <v>406</v>
      </c>
      <c r="L853" s="167"/>
      <c r="M853" s="147">
        <v>8</v>
      </c>
      <c r="N853" s="173">
        <v>45009</v>
      </c>
      <c r="O853" s="139">
        <v>5</v>
      </c>
      <c r="P853" s="139">
        <v>1</v>
      </c>
      <c r="Q853" s="139">
        <v>8</v>
      </c>
    </row>
    <row r="854" spans="2:17" x14ac:dyDescent="0.25">
      <c r="B854" s="139" t="s">
        <v>8608</v>
      </c>
      <c r="C854" s="123" t="s">
        <v>10044</v>
      </c>
      <c r="D854" s="121" t="s">
        <v>9600</v>
      </c>
      <c r="E854" s="121">
        <v>2</v>
      </c>
      <c r="F854" s="121">
        <v>8</v>
      </c>
      <c r="G854" s="131">
        <v>1</v>
      </c>
      <c r="H854" s="131">
        <v>1</v>
      </c>
      <c r="I854" s="161"/>
      <c r="J854" s="169">
        <v>6471</v>
      </c>
      <c r="K854" s="169" t="s">
        <v>426</v>
      </c>
      <c r="L854" s="167"/>
      <c r="M854" s="147">
        <v>8</v>
      </c>
      <c r="N854" s="173">
        <v>45009</v>
      </c>
      <c r="O854" s="139">
        <v>5</v>
      </c>
      <c r="P854" s="139">
        <v>1</v>
      </c>
      <c r="Q854" s="139">
        <v>8</v>
      </c>
    </row>
    <row r="855" spans="2:17" x14ac:dyDescent="0.25">
      <c r="B855" s="139" t="s">
        <v>8608</v>
      </c>
      <c r="C855" s="124" t="s">
        <v>10031</v>
      </c>
      <c r="D855" s="124" t="s">
        <v>9601</v>
      </c>
      <c r="E855" s="124">
        <v>1</v>
      </c>
      <c r="F855" s="124">
        <v>7</v>
      </c>
      <c r="G855" s="131">
        <v>1</v>
      </c>
      <c r="H855" s="131">
        <v>1</v>
      </c>
      <c r="I855" s="161"/>
      <c r="J855" s="169">
        <v>1271</v>
      </c>
      <c r="K855" s="169" t="s">
        <v>384</v>
      </c>
      <c r="L855" s="135">
        <v>82177347815</v>
      </c>
      <c r="M855" s="147">
        <v>8</v>
      </c>
      <c r="N855" s="174">
        <v>45010</v>
      </c>
      <c r="O855" s="139">
        <v>5</v>
      </c>
      <c r="P855" s="139">
        <v>1</v>
      </c>
      <c r="Q855" s="139">
        <v>8</v>
      </c>
    </row>
    <row r="856" spans="2:17" x14ac:dyDescent="0.25">
      <c r="B856" s="139" t="s">
        <v>8608</v>
      </c>
      <c r="C856" s="124" t="s">
        <v>10030</v>
      </c>
      <c r="D856" s="124" t="s">
        <v>9586</v>
      </c>
      <c r="E856" s="124">
        <v>1</v>
      </c>
      <c r="F856" s="124">
        <v>7</v>
      </c>
      <c r="G856" s="131">
        <v>1</v>
      </c>
      <c r="H856" s="131">
        <v>1</v>
      </c>
      <c r="I856" s="161"/>
      <c r="J856" s="169">
        <v>2171</v>
      </c>
      <c r="K856" s="169" t="s">
        <v>400</v>
      </c>
      <c r="L856" s="135">
        <v>81374089299</v>
      </c>
      <c r="M856" s="147">
        <v>8</v>
      </c>
      <c r="N856" s="174">
        <v>45010</v>
      </c>
      <c r="O856" s="139">
        <v>5</v>
      </c>
      <c r="P856" s="139">
        <v>1</v>
      </c>
      <c r="Q856" s="139">
        <v>8</v>
      </c>
    </row>
    <row r="857" spans="2:17" x14ac:dyDescent="0.25">
      <c r="B857" s="139" t="s">
        <v>8608</v>
      </c>
      <c r="C857" s="124" t="s">
        <v>10029</v>
      </c>
      <c r="D857" s="124" t="s">
        <v>9585</v>
      </c>
      <c r="E857" s="124">
        <v>1</v>
      </c>
      <c r="F857" s="124">
        <v>7</v>
      </c>
      <c r="G857" s="131">
        <v>1</v>
      </c>
      <c r="H857" s="131">
        <v>1</v>
      </c>
      <c r="I857" s="161"/>
      <c r="J857" s="169">
        <v>1271</v>
      </c>
      <c r="K857" s="169" t="s">
        <v>384</v>
      </c>
      <c r="L857" s="135">
        <v>81262893782</v>
      </c>
      <c r="M857" s="147">
        <v>8</v>
      </c>
      <c r="N857" s="174">
        <v>45010</v>
      </c>
      <c r="O857" s="139">
        <v>5</v>
      </c>
      <c r="P857" s="139">
        <v>1</v>
      </c>
      <c r="Q857" s="139">
        <v>8</v>
      </c>
    </row>
    <row r="858" spans="2:17" x14ac:dyDescent="0.25">
      <c r="B858" s="139" t="s">
        <v>8608</v>
      </c>
      <c r="C858" s="124" t="s">
        <v>10045</v>
      </c>
      <c r="D858" s="124" t="s">
        <v>9602</v>
      </c>
      <c r="E858" s="124">
        <v>2</v>
      </c>
      <c r="F858" s="124">
        <v>189</v>
      </c>
      <c r="G858" s="131">
        <v>7</v>
      </c>
      <c r="H858" s="131">
        <v>3</v>
      </c>
      <c r="I858" s="161"/>
      <c r="J858" s="169">
        <v>1204</v>
      </c>
      <c r="K858" s="169" t="s">
        <v>384</v>
      </c>
      <c r="L858" s="135">
        <v>85777892151</v>
      </c>
      <c r="M858" s="147">
        <v>8</v>
      </c>
      <c r="N858" s="174">
        <v>45010</v>
      </c>
      <c r="O858" s="139">
        <v>5</v>
      </c>
      <c r="P858" s="139">
        <v>1</v>
      </c>
      <c r="Q858" s="139">
        <v>8</v>
      </c>
    </row>
    <row r="859" spans="2:17" x14ac:dyDescent="0.25">
      <c r="B859" s="139" t="s">
        <v>8608</v>
      </c>
      <c r="C859" s="124" t="s">
        <v>10046</v>
      </c>
      <c r="D859" s="124" t="s">
        <v>9603</v>
      </c>
      <c r="E859" s="124">
        <v>1</v>
      </c>
      <c r="F859" s="124">
        <v>189</v>
      </c>
      <c r="G859" s="131">
        <v>7</v>
      </c>
      <c r="H859" s="131">
        <v>3</v>
      </c>
      <c r="I859" s="161"/>
      <c r="J859" s="169">
        <v>3578</v>
      </c>
      <c r="K859" s="169" t="s">
        <v>410</v>
      </c>
      <c r="L859" s="135">
        <v>85645608022</v>
      </c>
      <c r="M859" s="147">
        <v>8</v>
      </c>
      <c r="N859" s="174">
        <v>45010</v>
      </c>
      <c r="O859" s="139">
        <v>5</v>
      </c>
      <c r="P859" s="139">
        <v>1</v>
      </c>
      <c r="Q859" s="139">
        <v>8</v>
      </c>
    </row>
    <row r="860" spans="2:17" x14ac:dyDescent="0.25">
      <c r="B860" s="139" t="s">
        <v>8608</v>
      </c>
      <c r="C860" s="124" t="s">
        <v>10036</v>
      </c>
      <c r="D860" s="124" t="s">
        <v>9592</v>
      </c>
      <c r="E860" s="124">
        <v>1</v>
      </c>
      <c r="F860" s="124">
        <v>1</v>
      </c>
      <c r="G860" s="131">
        <v>1</v>
      </c>
      <c r="H860" s="131">
        <v>1</v>
      </c>
      <c r="I860" s="161"/>
      <c r="J860" s="169">
        <v>3328</v>
      </c>
      <c r="K860" s="169" t="s">
        <v>406</v>
      </c>
      <c r="L860" s="135">
        <v>8182018136</v>
      </c>
      <c r="M860" s="147">
        <v>8</v>
      </c>
      <c r="N860" s="174">
        <v>45010</v>
      </c>
      <c r="O860" s="139">
        <v>5</v>
      </c>
      <c r="P860" s="139">
        <v>1</v>
      </c>
      <c r="Q860" s="139">
        <v>8</v>
      </c>
    </row>
    <row r="861" spans="2:17" x14ac:dyDescent="0.25">
      <c r="B861" s="139" t="s">
        <v>8608</v>
      </c>
      <c r="C861" s="124" t="s">
        <v>10047</v>
      </c>
      <c r="D861" s="124" t="s">
        <v>9604</v>
      </c>
      <c r="E861" s="124">
        <v>1</v>
      </c>
      <c r="F861" s="124">
        <v>1</v>
      </c>
      <c r="G861" s="131">
        <v>1</v>
      </c>
      <c r="H861" s="131">
        <v>1</v>
      </c>
      <c r="I861" s="161"/>
      <c r="J861" s="169">
        <v>3204</v>
      </c>
      <c r="K861" s="169" t="s">
        <v>404</v>
      </c>
      <c r="L861" s="135">
        <v>81775496717</v>
      </c>
      <c r="M861" s="147">
        <v>8</v>
      </c>
      <c r="N861" s="174">
        <v>45010</v>
      </c>
      <c r="O861" s="139">
        <v>5</v>
      </c>
      <c r="P861" s="139">
        <v>1</v>
      </c>
      <c r="Q861" s="139">
        <v>8</v>
      </c>
    </row>
    <row r="862" spans="2:17" x14ac:dyDescent="0.25">
      <c r="B862" s="139" t="s">
        <v>8608</v>
      </c>
      <c r="C862" s="124" t="s">
        <v>10038</v>
      </c>
      <c r="D862" s="124" t="s">
        <v>9594</v>
      </c>
      <c r="E862" s="124">
        <v>1</v>
      </c>
      <c r="F862" s="124">
        <v>1</v>
      </c>
      <c r="G862" s="131">
        <v>1</v>
      </c>
      <c r="H862" s="131">
        <v>1</v>
      </c>
      <c r="I862" s="161"/>
      <c r="J862" s="169">
        <v>3328</v>
      </c>
      <c r="K862" s="169" t="s">
        <v>406</v>
      </c>
      <c r="L862" s="135">
        <v>85293374005</v>
      </c>
      <c r="M862" s="147">
        <v>8</v>
      </c>
      <c r="N862" s="174">
        <v>45010</v>
      </c>
      <c r="O862" s="139">
        <v>5</v>
      </c>
      <c r="P862" s="139">
        <v>1</v>
      </c>
      <c r="Q862" s="139">
        <v>8</v>
      </c>
    </row>
    <row r="863" spans="2:17" x14ac:dyDescent="0.25">
      <c r="B863" s="139" t="s">
        <v>8608</v>
      </c>
      <c r="C863" s="124" t="s">
        <v>10043</v>
      </c>
      <c r="D863" s="124" t="s">
        <v>9599</v>
      </c>
      <c r="E863" s="124">
        <v>2</v>
      </c>
      <c r="F863" s="124">
        <v>1</v>
      </c>
      <c r="G863" s="131">
        <v>1</v>
      </c>
      <c r="H863" s="131">
        <v>1</v>
      </c>
      <c r="I863" s="161"/>
      <c r="J863" s="169">
        <v>3315</v>
      </c>
      <c r="K863" s="169" t="s">
        <v>406</v>
      </c>
      <c r="L863" s="135">
        <v>81229968085</v>
      </c>
      <c r="M863" s="147">
        <v>8</v>
      </c>
      <c r="N863" s="174">
        <v>45010</v>
      </c>
      <c r="O863" s="139">
        <v>5</v>
      </c>
      <c r="P863" s="139">
        <v>1</v>
      </c>
      <c r="Q863" s="139">
        <v>8</v>
      </c>
    </row>
    <row r="864" spans="2:17" x14ac:dyDescent="0.25">
      <c r="B864" s="139" t="s">
        <v>8608</v>
      </c>
      <c r="C864" s="124" t="s">
        <v>10048</v>
      </c>
      <c r="D864" s="124" t="s">
        <v>9605</v>
      </c>
      <c r="E864" s="124">
        <v>2</v>
      </c>
      <c r="F864" s="124">
        <v>189</v>
      </c>
      <c r="G864" s="131">
        <v>7</v>
      </c>
      <c r="H864" s="131">
        <v>3</v>
      </c>
      <c r="I864" s="161"/>
      <c r="J864" s="169">
        <v>3215</v>
      </c>
      <c r="K864" s="169" t="s">
        <v>404</v>
      </c>
      <c r="L864" s="135">
        <v>971589035391</v>
      </c>
      <c r="M864" s="147">
        <v>8</v>
      </c>
      <c r="N864" s="174">
        <v>45010</v>
      </c>
      <c r="O864" s="139">
        <v>5</v>
      </c>
      <c r="P864" s="139">
        <v>1</v>
      </c>
      <c r="Q864" s="139">
        <v>8</v>
      </c>
    </row>
    <row r="865" spans="2:17" x14ac:dyDescent="0.25">
      <c r="B865" s="139" t="s">
        <v>8608</v>
      </c>
      <c r="C865" s="124" t="s">
        <v>10049</v>
      </c>
      <c r="D865" s="124" t="s">
        <v>9606</v>
      </c>
      <c r="E865" s="124">
        <v>1</v>
      </c>
      <c r="F865" s="124">
        <v>74</v>
      </c>
      <c r="G865" s="131">
        <v>3</v>
      </c>
      <c r="H865" s="131">
        <v>1</v>
      </c>
      <c r="I865" s="161"/>
      <c r="J865" s="169">
        <v>3327</v>
      </c>
      <c r="K865" s="169" t="s">
        <v>406</v>
      </c>
      <c r="L865" s="135">
        <v>81996840341</v>
      </c>
      <c r="M865" s="147">
        <v>8</v>
      </c>
      <c r="N865" s="174">
        <v>45011</v>
      </c>
      <c r="O865" s="139">
        <v>5</v>
      </c>
      <c r="P865" s="139">
        <v>1</v>
      </c>
      <c r="Q865" s="139">
        <v>8</v>
      </c>
    </row>
    <row r="866" spans="2:17" x14ac:dyDescent="0.25">
      <c r="B866" s="139" t="s">
        <v>8608</v>
      </c>
      <c r="C866" s="124" t="s">
        <v>10050</v>
      </c>
      <c r="D866" s="124" t="s">
        <v>9607</v>
      </c>
      <c r="E866" s="124">
        <v>1</v>
      </c>
      <c r="F866" s="124">
        <v>74</v>
      </c>
      <c r="G866" s="131">
        <v>3</v>
      </c>
      <c r="H866" s="131">
        <v>1</v>
      </c>
      <c r="I866" s="161"/>
      <c r="J866" s="169">
        <v>1807</v>
      </c>
      <c r="K866" s="169" t="s">
        <v>396</v>
      </c>
      <c r="L866" s="135">
        <v>85709487595</v>
      </c>
      <c r="M866" s="147">
        <v>8</v>
      </c>
      <c r="N866" s="174">
        <v>45011</v>
      </c>
      <c r="O866" s="139">
        <v>5</v>
      </c>
      <c r="P866" s="139">
        <v>1</v>
      </c>
      <c r="Q866" s="139">
        <v>8</v>
      </c>
    </row>
    <row r="867" spans="2:17" x14ac:dyDescent="0.25">
      <c r="B867" s="139" t="s">
        <v>8608</v>
      </c>
      <c r="C867" s="123" t="s">
        <v>10051</v>
      </c>
      <c r="D867" s="121" t="s">
        <v>9608</v>
      </c>
      <c r="E867" s="121">
        <v>2</v>
      </c>
      <c r="F867" s="121">
        <v>74</v>
      </c>
      <c r="G867" s="131">
        <v>3</v>
      </c>
      <c r="H867" s="131">
        <v>1</v>
      </c>
      <c r="I867" s="161"/>
      <c r="J867" s="169">
        <v>3215</v>
      </c>
      <c r="K867" s="169" t="s">
        <v>404</v>
      </c>
      <c r="L867" s="167"/>
      <c r="M867" s="147">
        <v>8</v>
      </c>
      <c r="N867" s="173">
        <v>45011</v>
      </c>
      <c r="O867" s="139">
        <v>5</v>
      </c>
      <c r="P867" s="139">
        <v>1</v>
      </c>
      <c r="Q867" s="139">
        <v>8</v>
      </c>
    </row>
    <row r="868" spans="2:17" x14ac:dyDescent="0.25">
      <c r="B868" s="139" t="s">
        <v>8608</v>
      </c>
      <c r="C868" s="123" t="s">
        <v>10052</v>
      </c>
      <c r="D868" s="121" t="s">
        <v>9609</v>
      </c>
      <c r="E868" s="121">
        <v>2</v>
      </c>
      <c r="F868" s="121">
        <v>74</v>
      </c>
      <c r="G868" s="131">
        <v>3</v>
      </c>
      <c r="H868" s="131">
        <v>1</v>
      </c>
      <c r="I868" s="161"/>
      <c r="J868" s="169">
        <v>3211</v>
      </c>
      <c r="K868" s="169" t="s">
        <v>404</v>
      </c>
      <c r="L868" s="167"/>
      <c r="M868" s="147">
        <v>8</v>
      </c>
      <c r="N868" s="173">
        <v>45011</v>
      </c>
      <c r="O868" s="139">
        <v>5</v>
      </c>
      <c r="P868" s="139">
        <v>1</v>
      </c>
      <c r="Q868" s="139">
        <v>8</v>
      </c>
    </row>
    <row r="869" spans="2:17" x14ac:dyDescent="0.25">
      <c r="B869" s="139" t="s">
        <v>8608</v>
      </c>
      <c r="C869" s="123" t="s">
        <v>9920</v>
      </c>
      <c r="D869" s="121" t="s">
        <v>9610</v>
      </c>
      <c r="E869" s="121">
        <v>1</v>
      </c>
      <c r="F869" s="121">
        <v>1</v>
      </c>
      <c r="G869" s="131">
        <v>1</v>
      </c>
      <c r="H869" s="131">
        <v>1</v>
      </c>
      <c r="I869" s="161"/>
      <c r="J869" s="169">
        <v>3215</v>
      </c>
      <c r="K869" s="169" t="s">
        <v>404</v>
      </c>
      <c r="L869" s="167"/>
      <c r="M869" s="147">
        <v>8</v>
      </c>
      <c r="N869" s="173">
        <v>45011</v>
      </c>
      <c r="O869" s="139">
        <v>5</v>
      </c>
      <c r="P869" s="139">
        <v>1</v>
      </c>
      <c r="Q869" s="139">
        <v>8</v>
      </c>
    </row>
    <row r="870" spans="2:17" x14ac:dyDescent="0.25">
      <c r="B870" s="139" t="s">
        <v>8608</v>
      </c>
      <c r="C870" s="123" t="s">
        <v>10053</v>
      </c>
      <c r="D870" s="121" t="s">
        <v>9611</v>
      </c>
      <c r="E870" s="121">
        <v>2</v>
      </c>
      <c r="F870" s="121">
        <v>1</v>
      </c>
      <c r="G870" s="131">
        <v>1</v>
      </c>
      <c r="H870" s="131">
        <v>1</v>
      </c>
      <c r="I870" s="161"/>
      <c r="J870" s="169">
        <v>3210</v>
      </c>
      <c r="K870" s="169" t="s">
        <v>404</v>
      </c>
      <c r="L870" s="167"/>
      <c r="M870" s="147">
        <v>8</v>
      </c>
      <c r="N870" s="173">
        <v>45011</v>
      </c>
      <c r="O870" s="139">
        <v>5</v>
      </c>
      <c r="P870" s="139">
        <v>1</v>
      </c>
      <c r="Q870" s="139">
        <v>8</v>
      </c>
    </row>
    <row r="871" spans="2:17" x14ac:dyDescent="0.25">
      <c r="B871" s="139" t="s">
        <v>8608</v>
      </c>
      <c r="C871" s="123" t="s">
        <v>10054</v>
      </c>
      <c r="D871" s="121" t="s">
        <v>9612</v>
      </c>
      <c r="E871" s="121">
        <v>2</v>
      </c>
      <c r="F871" s="121">
        <v>1</v>
      </c>
      <c r="G871" s="131">
        <v>1</v>
      </c>
      <c r="H871" s="131">
        <v>1</v>
      </c>
      <c r="I871" s="161"/>
      <c r="J871" s="169">
        <v>3212</v>
      </c>
      <c r="K871" s="169" t="s">
        <v>404</v>
      </c>
      <c r="L871" s="167"/>
      <c r="M871" s="147">
        <v>8</v>
      </c>
      <c r="N871" s="173">
        <v>45011</v>
      </c>
      <c r="O871" s="139">
        <v>5</v>
      </c>
      <c r="P871" s="139">
        <v>1</v>
      </c>
      <c r="Q871" s="139">
        <v>8</v>
      </c>
    </row>
    <row r="872" spans="2:17" x14ac:dyDescent="0.25">
      <c r="B872" s="139" t="s">
        <v>8608</v>
      </c>
      <c r="C872" s="123" t="s">
        <v>10055</v>
      </c>
      <c r="D872" s="121" t="s">
        <v>9613</v>
      </c>
      <c r="E872" s="121">
        <v>2</v>
      </c>
      <c r="F872" s="121">
        <v>1</v>
      </c>
      <c r="G872" s="131">
        <v>1</v>
      </c>
      <c r="H872" s="131">
        <v>1</v>
      </c>
      <c r="I872" s="161"/>
      <c r="J872" s="169">
        <v>1803</v>
      </c>
      <c r="K872" s="169" t="s">
        <v>396</v>
      </c>
      <c r="L872" s="167"/>
      <c r="M872" s="147">
        <v>8</v>
      </c>
      <c r="N872" s="173">
        <v>45011</v>
      </c>
      <c r="O872" s="139">
        <v>5</v>
      </c>
      <c r="P872" s="139">
        <v>1</v>
      </c>
      <c r="Q872" s="139">
        <v>8</v>
      </c>
    </row>
    <row r="873" spans="2:17" x14ac:dyDescent="0.25">
      <c r="B873" s="139" t="s">
        <v>8608</v>
      </c>
      <c r="C873" s="123" t="s">
        <v>10056</v>
      </c>
      <c r="D873" s="121" t="s">
        <v>9614</v>
      </c>
      <c r="E873" s="121">
        <v>2</v>
      </c>
      <c r="F873" s="121">
        <v>1</v>
      </c>
      <c r="G873" s="131">
        <v>1</v>
      </c>
      <c r="H873" s="131">
        <v>1</v>
      </c>
      <c r="I873" s="161"/>
      <c r="J873" s="169">
        <v>3509</v>
      </c>
      <c r="K873" s="169" t="s">
        <v>410</v>
      </c>
      <c r="L873" s="167"/>
      <c r="M873" s="147">
        <v>8</v>
      </c>
      <c r="N873" s="173">
        <v>45011</v>
      </c>
      <c r="O873" s="139">
        <v>5</v>
      </c>
      <c r="P873" s="139">
        <v>1</v>
      </c>
      <c r="Q873" s="139">
        <v>8</v>
      </c>
    </row>
    <row r="874" spans="2:17" x14ac:dyDescent="0.25">
      <c r="B874" s="139" t="s">
        <v>8608</v>
      </c>
      <c r="C874" s="123" t="s">
        <v>10057</v>
      </c>
      <c r="D874" s="121" t="s">
        <v>9615</v>
      </c>
      <c r="E874" s="121">
        <v>1</v>
      </c>
      <c r="F874" s="121">
        <v>1</v>
      </c>
      <c r="G874" s="131">
        <v>1</v>
      </c>
      <c r="H874" s="131">
        <v>1</v>
      </c>
      <c r="I874" s="161"/>
      <c r="J874" s="169">
        <v>6171</v>
      </c>
      <c r="K874" s="169" t="s">
        <v>420</v>
      </c>
      <c r="L874" s="167"/>
      <c r="M874" s="147">
        <v>8</v>
      </c>
      <c r="N874" s="173">
        <v>45011</v>
      </c>
      <c r="O874" s="139">
        <v>5</v>
      </c>
      <c r="P874" s="139">
        <v>1</v>
      </c>
      <c r="Q874" s="139">
        <v>8</v>
      </c>
    </row>
    <row r="875" spans="2:17" x14ac:dyDescent="0.25">
      <c r="B875" s="139" t="s">
        <v>8608</v>
      </c>
      <c r="C875" s="123" t="s">
        <v>10058</v>
      </c>
      <c r="D875" s="121" t="s">
        <v>9616</v>
      </c>
      <c r="E875" s="121">
        <v>1</v>
      </c>
      <c r="F875" s="121">
        <v>1</v>
      </c>
      <c r="G875" s="131">
        <v>1</v>
      </c>
      <c r="H875" s="131">
        <v>1</v>
      </c>
      <c r="I875" s="161"/>
      <c r="J875" s="169">
        <v>6171</v>
      </c>
      <c r="K875" s="169" t="s">
        <v>420</v>
      </c>
      <c r="L875" s="167"/>
      <c r="M875" s="147">
        <v>8</v>
      </c>
      <c r="N875" s="173">
        <v>45011</v>
      </c>
      <c r="O875" s="139">
        <v>5</v>
      </c>
      <c r="P875" s="139">
        <v>1</v>
      </c>
      <c r="Q875" s="139">
        <v>8</v>
      </c>
    </row>
    <row r="876" spans="2:17" x14ac:dyDescent="0.25">
      <c r="B876" s="139" t="s">
        <v>8608</v>
      </c>
      <c r="C876" s="123" t="s">
        <v>10059</v>
      </c>
      <c r="D876" s="121" t="s">
        <v>9617</v>
      </c>
      <c r="E876" s="121">
        <v>2</v>
      </c>
      <c r="F876" s="121">
        <v>1</v>
      </c>
      <c r="G876" s="131">
        <v>1</v>
      </c>
      <c r="H876" s="131">
        <v>1</v>
      </c>
      <c r="I876" s="161"/>
      <c r="J876" s="169">
        <v>6171</v>
      </c>
      <c r="K876" s="169" t="s">
        <v>420</v>
      </c>
      <c r="L876" s="167"/>
      <c r="M876" s="147">
        <v>8</v>
      </c>
      <c r="N876" s="173">
        <v>45011</v>
      </c>
      <c r="O876" s="139">
        <v>5</v>
      </c>
      <c r="P876" s="139">
        <v>1</v>
      </c>
      <c r="Q876" s="139">
        <v>8</v>
      </c>
    </row>
    <row r="877" spans="2:17" x14ac:dyDescent="0.25">
      <c r="B877" s="139" t="s">
        <v>8608</v>
      </c>
      <c r="C877" s="123" t="s">
        <v>10060</v>
      </c>
      <c r="D877" s="121" t="s">
        <v>9618</v>
      </c>
      <c r="E877" s="121">
        <v>2</v>
      </c>
      <c r="F877" s="121">
        <v>1</v>
      </c>
      <c r="G877" s="131">
        <v>1</v>
      </c>
      <c r="H877" s="131">
        <v>1</v>
      </c>
      <c r="I877" s="161"/>
      <c r="J877" s="169">
        <v>3603</v>
      </c>
      <c r="K877" s="169" t="s">
        <v>412</v>
      </c>
      <c r="L877" s="167"/>
      <c r="M877" s="147">
        <v>8</v>
      </c>
      <c r="N877" s="173">
        <v>45011</v>
      </c>
      <c r="O877" s="139">
        <v>5</v>
      </c>
      <c r="P877" s="139">
        <v>1</v>
      </c>
      <c r="Q877" s="139">
        <v>8</v>
      </c>
    </row>
    <row r="878" spans="2:17" x14ac:dyDescent="0.25">
      <c r="B878" s="139" t="s">
        <v>8608</v>
      </c>
      <c r="C878" s="123" t="s">
        <v>10061</v>
      </c>
      <c r="D878" s="121" t="s">
        <v>9619</v>
      </c>
      <c r="E878" s="121">
        <v>1</v>
      </c>
      <c r="F878" s="121">
        <v>1</v>
      </c>
      <c r="G878" s="131">
        <v>1</v>
      </c>
      <c r="H878" s="131">
        <v>1</v>
      </c>
      <c r="I878" s="161"/>
      <c r="J878" s="169">
        <v>3216</v>
      </c>
      <c r="K878" s="169" t="s">
        <v>404</v>
      </c>
      <c r="L878" s="167"/>
      <c r="M878" s="147">
        <v>8</v>
      </c>
      <c r="N878" s="173">
        <v>45012</v>
      </c>
      <c r="O878" s="139">
        <v>5</v>
      </c>
      <c r="P878" s="139">
        <v>1</v>
      </c>
      <c r="Q878" s="139">
        <v>8</v>
      </c>
    </row>
    <row r="879" spans="2:17" x14ac:dyDescent="0.25">
      <c r="B879" s="139" t="s">
        <v>8608</v>
      </c>
      <c r="C879" s="123" t="s">
        <v>10062</v>
      </c>
      <c r="D879" s="121" t="s">
        <v>9620</v>
      </c>
      <c r="E879" s="121">
        <v>1</v>
      </c>
      <c r="F879" s="121">
        <v>1</v>
      </c>
      <c r="G879" s="131">
        <v>1</v>
      </c>
      <c r="H879" s="131">
        <v>1</v>
      </c>
      <c r="I879" s="161"/>
      <c r="J879" s="169">
        <v>1801</v>
      </c>
      <c r="K879" s="169" t="s">
        <v>396</v>
      </c>
      <c r="L879" s="167"/>
      <c r="M879" s="147">
        <v>8</v>
      </c>
      <c r="N879" s="173">
        <v>45012</v>
      </c>
      <c r="O879" s="139">
        <v>5</v>
      </c>
      <c r="P879" s="139">
        <v>1</v>
      </c>
      <c r="Q879" s="139">
        <v>8</v>
      </c>
    </row>
    <row r="880" spans="2:17" x14ac:dyDescent="0.25">
      <c r="B880" s="139" t="s">
        <v>8608</v>
      </c>
      <c r="C880" s="123" t="s">
        <v>10021</v>
      </c>
      <c r="D880" s="121" t="s">
        <v>9621</v>
      </c>
      <c r="E880" s="121">
        <v>1</v>
      </c>
      <c r="F880" s="121">
        <v>1</v>
      </c>
      <c r="G880" s="131">
        <v>1</v>
      </c>
      <c r="H880" s="131">
        <v>1</v>
      </c>
      <c r="I880" s="161"/>
      <c r="J880" s="169">
        <v>3603</v>
      </c>
      <c r="K880" s="169" t="s">
        <v>412</v>
      </c>
      <c r="L880" s="167"/>
      <c r="M880" s="147">
        <v>8</v>
      </c>
      <c r="N880" s="173">
        <v>45012</v>
      </c>
      <c r="O880" s="139">
        <v>5</v>
      </c>
      <c r="P880" s="139">
        <v>1</v>
      </c>
      <c r="Q880" s="139">
        <v>8</v>
      </c>
    </row>
    <row r="881" spans="2:17" x14ac:dyDescent="0.25">
      <c r="B881" s="139" t="s">
        <v>8608</v>
      </c>
      <c r="C881" s="123" t="s">
        <v>10062</v>
      </c>
      <c r="D881" s="121" t="s">
        <v>9577</v>
      </c>
      <c r="E881" s="121">
        <v>2</v>
      </c>
      <c r="F881" s="121">
        <v>1</v>
      </c>
      <c r="G881" s="131">
        <v>1</v>
      </c>
      <c r="H881" s="131">
        <v>1</v>
      </c>
      <c r="I881" s="161"/>
      <c r="J881" s="169">
        <v>3603</v>
      </c>
      <c r="K881" s="169" t="s">
        <v>412</v>
      </c>
      <c r="L881" s="167"/>
      <c r="M881" s="147">
        <v>8</v>
      </c>
      <c r="N881" s="173">
        <v>45012</v>
      </c>
      <c r="O881" s="139">
        <v>5</v>
      </c>
      <c r="P881" s="139">
        <v>1</v>
      </c>
      <c r="Q881" s="139">
        <v>8</v>
      </c>
    </row>
    <row r="882" spans="2:17" x14ac:dyDescent="0.25">
      <c r="B882" s="139" t="s">
        <v>8608</v>
      </c>
      <c r="C882" s="123" t="s">
        <v>10063</v>
      </c>
      <c r="D882" s="121" t="s">
        <v>9622</v>
      </c>
      <c r="E882" s="121">
        <v>1</v>
      </c>
      <c r="F882" s="121">
        <v>73</v>
      </c>
      <c r="G882" s="131">
        <v>3</v>
      </c>
      <c r="H882" s="131">
        <v>1</v>
      </c>
      <c r="I882" s="161"/>
      <c r="J882" s="169">
        <v>3305</v>
      </c>
      <c r="K882" s="169" t="s">
        <v>406</v>
      </c>
      <c r="L882" s="167"/>
      <c r="M882" s="147">
        <v>8</v>
      </c>
      <c r="N882" s="173">
        <v>45012</v>
      </c>
      <c r="O882" s="139">
        <v>5</v>
      </c>
      <c r="P882" s="139">
        <v>1</v>
      </c>
      <c r="Q882" s="139">
        <v>8</v>
      </c>
    </row>
    <row r="883" spans="2:17" x14ac:dyDescent="0.25">
      <c r="B883" s="139" t="s">
        <v>8608</v>
      </c>
      <c r="C883" s="123" t="s">
        <v>10064</v>
      </c>
      <c r="D883" s="121" t="s">
        <v>9623</v>
      </c>
      <c r="E883" s="121">
        <v>2</v>
      </c>
      <c r="F883" s="121">
        <v>73</v>
      </c>
      <c r="G883" s="131">
        <v>3</v>
      </c>
      <c r="H883" s="131">
        <v>1</v>
      </c>
      <c r="I883" s="161"/>
      <c r="J883" s="169">
        <v>3305</v>
      </c>
      <c r="K883" s="169" t="s">
        <v>406</v>
      </c>
      <c r="L883" s="167"/>
      <c r="M883" s="147">
        <v>8</v>
      </c>
      <c r="N883" s="173">
        <v>45012</v>
      </c>
      <c r="O883" s="139">
        <v>5</v>
      </c>
      <c r="P883" s="139">
        <v>1</v>
      </c>
      <c r="Q883" s="139">
        <v>8</v>
      </c>
    </row>
    <row r="884" spans="2:17" x14ac:dyDescent="0.25">
      <c r="B884" s="139" t="s">
        <v>8608</v>
      </c>
      <c r="C884" s="123" t="s">
        <v>10065</v>
      </c>
      <c r="D884" s="121" t="s">
        <v>9624</v>
      </c>
      <c r="E884" s="121">
        <v>1</v>
      </c>
      <c r="F884" s="121">
        <v>73</v>
      </c>
      <c r="G884" s="131">
        <v>3</v>
      </c>
      <c r="H884" s="131">
        <v>1</v>
      </c>
      <c r="I884" s="161"/>
      <c r="J884" s="169">
        <v>3305</v>
      </c>
      <c r="K884" s="169" t="s">
        <v>406</v>
      </c>
      <c r="L884" s="167"/>
      <c r="M884" s="147">
        <v>8</v>
      </c>
      <c r="N884" s="173">
        <v>45012</v>
      </c>
      <c r="O884" s="139">
        <v>5</v>
      </c>
      <c r="P884" s="139">
        <v>1</v>
      </c>
      <c r="Q884" s="139">
        <v>8</v>
      </c>
    </row>
    <row r="885" spans="2:17" x14ac:dyDescent="0.25">
      <c r="B885" s="139" t="s">
        <v>8608</v>
      </c>
      <c r="C885" s="123" t="s">
        <v>10066</v>
      </c>
      <c r="D885" s="121" t="s">
        <v>9625</v>
      </c>
      <c r="E885" s="121">
        <v>2</v>
      </c>
      <c r="F885" s="121">
        <v>5</v>
      </c>
      <c r="G885" s="131">
        <v>1</v>
      </c>
      <c r="H885" s="131">
        <v>1</v>
      </c>
      <c r="I885" s="161"/>
      <c r="J885" s="169">
        <v>3504</v>
      </c>
      <c r="K885" s="169" t="s">
        <v>410</v>
      </c>
      <c r="L885" s="167"/>
      <c r="M885" s="147">
        <v>8</v>
      </c>
      <c r="N885" s="173">
        <v>45012</v>
      </c>
      <c r="O885" s="139">
        <v>5</v>
      </c>
      <c r="P885" s="139">
        <v>1</v>
      </c>
      <c r="Q885" s="139">
        <v>8</v>
      </c>
    </row>
    <row r="886" spans="2:17" x14ac:dyDescent="0.25">
      <c r="B886" s="139" t="s">
        <v>8608</v>
      </c>
      <c r="C886" s="123" t="s">
        <v>10052</v>
      </c>
      <c r="D886" s="121" t="s">
        <v>9626</v>
      </c>
      <c r="E886" s="121">
        <v>2</v>
      </c>
      <c r="F886" s="121">
        <v>1</v>
      </c>
      <c r="G886" s="131">
        <v>1</v>
      </c>
      <c r="H886" s="131">
        <v>1</v>
      </c>
      <c r="I886" s="161"/>
      <c r="J886" s="169">
        <v>3172</v>
      </c>
      <c r="K886" s="169" t="s">
        <v>402</v>
      </c>
      <c r="L886" s="167"/>
      <c r="M886" s="147">
        <v>8</v>
      </c>
      <c r="N886" s="173">
        <v>45012</v>
      </c>
      <c r="O886" s="139">
        <v>5</v>
      </c>
      <c r="P886" s="139">
        <v>1</v>
      </c>
      <c r="Q886" s="139">
        <v>8</v>
      </c>
    </row>
    <row r="887" spans="2:17" x14ac:dyDescent="0.25">
      <c r="B887" s="139" t="s">
        <v>8608</v>
      </c>
      <c r="C887" s="123" t="s">
        <v>10067</v>
      </c>
      <c r="D887" s="121" t="s">
        <v>9627</v>
      </c>
      <c r="E887" s="121">
        <v>2</v>
      </c>
      <c r="F887" s="121">
        <v>189</v>
      </c>
      <c r="G887" s="131">
        <v>7</v>
      </c>
      <c r="H887" s="131">
        <v>3</v>
      </c>
      <c r="I887" s="161"/>
      <c r="J887" s="169">
        <v>3202</v>
      </c>
      <c r="K887" s="169" t="s">
        <v>404</v>
      </c>
      <c r="L887" s="167"/>
      <c r="M887" s="147">
        <v>8</v>
      </c>
      <c r="N887" s="173">
        <v>45012</v>
      </c>
      <c r="O887" s="139">
        <v>5</v>
      </c>
      <c r="P887" s="139">
        <v>1</v>
      </c>
      <c r="Q887" s="139">
        <v>8</v>
      </c>
    </row>
    <row r="888" spans="2:17" x14ac:dyDescent="0.25">
      <c r="B888" s="139" t="s">
        <v>8608</v>
      </c>
      <c r="C888" s="123" t="s">
        <v>10068</v>
      </c>
      <c r="D888" s="121" t="s">
        <v>9628</v>
      </c>
      <c r="E888" s="121">
        <v>2</v>
      </c>
      <c r="F888" s="121">
        <v>189</v>
      </c>
      <c r="G888" s="131">
        <v>7</v>
      </c>
      <c r="H888" s="131">
        <v>3</v>
      </c>
      <c r="I888" s="161"/>
      <c r="J888" s="169">
        <v>3604</v>
      </c>
      <c r="K888" s="169" t="s">
        <v>412</v>
      </c>
      <c r="L888" s="167"/>
      <c r="M888" s="147">
        <v>8</v>
      </c>
      <c r="N888" s="173">
        <v>45012</v>
      </c>
      <c r="O888" s="139">
        <v>5</v>
      </c>
      <c r="P888" s="139">
        <v>1</v>
      </c>
      <c r="Q888" s="139">
        <v>8</v>
      </c>
    </row>
    <row r="889" spans="2:17" x14ac:dyDescent="0.25">
      <c r="B889" s="139" t="s">
        <v>8608</v>
      </c>
      <c r="C889" s="123" t="s">
        <v>10069</v>
      </c>
      <c r="D889" s="121" t="s">
        <v>9629</v>
      </c>
      <c r="E889" s="121">
        <v>2</v>
      </c>
      <c r="F889" s="121">
        <v>189</v>
      </c>
      <c r="G889" s="131">
        <v>7</v>
      </c>
      <c r="H889" s="131">
        <v>3</v>
      </c>
      <c r="I889" s="161"/>
      <c r="J889" s="169">
        <v>6503</v>
      </c>
      <c r="K889" s="169" t="s">
        <v>426</v>
      </c>
      <c r="L889" s="167"/>
      <c r="M889" s="147">
        <v>8</v>
      </c>
      <c r="N889" s="173">
        <v>45012</v>
      </c>
      <c r="O889" s="139">
        <v>5</v>
      </c>
      <c r="P889" s="139">
        <v>1</v>
      </c>
      <c r="Q889" s="139">
        <v>8</v>
      </c>
    </row>
    <row r="890" spans="2:17" x14ac:dyDescent="0.25">
      <c r="B890" s="139" t="s">
        <v>8608</v>
      </c>
      <c r="C890" s="123" t="s">
        <v>10070</v>
      </c>
      <c r="D890" s="121" t="s">
        <v>9630</v>
      </c>
      <c r="E890" s="121">
        <v>2</v>
      </c>
      <c r="F890" s="121">
        <v>189</v>
      </c>
      <c r="G890" s="131">
        <v>7</v>
      </c>
      <c r="H890" s="131">
        <v>3</v>
      </c>
      <c r="I890" s="161"/>
      <c r="J890" s="169">
        <v>3203</v>
      </c>
      <c r="K890" s="169" t="s">
        <v>404</v>
      </c>
      <c r="L890" s="167"/>
      <c r="M890" s="147">
        <v>8</v>
      </c>
      <c r="N890" s="173">
        <v>45012</v>
      </c>
      <c r="O890" s="139">
        <v>5</v>
      </c>
      <c r="P890" s="139">
        <v>1</v>
      </c>
      <c r="Q890" s="139">
        <v>8</v>
      </c>
    </row>
    <row r="891" spans="2:17" x14ac:dyDescent="0.25">
      <c r="B891" s="139" t="s">
        <v>8608</v>
      </c>
      <c r="C891" s="123" t="s">
        <v>10071</v>
      </c>
      <c r="D891" s="121" t="s">
        <v>9631</v>
      </c>
      <c r="E891" s="121">
        <v>2</v>
      </c>
      <c r="F891" s="121">
        <v>189</v>
      </c>
      <c r="G891" s="131">
        <v>7</v>
      </c>
      <c r="H891" s="131">
        <v>3</v>
      </c>
      <c r="I891" s="161"/>
      <c r="J891" s="169">
        <v>3215</v>
      </c>
      <c r="K891" s="169" t="s">
        <v>404</v>
      </c>
      <c r="L891" s="167"/>
      <c r="M891" s="147">
        <v>8</v>
      </c>
      <c r="N891" s="173">
        <v>45012</v>
      </c>
      <c r="O891" s="139">
        <v>5</v>
      </c>
      <c r="P891" s="139">
        <v>1</v>
      </c>
      <c r="Q891" s="139">
        <v>8</v>
      </c>
    </row>
    <row r="892" spans="2:17" x14ac:dyDescent="0.25">
      <c r="B892" s="139" t="s">
        <v>8608</v>
      </c>
      <c r="C892" s="123" t="s">
        <v>10072</v>
      </c>
      <c r="D892" s="121" t="s">
        <v>9632</v>
      </c>
      <c r="E892" s="121">
        <v>1</v>
      </c>
      <c r="F892" s="121">
        <v>5</v>
      </c>
      <c r="G892" s="131">
        <v>1</v>
      </c>
      <c r="H892" s="131">
        <v>1</v>
      </c>
      <c r="I892" s="161"/>
      <c r="J892" s="169">
        <v>3603</v>
      </c>
      <c r="K892" s="169" t="s">
        <v>412</v>
      </c>
      <c r="L892" s="167"/>
      <c r="M892" s="147">
        <v>8</v>
      </c>
      <c r="N892" s="173">
        <v>45012</v>
      </c>
      <c r="O892" s="139">
        <v>5</v>
      </c>
      <c r="P892" s="139">
        <v>1</v>
      </c>
      <c r="Q892" s="139">
        <v>8</v>
      </c>
    </row>
    <row r="893" spans="2:17" x14ac:dyDescent="0.25">
      <c r="B893" s="139" t="s">
        <v>8608</v>
      </c>
      <c r="C893" s="123" t="s">
        <v>10073</v>
      </c>
      <c r="D893" s="121" t="s">
        <v>9633</v>
      </c>
      <c r="E893" s="121">
        <v>1</v>
      </c>
      <c r="F893" s="121">
        <v>74</v>
      </c>
      <c r="G893" s="131">
        <v>3</v>
      </c>
      <c r="H893" s="131">
        <v>1</v>
      </c>
      <c r="I893" s="161"/>
      <c r="J893" s="169">
        <v>1807</v>
      </c>
      <c r="K893" s="169" t="s">
        <v>396</v>
      </c>
      <c r="L893" s="167"/>
      <c r="M893" s="147">
        <v>8</v>
      </c>
      <c r="N893" s="173">
        <v>45012</v>
      </c>
      <c r="O893" s="139">
        <v>5</v>
      </c>
      <c r="P893" s="139">
        <v>1</v>
      </c>
      <c r="Q893" s="139">
        <v>8</v>
      </c>
    </row>
    <row r="894" spans="2:17" x14ac:dyDescent="0.25">
      <c r="B894" s="139" t="s">
        <v>8608</v>
      </c>
      <c r="C894" s="123" t="s">
        <v>10001</v>
      </c>
      <c r="D894" s="121" t="s">
        <v>9634</v>
      </c>
      <c r="E894" s="121">
        <v>1</v>
      </c>
      <c r="F894" s="121">
        <v>74</v>
      </c>
      <c r="G894" s="131">
        <v>3</v>
      </c>
      <c r="H894" s="131">
        <v>1</v>
      </c>
      <c r="I894" s="161"/>
      <c r="J894" s="169">
        <v>5203</v>
      </c>
      <c r="K894" s="169" t="s">
        <v>416</v>
      </c>
      <c r="L894" s="167"/>
      <c r="M894" s="147">
        <v>8</v>
      </c>
      <c r="N894" s="173">
        <v>45012</v>
      </c>
      <c r="O894" s="139">
        <v>5</v>
      </c>
      <c r="P894" s="139">
        <v>1</v>
      </c>
      <c r="Q894" s="139">
        <v>8</v>
      </c>
    </row>
    <row r="895" spans="2:17" x14ac:dyDescent="0.25">
      <c r="B895" s="139" t="s">
        <v>8608</v>
      </c>
      <c r="C895" s="123" t="s">
        <v>10002</v>
      </c>
      <c r="D895" s="121" t="s">
        <v>9558</v>
      </c>
      <c r="E895" s="121">
        <v>1</v>
      </c>
      <c r="F895" s="121">
        <v>74</v>
      </c>
      <c r="G895" s="131">
        <v>3</v>
      </c>
      <c r="H895" s="131">
        <v>1</v>
      </c>
      <c r="I895" s="161"/>
      <c r="J895" s="169">
        <v>3212</v>
      </c>
      <c r="K895" s="169" t="s">
        <v>404</v>
      </c>
      <c r="L895" s="167"/>
      <c r="M895" s="147">
        <v>8</v>
      </c>
      <c r="N895" s="173">
        <v>45012</v>
      </c>
      <c r="O895" s="139">
        <v>5</v>
      </c>
      <c r="P895" s="139">
        <v>1</v>
      </c>
      <c r="Q895" s="139">
        <v>8</v>
      </c>
    </row>
    <row r="896" spans="2:17" x14ac:dyDescent="0.25">
      <c r="B896" s="139" t="s">
        <v>8608</v>
      </c>
      <c r="C896" s="123" t="s">
        <v>10074</v>
      </c>
      <c r="D896" s="121" t="s">
        <v>9635</v>
      </c>
      <c r="E896" s="121">
        <v>1</v>
      </c>
      <c r="F896" s="121">
        <v>5</v>
      </c>
      <c r="G896" s="131">
        <v>1</v>
      </c>
      <c r="H896" s="131">
        <v>1</v>
      </c>
      <c r="I896" s="161"/>
      <c r="J896" s="169">
        <v>1271</v>
      </c>
      <c r="K896" s="169" t="s">
        <v>384</v>
      </c>
      <c r="L896" s="167"/>
      <c r="M896" s="147">
        <v>8</v>
      </c>
      <c r="N896" s="173">
        <v>45012</v>
      </c>
      <c r="O896" s="139">
        <v>5</v>
      </c>
      <c r="P896" s="139">
        <v>1</v>
      </c>
      <c r="Q896" s="139">
        <v>8</v>
      </c>
    </row>
    <row r="897" spans="2:17" x14ac:dyDescent="0.25">
      <c r="B897" s="139" t="s">
        <v>8608</v>
      </c>
      <c r="C897" s="123" t="s">
        <v>10075</v>
      </c>
      <c r="D897" s="121" t="s">
        <v>9636</v>
      </c>
      <c r="E897" s="121">
        <v>1</v>
      </c>
      <c r="F897" s="121">
        <v>5</v>
      </c>
      <c r="G897" s="131">
        <v>1</v>
      </c>
      <c r="H897" s="131">
        <v>1</v>
      </c>
      <c r="I897" s="161"/>
      <c r="J897" s="169">
        <v>6102</v>
      </c>
      <c r="K897" s="169" t="s">
        <v>420</v>
      </c>
      <c r="L897" s="167"/>
      <c r="M897" s="147">
        <v>8</v>
      </c>
      <c r="N897" s="173">
        <v>45012</v>
      </c>
      <c r="O897" s="139">
        <v>5</v>
      </c>
      <c r="P897" s="139">
        <v>1</v>
      </c>
      <c r="Q897" s="139">
        <v>8</v>
      </c>
    </row>
    <row r="898" spans="2:17" x14ac:dyDescent="0.25">
      <c r="B898" s="139" t="s">
        <v>8608</v>
      </c>
      <c r="C898" s="124" t="s">
        <v>10076</v>
      </c>
      <c r="D898" s="124" t="s">
        <v>9637</v>
      </c>
      <c r="E898" s="124">
        <v>1</v>
      </c>
      <c r="F898" s="124">
        <v>10</v>
      </c>
      <c r="G898" s="131">
        <v>1</v>
      </c>
      <c r="H898" s="131">
        <v>1</v>
      </c>
      <c r="I898" s="161"/>
      <c r="J898" s="169">
        <v>3173</v>
      </c>
      <c r="K898" s="169" t="s">
        <v>402</v>
      </c>
      <c r="L898" s="135">
        <v>81388288277</v>
      </c>
      <c r="M898" s="147">
        <v>8</v>
      </c>
      <c r="N898" s="174">
        <v>45013</v>
      </c>
      <c r="O898" s="139">
        <v>5</v>
      </c>
      <c r="P898" s="139">
        <v>1</v>
      </c>
      <c r="Q898" s="139">
        <v>8</v>
      </c>
    </row>
    <row r="899" spans="2:17" x14ac:dyDescent="0.25">
      <c r="B899" s="139" t="s">
        <v>8608</v>
      </c>
      <c r="C899" s="124" t="s">
        <v>10077</v>
      </c>
      <c r="D899" s="124" t="s">
        <v>9638</v>
      </c>
      <c r="E899" s="124">
        <v>1</v>
      </c>
      <c r="F899" s="124">
        <v>10</v>
      </c>
      <c r="G899" s="131">
        <v>1</v>
      </c>
      <c r="H899" s="131">
        <v>1</v>
      </c>
      <c r="I899" s="161"/>
      <c r="J899" s="169">
        <v>3212</v>
      </c>
      <c r="K899" s="169" t="s">
        <v>404</v>
      </c>
      <c r="L899" s="135">
        <v>83851781760</v>
      </c>
      <c r="M899" s="147">
        <v>8</v>
      </c>
      <c r="N899" s="174">
        <v>45013</v>
      </c>
      <c r="O899" s="139">
        <v>5</v>
      </c>
      <c r="P899" s="139">
        <v>1</v>
      </c>
      <c r="Q899" s="139">
        <v>8</v>
      </c>
    </row>
    <row r="900" spans="2:17" x14ac:dyDescent="0.25">
      <c r="B900" s="139" t="s">
        <v>8608</v>
      </c>
      <c r="C900" s="124" t="s">
        <v>10078</v>
      </c>
      <c r="D900" s="124" t="s">
        <v>9639</v>
      </c>
      <c r="E900" s="124">
        <v>1</v>
      </c>
      <c r="F900" s="124">
        <v>10</v>
      </c>
      <c r="G900" s="131">
        <v>1</v>
      </c>
      <c r="H900" s="131">
        <v>1</v>
      </c>
      <c r="I900" s="161"/>
      <c r="J900" s="169">
        <v>1276</v>
      </c>
      <c r="K900" s="169" t="s">
        <v>384</v>
      </c>
      <c r="L900" s="135">
        <v>82179179792</v>
      </c>
      <c r="M900" s="147">
        <v>8</v>
      </c>
      <c r="N900" s="174">
        <v>45013</v>
      </c>
      <c r="O900" s="139">
        <v>5</v>
      </c>
      <c r="P900" s="139">
        <v>1</v>
      </c>
      <c r="Q900" s="139">
        <v>8</v>
      </c>
    </row>
    <row r="901" spans="2:17" x14ac:dyDescent="0.25">
      <c r="B901" s="139" t="s">
        <v>8608</v>
      </c>
      <c r="C901" s="124" t="s">
        <v>10079</v>
      </c>
      <c r="D901" s="124" t="s">
        <v>9640</v>
      </c>
      <c r="E901" s="124">
        <v>1</v>
      </c>
      <c r="F901" s="124">
        <v>10</v>
      </c>
      <c r="G901" s="131">
        <v>1</v>
      </c>
      <c r="H901" s="131">
        <v>1</v>
      </c>
      <c r="I901" s="161"/>
      <c r="J901" s="169">
        <v>1276</v>
      </c>
      <c r="K901" s="169" t="s">
        <v>384</v>
      </c>
      <c r="L901" s="135">
        <v>82284539192</v>
      </c>
      <c r="M901" s="147">
        <v>8</v>
      </c>
      <c r="N901" s="174">
        <v>45013</v>
      </c>
      <c r="O901" s="139">
        <v>5</v>
      </c>
      <c r="P901" s="139">
        <v>1</v>
      </c>
      <c r="Q901" s="139">
        <v>8</v>
      </c>
    </row>
    <row r="902" spans="2:17" x14ac:dyDescent="0.25">
      <c r="B902" s="139" t="s">
        <v>8608</v>
      </c>
      <c r="C902" s="124" t="s">
        <v>10080</v>
      </c>
      <c r="D902" s="124" t="s">
        <v>9641</v>
      </c>
      <c r="E902" s="124">
        <v>2</v>
      </c>
      <c r="F902" s="124">
        <v>10</v>
      </c>
      <c r="G902" s="131">
        <v>1</v>
      </c>
      <c r="H902" s="131">
        <v>1</v>
      </c>
      <c r="I902" s="161"/>
      <c r="J902" s="169">
        <v>7171</v>
      </c>
      <c r="K902" s="169" t="s">
        <v>430</v>
      </c>
      <c r="L902" s="135">
        <v>89698121371</v>
      </c>
      <c r="M902" s="147">
        <v>8</v>
      </c>
      <c r="N902" s="174">
        <v>45013</v>
      </c>
      <c r="O902" s="139">
        <v>5</v>
      </c>
      <c r="P902" s="139">
        <v>1</v>
      </c>
      <c r="Q902" s="139">
        <v>8</v>
      </c>
    </row>
    <row r="903" spans="2:17" x14ac:dyDescent="0.25">
      <c r="B903" s="139" t="s">
        <v>8608</v>
      </c>
      <c r="C903" s="124" t="s">
        <v>10081</v>
      </c>
      <c r="D903" s="124" t="s">
        <v>9642</v>
      </c>
      <c r="E903" s="124">
        <v>2</v>
      </c>
      <c r="F903" s="124">
        <v>10</v>
      </c>
      <c r="G903" s="131">
        <v>1</v>
      </c>
      <c r="H903" s="131">
        <v>1</v>
      </c>
      <c r="I903" s="161"/>
      <c r="J903" s="169">
        <v>7171</v>
      </c>
      <c r="K903" s="169" t="s">
        <v>430</v>
      </c>
      <c r="L903" s="135">
        <v>85256691707</v>
      </c>
      <c r="M903" s="147">
        <v>8</v>
      </c>
      <c r="N903" s="174">
        <v>45013</v>
      </c>
      <c r="O903" s="139">
        <v>5</v>
      </c>
      <c r="P903" s="139">
        <v>1</v>
      </c>
      <c r="Q903" s="139">
        <v>8</v>
      </c>
    </row>
    <row r="904" spans="2:17" x14ac:dyDescent="0.25">
      <c r="B904" s="139" t="s">
        <v>8608</v>
      </c>
      <c r="C904" s="124" t="s">
        <v>10082</v>
      </c>
      <c r="D904" s="124" t="s">
        <v>9643</v>
      </c>
      <c r="E904" s="124">
        <v>1</v>
      </c>
      <c r="F904" s="124">
        <v>5</v>
      </c>
      <c r="G904" s="131">
        <v>1</v>
      </c>
      <c r="H904" s="131">
        <v>1</v>
      </c>
      <c r="I904" s="161"/>
      <c r="J904" s="169">
        <v>7173</v>
      </c>
      <c r="K904" s="169" t="s">
        <v>430</v>
      </c>
      <c r="L904" s="135">
        <v>81241916767</v>
      </c>
      <c r="M904" s="147">
        <v>8</v>
      </c>
      <c r="N904" s="174">
        <v>45013</v>
      </c>
      <c r="O904" s="139">
        <v>5</v>
      </c>
      <c r="P904" s="139">
        <v>1</v>
      </c>
      <c r="Q904" s="139">
        <v>8</v>
      </c>
    </row>
    <row r="905" spans="2:17" x14ac:dyDescent="0.25">
      <c r="B905" s="139" t="s">
        <v>8608</v>
      </c>
      <c r="C905" s="124" t="s">
        <v>10083</v>
      </c>
      <c r="D905" s="124" t="s">
        <v>9644</v>
      </c>
      <c r="E905" s="124">
        <v>2</v>
      </c>
      <c r="F905" s="124">
        <v>5</v>
      </c>
      <c r="G905" s="131">
        <v>1</v>
      </c>
      <c r="H905" s="131">
        <v>1</v>
      </c>
      <c r="I905" s="161"/>
      <c r="J905" s="169">
        <v>7171</v>
      </c>
      <c r="K905" s="169" t="s">
        <v>430</v>
      </c>
      <c r="L905" s="135">
        <v>895806782434</v>
      </c>
      <c r="M905" s="147">
        <v>8</v>
      </c>
      <c r="N905" s="174">
        <v>45013</v>
      </c>
      <c r="O905" s="139">
        <v>5</v>
      </c>
      <c r="P905" s="139">
        <v>1</v>
      </c>
      <c r="Q905" s="139">
        <v>8</v>
      </c>
    </row>
    <row r="906" spans="2:17" x14ac:dyDescent="0.25">
      <c r="B906" s="139" t="s">
        <v>8608</v>
      </c>
      <c r="C906" s="124" t="s">
        <v>10084</v>
      </c>
      <c r="D906" s="124" t="s">
        <v>9645</v>
      </c>
      <c r="E906" s="124">
        <v>1</v>
      </c>
      <c r="F906" s="124">
        <v>189</v>
      </c>
      <c r="G906" s="131">
        <v>7</v>
      </c>
      <c r="H906" s="131">
        <v>3</v>
      </c>
      <c r="I906" s="161"/>
      <c r="J906" s="169">
        <v>5203</v>
      </c>
      <c r="K906" s="169" t="s">
        <v>416</v>
      </c>
      <c r="L906" s="135">
        <v>81939958031</v>
      </c>
      <c r="M906" s="147">
        <v>8</v>
      </c>
      <c r="N906" s="174">
        <v>45013</v>
      </c>
      <c r="O906" s="139">
        <v>5</v>
      </c>
      <c r="P906" s="139">
        <v>1</v>
      </c>
      <c r="Q906" s="139">
        <v>8</v>
      </c>
    </row>
    <row r="907" spans="2:17" x14ac:dyDescent="0.25">
      <c r="B907" s="139" t="s">
        <v>8608</v>
      </c>
      <c r="C907" s="124" t="s">
        <v>10085</v>
      </c>
      <c r="D907" s="124" t="s">
        <v>9646</v>
      </c>
      <c r="E907" s="124">
        <v>1</v>
      </c>
      <c r="F907" s="124">
        <v>1</v>
      </c>
      <c r="G907" s="131">
        <v>1</v>
      </c>
      <c r="H907" s="131">
        <v>1</v>
      </c>
      <c r="I907" s="161"/>
      <c r="J907" s="169">
        <v>3209</v>
      </c>
      <c r="K907" s="169" t="s">
        <v>404</v>
      </c>
      <c r="L907" s="135">
        <v>83134441026</v>
      </c>
      <c r="M907" s="147">
        <v>8</v>
      </c>
      <c r="N907" s="174">
        <v>45013</v>
      </c>
      <c r="O907" s="139">
        <v>5</v>
      </c>
      <c r="P907" s="139">
        <v>1</v>
      </c>
      <c r="Q907" s="139">
        <v>8</v>
      </c>
    </row>
    <row r="908" spans="2:17" x14ac:dyDescent="0.25">
      <c r="B908" s="139" t="s">
        <v>8608</v>
      </c>
      <c r="C908" s="124" t="s">
        <v>10086</v>
      </c>
      <c r="D908" s="124" t="s">
        <v>9647</v>
      </c>
      <c r="E908" s="124">
        <v>1</v>
      </c>
      <c r="F908" s="124">
        <v>1</v>
      </c>
      <c r="G908" s="131">
        <v>1</v>
      </c>
      <c r="H908" s="131">
        <v>1</v>
      </c>
      <c r="I908" s="161"/>
      <c r="J908" s="169">
        <v>3209</v>
      </c>
      <c r="K908" s="169" t="s">
        <v>404</v>
      </c>
      <c r="L908" s="135">
        <v>83816711081</v>
      </c>
      <c r="M908" s="147">
        <v>8</v>
      </c>
      <c r="N908" s="174">
        <v>45013</v>
      </c>
      <c r="O908" s="139">
        <v>5</v>
      </c>
      <c r="P908" s="139">
        <v>1</v>
      </c>
      <c r="Q908" s="139">
        <v>8</v>
      </c>
    </row>
    <row r="909" spans="2:17" x14ac:dyDescent="0.25">
      <c r="B909" s="139" t="s">
        <v>8608</v>
      </c>
      <c r="C909" s="124" t="s">
        <v>10087</v>
      </c>
      <c r="D909" s="124" t="s">
        <v>9648</v>
      </c>
      <c r="E909" s="124">
        <v>1</v>
      </c>
      <c r="F909" s="124">
        <v>1</v>
      </c>
      <c r="G909" s="131">
        <v>1</v>
      </c>
      <c r="H909" s="131">
        <v>1</v>
      </c>
      <c r="I909" s="161"/>
      <c r="J909" s="169">
        <v>3216</v>
      </c>
      <c r="K909" s="169" t="s">
        <v>404</v>
      </c>
      <c r="L909" s="135">
        <v>81287808666</v>
      </c>
      <c r="M909" s="147">
        <v>8</v>
      </c>
      <c r="N909" s="174">
        <v>45013</v>
      </c>
      <c r="O909" s="139">
        <v>5</v>
      </c>
      <c r="P909" s="139">
        <v>1</v>
      </c>
      <c r="Q909" s="139">
        <v>8</v>
      </c>
    </row>
    <row r="910" spans="2:17" x14ac:dyDescent="0.25">
      <c r="B910" s="139" t="s">
        <v>8608</v>
      </c>
      <c r="C910" s="124" t="s">
        <v>10088</v>
      </c>
      <c r="D910" s="124" t="s">
        <v>9649</v>
      </c>
      <c r="E910" s="124">
        <v>1</v>
      </c>
      <c r="F910" s="124">
        <v>1</v>
      </c>
      <c r="G910" s="131">
        <v>1</v>
      </c>
      <c r="H910" s="131">
        <v>1</v>
      </c>
      <c r="I910" s="161"/>
      <c r="J910" s="169">
        <v>3171</v>
      </c>
      <c r="K910" s="169" t="s">
        <v>402</v>
      </c>
      <c r="L910" s="135" t="s">
        <v>10627</v>
      </c>
      <c r="M910" s="147">
        <v>8</v>
      </c>
      <c r="N910" s="174">
        <v>45013</v>
      </c>
      <c r="O910" s="139">
        <v>5</v>
      </c>
      <c r="P910" s="139">
        <v>1</v>
      </c>
      <c r="Q910" s="139">
        <v>8</v>
      </c>
    </row>
    <row r="911" spans="2:17" x14ac:dyDescent="0.25">
      <c r="B911" s="139" t="s">
        <v>8608</v>
      </c>
      <c r="C911" s="124" t="s">
        <v>10089</v>
      </c>
      <c r="D911" s="124" t="s">
        <v>9650</v>
      </c>
      <c r="E911" s="124">
        <v>1</v>
      </c>
      <c r="F911" s="124">
        <v>1</v>
      </c>
      <c r="G911" s="131">
        <v>1</v>
      </c>
      <c r="H911" s="131">
        <v>1</v>
      </c>
      <c r="I911" s="161"/>
      <c r="J911" s="169">
        <v>3214</v>
      </c>
      <c r="K911" s="169" t="s">
        <v>404</v>
      </c>
      <c r="L911" s="135" t="s">
        <v>10627</v>
      </c>
      <c r="M911" s="147">
        <v>8</v>
      </c>
      <c r="N911" s="174">
        <v>45013</v>
      </c>
      <c r="O911" s="139">
        <v>5</v>
      </c>
      <c r="P911" s="139">
        <v>1</v>
      </c>
      <c r="Q911" s="139">
        <v>8</v>
      </c>
    </row>
    <row r="912" spans="2:17" x14ac:dyDescent="0.25">
      <c r="B912" s="139" t="s">
        <v>8608</v>
      </c>
      <c r="C912" s="124" t="s">
        <v>10090</v>
      </c>
      <c r="D912" s="124" t="s">
        <v>9651</v>
      </c>
      <c r="E912" s="124">
        <v>1</v>
      </c>
      <c r="F912" s="124">
        <v>1</v>
      </c>
      <c r="G912" s="131">
        <v>1</v>
      </c>
      <c r="H912" s="131">
        <v>1</v>
      </c>
      <c r="I912" s="161"/>
      <c r="J912" s="169">
        <v>7371</v>
      </c>
      <c r="K912" s="169" t="s">
        <v>434</v>
      </c>
      <c r="L912" s="135">
        <v>85823449718</v>
      </c>
      <c r="M912" s="147">
        <v>8</v>
      </c>
      <c r="N912" s="174">
        <v>45013</v>
      </c>
      <c r="O912" s="139">
        <v>5</v>
      </c>
      <c r="P912" s="139">
        <v>1</v>
      </c>
      <c r="Q912" s="139">
        <v>8</v>
      </c>
    </row>
    <row r="913" spans="2:17" x14ac:dyDescent="0.25">
      <c r="B913" s="139" t="s">
        <v>8608</v>
      </c>
      <c r="C913" s="124" t="s">
        <v>10091</v>
      </c>
      <c r="D913" s="124" t="s">
        <v>9652</v>
      </c>
      <c r="E913" s="124">
        <v>2</v>
      </c>
      <c r="F913" s="124">
        <v>75</v>
      </c>
      <c r="G913" s="131">
        <v>3</v>
      </c>
      <c r="H913" s="131">
        <v>1</v>
      </c>
      <c r="I913" s="161"/>
      <c r="J913" s="169">
        <v>3401</v>
      </c>
      <c r="K913" s="169" t="s">
        <v>406</v>
      </c>
      <c r="L913" s="135">
        <v>82115526328</v>
      </c>
      <c r="M913" s="147">
        <v>8</v>
      </c>
      <c r="N913" s="174">
        <v>45013</v>
      </c>
      <c r="O913" s="139">
        <v>5</v>
      </c>
      <c r="P913" s="139">
        <v>1</v>
      </c>
      <c r="Q913" s="139">
        <v>8</v>
      </c>
    </row>
    <row r="914" spans="2:17" x14ac:dyDescent="0.25">
      <c r="B914" s="139" t="s">
        <v>8608</v>
      </c>
      <c r="C914" s="123" t="s">
        <v>10092</v>
      </c>
      <c r="D914" s="121" t="s">
        <v>9653</v>
      </c>
      <c r="E914" s="121">
        <v>1</v>
      </c>
      <c r="F914" s="121">
        <v>3</v>
      </c>
      <c r="G914" s="131">
        <v>1</v>
      </c>
      <c r="H914" s="131">
        <v>1</v>
      </c>
      <c r="I914" s="161"/>
      <c r="J914" s="169">
        <v>3203</v>
      </c>
      <c r="K914" s="169" t="s">
        <v>404</v>
      </c>
      <c r="L914" s="167"/>
      <c r="M914" s="147">
        <v>8</v>
      </c>
      <c r="N914" s="173">
        <v>45014</v>
      </c>
      <c r="O914" s="139">
        <v>5</v>
      </c>
      <c r="P914" s="139">
        <v>1</v>
      </c>
      <c r="Q914" s="139">
        <v>8</v>
      </c>
    </row>
    <row r="915" spans="2:17" x14ac:dyDescent="0.25">
      <c r="B915" s="139" t="s">
        <v>8608</v>
      </c>
      <c r="C915" s="123" t="s">
        <v>10093</v>
      </c>
      <c r="D915" s="121" t="s">
        <v>9654</v>
      </c>
      <c r="E915" s="121">
        <v>1</v>
      </c>
      <c r="F915" s="121">
        <v>3</v>
      </c>
      <c r="G915" s="131">
        <v>1</v>
      </c>
      <c r="H915" s="131">
        <v>1</v>
      </c>
      <c r="I915" s="161"/>
      <c r="J915" s="169">
        <v>6101</v>
      </c>
      <c r="K915" s="169" t="s">
        <v>420</v>
      </c>
      <c r="L915" s="167"/>
      <c r="M915" s="147">
        <v>8</v>
      </c>
      <c r="N915" s="173">
        <v>45014</v>
      </c>
      <c r="O915" s="139">
        <v>5</v>
      </c>
      <c r="P915" s="139">
        <v>1</v>
      </c>
      <c r="Q915" s="139">
        <v>8</v>
      </c>
    </row>
    <row r="916" spans="2:17" x14ac:dyDescent="0.25">
      <c r="B916" s="139" t="s">
        <v>8608</v>
      </c>
      <c r="C916" s="123" t="s">
        <v>10094</v>
      </c>
      <c r="D916" s="121" t="s">
        <v>9655</v>
      </c>
      <c r="E916" s="121">
        <v>1</v>
      </c>
      <c r="F916" s="121">
        <v>3</v>
      </c>
      <c r="G916" s="131">
        <v>1</v>
      </c>
      <c r="H916" s="131">
        <v>1</v>
      </c>
      <c r="I916" s="161"/>
      <c r="J916" s="169">
        <v>3505</v>
      </c>
      <c r="K916" s="169" t="s">
        <v>410</v>
      </c>
      <c r="L916" s="167"/>
      <c r="M916" s="147">
        <v>8</v>
      </c>
      <c r="N916" s="173">
        <v>45014</v>
      </c>
      <c r="O916" s="139">
        <v>5</v>
      </c>
      <c r="P916" s="139">
        <v>1</v>
      </c>
      <c r="Q916" s="139">
        <v>8</v>
      </c>
    </row>
    <row r="917" spans="2:17" x14ac:dyDescent="0.25">
      <c r="B917" s="139" t="s">
        <v>8608</v>
      </c>
      <c r="C917" s="123" t="s">
        <v>10095</v>
      </c>
      <c r="D917" s="121" t="s">
        <v>9656</v>
      </c>
      <c r="E917" s="121">
        <v>1</v>
      </c>
      <c r="F917" s="121">
        <v>1</v>
      </c>
      <c r="G917" s="131">
        <v>1</v>
      </c>
      <c r="H917" s="131">
        <v>1</v>
      </c>
      <c r="I917" s="161"/>
      <c r="J917" s="169">
        <v>1807</v>
      </c>
      <c r="K917" s="169" t="s">
        <v>396</v>
      </c>
      <c r="L917" s="167"/>
      <c r="M917" s="147">
        <v>8</v>
      </c>
      <c r="N917" s="173">
        <v>45014</v>
      </c>
      <c r="O917" s="139">
        <v>5</v>
      </c>
      <c r="P917" s="139">
        <v>1</v>
      </c>
      <c r="Q917" s="139">
        <v>8</v>
      </c>
    </row>
    <row r="918" spans="2:17" x14ac:dyDescent="0.25">
      <c r="B918" s="139" t="s">
        <v>8608</v>
      </c>
      <c r="C918" s="123" t="s">
        <v>10096</v>
      </c>
      <c r="D918" s="121" t="s">
        <v>9657</v>
      </c>
      <c r="E918" s="121">
        <v>1</v>
      </c>
      <c r="F918" s="121">
        <v>1</v>
      </c>
      <c r="G918" s="131">
        <v>1</v>
      </c>
      <c r="H918" s="131">
        <v>1</v>
      </c>
      <c r="I918" s="161"/>
      <c r="J918" s="169">
        <v>1807</v>
      </c>
      <c r="K918" s="169" t="s">
        <v>396</v>
      </c>
      <c r="L918" s="167"/>
      <c r="M918" s="147">
        <v>8</v>
      </c>
      <c r="N918" s="173">
        <v>45014</v>
      </c>
      <c r="O918" s="139">
        <v>5</v>
      </c>
      <c r="P918" s="139">
        <v>1</v>
      </c>
      <c r="Q918" s="139">
        <v>8</v>
      </c>
    </row>
    <row r="919" spans="2:17" x14ac:dyDescent="0.25">
      <c r="B919" s="139" t="s">
        <v>8608</v>
      </c>
      <c r="C919" s="123" t="s">
        <v>10097</v>
      </c>
      <c r="D919" s="121" t="s">
        <v>9658</v>
      </c>
      <c r="E919" s="121">
        <v>1</v>
      </c>
      <c r="F919" s="121">
        <v>1</v>
      </c>
      <c r="G919" s="131">
        <v>1</v>
      </c>
      <c r="H919" s="131">
        <v>1</v>
      </c>
      <c r="I919" s="161"/>
      <c r="J919" s="169">
        <v>1807</v>
      </c>
      <c r="K919" s="169" t="s">
        <v>396</v>
      </c>
      <c r="L919" s="167"/>
      <c r="M919" s="147">
        <v>8</v>
      </c>
      <c r="N919" s="173">
        <v>45014</v>
      </c>
      <c r="O919" s="139">
        <v>5</v>
      </c>
      <c r="P919" s="139">
        <v>1</v>
      </c>
      <c r="Q919" s="139">
        <v>8</v>
      </c>
    </row>
    <row r="920" spans="2:17" x14ac:dyDescent="0.25">
      <c r="B920" s="139" t="s">
        <v>8608</v>
      </c>
      <c r="C920" s="123" t="s">
        <v>10098</v>
      </c>
      <c r="D920" s="121" t="s">
        <v>9659</v>
      </c>
      <c r="E920" s="121">
        <v>1</v>
      </c>
      <c r="F920" s="121">
        <v>1</v>
      </c>
      <c r="G920" s="131">
        <v>1</v>
      </c>
      <c r="H920" s="131">
        <v>1</v>
      </c>
      <c r="I920" s="161"/>
      <c r="J920" s="169">
        <v>1807</v>
      </c>
      <c r="K920" s="169" t="s">
        <v>396</v>
      </c>
      <c r="L920" s="167"/>
      <c r="M920" s="147">
        <v>8</v>
      </c>
      <c r="N920" s="173">
        <v>45014</v>
      </c>
      <c r="O920" s="139">
        <v>5</v>
      </c>
      <c r="P920" s="139">
        <v>1</v>
      </c>
      <c r="Q920" s="139">
        <v>8</v>
      </c>
    </row>
    <row r="921" spans="2:17" x14ac:dyDescent="0.25">
      <c r="B921" s="139" t="s">
        <v>8608</v>
      </c>
      <c r="C921" s="123" t="s">
        <v>10099</v>
      </c>
      <c r="D921" s="121" t="s">
        <v>9660</v>
      </c>
      <c r="E921" s="121">
        <v>1</v>
      </c>
      <c r="F921" s="121">
        <v>1</v>
      </c>
      <c r="G921" s="131">
        <v>1</v>
      </c>
      <c r="H921" s="131">
        <v>1</v>
      </c>
      <c r="I921" s="161"/>
      <c r="J921" s="169">
        <v>1807</v>
      </c>
      <c r="K921" s="169" t="s">
        <v>396</v>
      </c>
      <c r="L921" s="167"/>
      <c r="M921" s="147">
        <v>8</v>
      </c>
      <c r="N921" s="173">
        <v>45014</v>
      </c>
      <c r="O921" s="139">
        <v>5</v>
      </c>
      <c r="P921" s="139">
        <v>1</v>
      </c>
      <c r="Q921" s="139">
        <v>8</v>
      </c>
    </row>
    <row r="922" spans="2:17" x14ac:dyDescent="0.25">
      <c r="B922" s="139" t="s">
        <v>8608</v>
      </c>
      <c r="C922" s="123" t="s">
        <v>10100</v>
      </c>
      <c r="D922" s="121" t="s">
        <v>9661</v>
      </c>
      <c r="E922" s="121">
        <v>1</v>
      </c>
      <c r="F922" s="121">
        <v>1</v>
      </c>
      <c r="G922" s="131">
        <v>1</v>
      </c>
      <c r="H922" s="131">
        <v>1</v>
      </c>
      <c r="I922" s="161"/>
      <c r="J922" s="169">
        <v>3603</v>
      </c>
      <c r="K922" s="169" t="s">
        <v>412</v>
      </c>
      <c r="L922" s="167"/>
      <c r="M922" s="147">
        <v>8</v>
      </c>
      <c r="N922" s="173">
        <v>45014</v>
      </c>
      <c r="O922" s="139">
        <v>5</v>
      </c>
      <c r="P922" s="139">
        <v>1</v>
      </c>
      <c r="Q922" s="139">
        <v>8</v>
      </c>
    </row>
    <row r="923" spans="2:17" x14ac:dyDescent="0.25">
      <c r="B923" s="139" t="s">
        <v>8608</v>
      </c>
      <c r="C923" s="123" t="s">
        <v>10101</v>
      </c>
      <c r="D923" s="121" t="s">
        <v>9662</v>
      </c>
      <c r="E923" s="121">
        <v>2</v>
      </c>
      <c r="F923" s="121">
        <v>1</v>
      </c>
      <c r="G923" s="131">
        <v>1</v>
      </c>
      <c r="H923" s="131">
        <v>1</v>
      </c>
      <c r="I923" s="161"/>
      <c r="J923" s="169">
        <v>3204</v>
      </c>
      <c r="K923" s="169" t="s">
        <v>404</v>
      </c>
      <c r="L923" s="167"/>
      <c r="M923" s="147">
        <v>8</v>
      </c>
      <c r="N923" s="173">
        <v>45014</v>
      </c>
      <c r="O923" s="139">
        <v>5</v>
      </c>
      <c r="P923" s="139">
        <v>1</v>
      </c>
      <c r="Q923" s="139">
        <v>8</v>
      </c>
    </row>
    <row r="924" spans="2:17" x14ac:dyDescent="0.25">
      <c r="B924" s="139" t="s">
        <v>8608</v>
      </c>
      <c r="C924" s="123" t="s">
        <v>10102</v>
      </c>
      <c r="D924" s="121" t="s">
        <v>9663</v>
      </c>
      <c r="E924" s="121">
        <v>2</v>
      </c>
      <c r="F924" s="121">
        <v>1</v>
      </c>
      <c r="G924" s="131">
        <v>1</v>
      </c>
      <c r="H924" s="131">
        <v>1</v>
      </c>
      <c r="I924" s="161"/>
      <c r="J924" s="169">
        <v>3216</v>
      </c>
      <c r="K924" s="169" t="s">
        <v>404</v>
      </c>
      <c r="L924" s="167"/>
      <c r="M924" s="147">
        <v>8</v>
      </c>
      <c r="N924" s="173">
        <v>45014</v>
      </c>
      <c r="O924" s="139">
        <v>5</v>
      </c>
      <c r="P924" s="139">
        <v>1</v>
      </c>
      <c r="Q924" s="139">
        <v>8</v>
      </c>
    </row>
    <row r="925" spans="2:17" x14ac:dyDescent="0.25">
      <c r="B925" s="139" t="s">
        <v>8608</v>
      </c>
      <c r="C925" s="123" t="s">
        <v>10100</v>
      </c>
      <c r="D925" s="121" t="s">
        <v>9664</v>
      </c>
      <c r="E925" s="121">
        <v>1</v>
      </c>
      <c r="F925" s="121">
        <v>1</v>
      </c>
      <c r="G925" s="131">
        <v>1</v>
      </c>
      <c r="H925" s="131">
        <v>1</v>
      </c>
      <c r="I925" s="161"/>
      <c r="J925" s="169">
        <v>3174</v>
      </c>
      <c r="K925" s="169" t="s">
        <v>402</v>
      </c>
      <c r="L925" s="167"/>
      <c r="M925" s="147">
        <v>8</v>
      </c>
      <c r="N925" s="173">
        <v>45014</v>
      </c>
      <c r="O925" s="139">
        <v>5</v>
      </c>
      <c r="P925" s="139">
        <v>1</v>
      </c>
      <c r="Q925" s="139">
        <v>8</v>
      </c>
    </row>
    <row r="926" spans="2:17" x14ac:dyDescent="0.25">
      <c r="B926" s="139" t="s">
        <v>8608</v>
      </c>
      <c r="C926" s="123" t="s">
        <v>10103</v>
      </c>
      <c r="D926" s="121" t="s">
        <v>9665</v>
      </c>
      <c r="E926" s="121">
        <v>1</v>
      </c>
      <c r="F926" s="121">
        <v>141</v>
      </c>
      <c r="G926" s="131">
        <v>6</v>
      </c>
      <c r="H926" s="131">
        <v>3</v>
      </c>
      <c r="I926" s="161"/>
      <c r="J926" s="169">
        <v>3307</v>
      </c>
      <c r="K926" s="169" t="s">
        <v>406</v>
      </c>
      <c r="L926" s="167"/>
      <c r="M926" s="147">
        <v>8</v>
      </c>
      <c r="N926" s="173">
        <v>45014</v>
      </c>
      <c r="O926" s="139">
        <v>5</v>
      </c>
      <c r="P926" s="139">
        <v>1</v>
      </c>
      <c r="Q926" s="139">
        <v>8</v>
      </c>
    </row>
    <row r="927" spans="2:17" x14ac:dyDescent="0.25">
      <c r="B927" s="139" t="s">
        <v>8608</v>
      </c>
      <c r="C927" s="123" t="s">
        <v>10104</v>
      </c>
      <c r="D927" s="121" t="s">
        <v>9666</v>
      </c>
      <c r="E927" s="121">
        <v>1</v>
      </c>
      <c r="F927" s="121">
        <v>141</v>
      </c>
      <c r="G927" s="131">
        <v>6</v>
      </c>
      <c r="H927" s="131">
        <v>3</v>
      </c>
      <c r="I927" s="161"/>
      <c r="J927" s="169">
        <v>3307</v>
      </c>
      <c r="K927" s="169" t="s">
        <v>406</v>
      </c>
      <c r="L927" s="167"/>
      <c r="M927" s="147">
        <v>8</v>
      </c>
      <c r="N927" s="173">
        <v>45014</v>
      </c>
      <c r="O927" s="139">
        <v>5</v>
      </c>
      <c r="P927" s="139">
        <v>1</v>
      </c>
      <c r="Q927" s="139">
        <v>8</v>
      </c>
    </row>
    <row r="928" spans="2:17" x14ac:dyDescent="0.25">
      <c r="B928" s="139" t="s">
        <v>8608</v>
      </c>
      <c r="C928" s="123" t="s">
        <v>10105</v>
      </c>
      <c r="D928" s="121" t="s">
        <v>9667</v>
      </c>
      <c r="E928" s="121">
        <v>2</v>
      </c>
      <c r="F928" s="121">
        <v>141</v>
      </c>
      <c r="G928" s="131">
        <v>6</v>
      </c>
      <c r="H928" s="131">
        <v>3</v>
      </c>
      <c r="I928" s="161"/>
      <c r="J928" s="169">
        <v>3307</v>
      </c>
      <c r="K928" s="169" t="s">
        <v>406</v>
      </c>
      <c r="L928" s="167"/>
      <c r="M928" s="147">
        <v>8</v>
      </c>
      <c r="N928" s="173">
        <v>45014</v>
      </c>
      <c r="O928" s="139">
        <v>5</v>
      </c>
      <c r="P928" s="139">
        <v>1</v>
      </c>
      <c r="Q928" s="139">
        <v>8</v>
      </c>
    </row>
    <row r="929" spans="2:17" x14ac:dyDescent="0.25">
      <c r="B929" s="139" t="s">
        <v>8608</v>
      </c>
      <c r="C929" s="123" t="s">
        <v>10092</v>
      </c>
      <c r="D929" s="121" t="s">
        <v>9668</v>
      </c>
      <c r="E929" s="121">
        <v>1</v>
      </c>
      <c r="F929" s="121">
        <v>3</v>
      </c>
      <c r="G929" s="131">
        <v>1</v>
      </c>
      <c r="H929" s="131">
        <v>1</v>
      </c>
      <c r="I929" s="161"/>
      <c r="J929" s="169">
        <v>3203</v>
      </c>
      <c r="K929" s="169" t="s">
        <v>404</v>
      </c>
      <c r="L929" s="167"/>
      <c r="M929" s="147">
        <v>8</v>
      </c>
      <c r="N929" s="173">
        <v>45015</v>
      </c>
      <c r="O929" s="139">
        <v>5</v>
      </c>
      <c r="P929" s="139">
        <v>1</v>
      </c>
      <c r="Q929" s="139">
        <v>8</v>
      </c>
    </row>
    <row r="930" spans="2:17" x14ac:dyDescent="0.25">
      <c r="B930" s="139" t="s">
        <v>8608</v>
      </c>
      <c r="C930" s="123" t="s">
        <v>10093</v>
      </c>
      <c r="D930" s="121" t="s">
        <v>9669</v>
      </c>
      <c r="E930" s="121">
        <v>1</v>
      </c>
      <c r="F930" s="121">
        <v>3</v>
      </c>
      <c r="G930" s="131">
        <v>1</v>
      </c>
      <c r="H930" s="131">
        <v>1</v>
      </c>
      <c r="I930" s="161"/>
      <c r="J930" s="169">
        <v>6101</v>
      </c>
      <c r="K930" s="169" t="s">
        <v>420</v>
      </c>
      <c r="L930" s="167"/>
      <c r="M930" s="147">
        <v>8</v>
      </c>
      <c r="N930" s="173">
        <v>45015</v>
      </c>
      <c r="O930" s="139">
        <v>5</v>
      </c>
      <c r="P930" s="139">
        <v>1</v>
      </c>
      <c r="Q930" s="139">
        <v>8</v>
      </c>
    </row>
    <row r="931" spans="2:17" x14ac:dyDescent="0.25">
      <c r="B931" s="139" t="s">
        <v>8608</v>
      </c>
      <c r="C931" s="123" t="s">
        <v>10094</v>
      </c>
      <c r="D931" s="121" t="s">
        <v>9670</v>
      </c>
      <c r="E931" s="121">
        <v>1</v>
      </c>
      <c r="F931" s="121">
        <v>3</v>
      </c>
      <c r="G931" s="131">
        <v>1</v>
      </c>
      <c r="H931" s="131">
        <v>1</v>
      </c>
      <c r="I931" s="161"/>
      <c r="J931" s="169">
        <v>3505</v>
      </c>
      <c r="K931" s="169" t="s">
        <v>410</v>
      </c>
      <c r="L931" s="167"/>
      <c r="M931" s="147">
        <v>8</v>
      </c>
      <c r="N931" s="173">
        <v>45015</v>
      </c>
      <c r="O931" s="139">
        <v>5</v>
      </c>
      <c r="P931" s="139">
        <v>1</v>
      </c>
      <c r="Q931" s="139">
        <v>8</v>
      </c>
    </row>
    <row r="932" spans="2:17" x14ac:dyDescent="0.25">
      <c r="B932" s="139" t="s">
        <v>8608</v>
      </c>
      <c r="C932" s="123" t="s">
        <v>10095</v>
      </c>
      <c r="D932" s="121" t="s">
        <v>9671</v>
      </c>
      <c r="E932" s="121">
        <v>1</v>
      </c>
      <c r="F932" s="121">
        <v>1</v>
      </c>
      <c r="G932" s="131">
        <v>1</v>
      </c>
      <c r="H932" s="131">
        <v>1</v>
      </c>
      <c r="I932" s="161"/>
      <c r="J932" s="169">
        <v>1807</v>
      </c>
      <c r="K932" s="169" t="s">
        <v>396</v>
      </c>
      <c r="L932" s="167"/>
      <c r="M932" s="147">
        <v>8</v>
      </c>
      <c r="N932" s="173">
        <v>45015</v>
      </c>
      <c r="O932" s="139">
        <v>5</v>
      </c>
      <c r="P932" s="139">
        <v>1</v>
      </c>
      <c r="Q932" s="139">
        <v>8</v>
      </c>
    </row>
    <row r="933" spans="2:17" x14ac:dyDescent="0.25">
      <c r="B933" s="139" t="s">
        <v>8608</v>
      </c>
      <c r="C933" s="123" t="s">
        <v>10096</v>
      </c>
      <c r="D933" s="121" t="s">
        <v>9672</v>
      </c>
      <c r="E933" s="121">
        <v>1</v>
      </c>
      <c r="F933" s="121">
        <v>1</v>
      </c>
      <c r="G933" s="131">
        <v>1</v>
      </c>
      <c r="H933" s="131">
        <v>1</v>
      </c>
      <c r="I933" s="161"/>
      <c r="J933" s="169">
        <v>1807</v>
      </c>
      <c r="K933" s="169" t="s">
        <v>396</v>
      </c>
      <c r="L933" s="167"/>
      <c r="M933" s="147">
        <v>8</v>
      </c>
      <c r="N933" s="173">
        <v>45015</v>
      </c>
      <c r="O933" s="139">
        <v>5</v>
      </c>
      <c r="P933" s="139">
        <v>1</v>
      </c>
      <c r="Q933" s="139">
        <v>8</v>
      </c>
    </row>
    <row r="934" spans="2:17" x14ac:dyDescent="0.25">
      <c r="B934" s="139" t="s">
        <v>8608</v>
      </c>
      <c r="C934" s="123" t="s">
        <v>10097</v>
      </c>
      <c r="D934" s="121" t="s">
        <v>9673</v>
      </c>
      <c r="E934" s="121">
        <v>1</v>
      </c>
      <c r="F934" s="121">
        <v>1</v>
      </c>
      <c r="G934" s="131">
        <v>1</v>
      </c>
      <c r="H934" s="131">
        <v>1</v>
      </c>
      <c r="I934" s="161"/>
      <c r="J934" s="169">
        <v>1807</v>
      </c>
      <c r="K934" s="169" t="s">
        <v>396</v>
      </c>
      <c r="L934" s="167"/>
      <c r="M934" s="147">
        <v>8</v>
      </c>
      <c r="N934" s="173">
        <v>45015</v>
      </c>
      <c r="O934" s="139">
        <v>5</v>
      </c>
      <c r="P934" s="139">
        <v>1</v>
      </c>
      <c r="Q934" s="139">
        <v>8</v>
      </c>
    </row>
    <row r="935" spans="2:17" x14ac:dyDescent="0.25">
      <c r="B935" s="139" t="s">
        <v>8608</v>
      </c>
      <c r="C935" s="123" t="s">
        <v>10098</v>
      </c>
      <c r="D935" s="121" t="s">
        <v>9674</v>
      </c>
      <c r="E935" s="121">
        <v>1</v>
      </c>
      <c r="F935" s="121">
        <v>1</v>
      </c>
      <c r="G935" s="131">
        <v>1</v>
      </c>
      <c r="H935" s="131">
        <v>1</v>
      </c>
      <c r="I935" s="161"/>
      <c r="J935" s="169">
        <v>1801</v>
      </c>
      <c r="K935" s="169" t="s">
        <v>396</v>
      </c>
      <c r="L935" s="167"/>
      <c r="M935" s="147">
        <v>8</v>
      </c>
      <c r="N935" s="173">
        <v>45015</v>
      </c>
      <c r="O935" s="139">
        <v>5</v>
      </c>
      <c r="P935" s="139">
        <v>1</v>
      </c>
      <c r="Q935" s="139">
        <v>8</v>
      </c>
    </row>
    <row r="936" spans="2:17" x14ac:dyDescent="0.25">
      <c r="B936" s="139" t="s">
        <v>8608</v>
      </c>
      <c r="C936" s="123" t="s">
        <v>10099</v>
      </c>
      <c r="D936" s="121" t="s">
        <v>9675</v>
      </c>
      <c r="E936" s="121">
        <v>1</v>
      </c>
      <c r="F936" s="121">
        <v>1</v>
      </c>
      <c r="G936" s="131">
        <v>1</v>
      </c>
      <c r="H936" s="131">
        <v>1</v>
      </c>
      <c r="I936" s="161"/>
      <c r="J936" s="169">
        <v>1801</v>
      </c>
      <c r="K936" s="169" t="s">
        <v>396</v>
      </c>
      <c r="L936" s="167"/>
      <c r="M936" s="147">
        <v>8</v>
      </c>
      <c r="N936" s="173">
        <v>45015</v>
      </c>
      <c r="O936" s="139">
        <v>5</v>
      </c>
      <c r="P936" s="139">
        <v>1</v>
      </c>
      <c r="Q936" s="139">
        <v>8</v>
      </c>
    </row>
    <row r="937" spans="2:17" x14ac:dyDescent="0.25">
      <c r="B937" s="139" t="s">
        <v>8608</v>
      </c>
      <c r="C937" s="123" t="s">
        <v>10103</v>
      </c>
      <c r="D937" s="121" t="s">
        <v>9676</v>
      </c>
      <c r="E937" s="121">
        <v>1</v>
      </c>
      <c r="F937" s="121">
        <v>141</v>
      </c>
      <c r="G937" s="131">
        <v>6</v>
      </c>
      <c r="H937" s="131">
        <v>3</v>
      </c>
      <c r="I937" s="161"/>
      <c r="J937" s="169">
        <v>3307</v>
      </c>
      <c r="K937" s="169" t="s">
        <v>406</v>
      </c>
      <c r="L937" s="167"/>
      <c r="M937" s="147">
        <v>8</v>
      </c>
      <c r="N937" s="173">
        <v>45015</v>
      </c>
      <c r="O937" s="139">
        <v>5</v>
      </c>
      <c r="P937" s="139">
        <v>1</v>
      </c>
      <c r="Q937" s="139">
        <v>8</v>
      </c>
    </row>
    <row r="938" spans="2:17" x14ac:dyDescent="0.25">
      <c r="B938" s="139" t="s">
        <v>8608</v>
      </c>
      <c r="C938" s="123" t="s">
        <v>10104</v>
      </c>
      <c r="D938" s="121" t="s">
        <v>9677</v>
      </c>
      <c r="E938" s="121">
        <v>1</v>
      </c>
      <c r="F938" s="121">
        <v>141</v>
      </c>
      <c r="G938" s="131">
        <v>6</v>
      </c>
      <c r="H938" s="131">
        <v>3</v>
      </c>
      <c r="I938" s="161"/>
      <c r="J938" s="169">
        <v>3307</v>
      </c>
      <c r="K938" s="169" t="s">
        <v>406</v>
      </c>
      <c r="L938" s="167"/>
      <c r="M938" s="147">
        <v>8</v>
      </c>
      <c r="N938" s="173">
        <v>45015</v>
      </c>
      <c r="O938" s="139">
        <v>5</v>
      </c>
      <c r="P938" s="139">
        <v>1</v>
      </c>
      <c r="Q938" s="139">
        <v>8</v>
      </c>
    </row>
    <row r="939" spans="2:17" x14ac:dyDescent="0.25">
      <c r="B939" s="139" t="s">
        <v>8608</v>
      </c>
      <c r="C939" s="123" t="s">
        <v>10105</v>
      </c>
      <c r="D939" s="121" t="s">
        <v>9678</v>
      </c>
      <c r="E939" s="121">
        <v>2</v>
      </c>
      <c r="F939" s="121">
        <v>141</v>
      </c>
      <c r="G939" s="131">
        <v>6</v>
      </c>
      <c r="H939" s="131">
        <v>3</v>
      </c>
      <c r="I939" s="161"/>
      <c r="J939" s="169">
        <v>3307</v>
      </c>
      <c r="K939" s="169" t="s">
        <v>406</v>
      </c>
      <c r="L939" s="167"/>
      <c r="M939" s="147">
        <v>8</v>
      </c>
      <c r="N939" s="173">
        <v>45015</v>
      </c>
      <c r="O939" s="139">
        <v>5</v>
      </c>
      <c r="P939" s="139">
        <v>1</v>
      </c>
      <c r="Q939" s="139">
        <v>8</v>
      </c>
    </row>
    <row r="940" spans="2:17" x14ac:dyDescent="0.25">
      <c r="B940" s="139" t="s">
        <v>8608</v>
      </c>
      <c r="C940" s="123" t="s">
        <v>10106</v>
      </c>
      <c r="D940" s="121" t="s">
        <v>9679</v>
      </c>
      <c r="E940" s="121">
        <v>2</v>
      </c>
      <c r="F940" s="121">
        <v>189</v>
      </c>
      <c r="G940" s="131">
        <v>7</v>
      </c>
      <c r="H940" s="131">
        <v>3</v>
      </c>
      <c r="I940" s="161"/>
      <c r="J940" s="169">
        <v>3604</v>
      </c>
      <c r="K940" s="169" t="s">
        <v>412</v>
      </c>
      <c r="L940" s="167"/>
      <c r="M940" s="147">
        <v>8</v>
      </c>
      <c r="N940" s="173">
        <v>45015</v>
      </c>
      <c r="O940" s="139">
        <v>5</v>
      </c>
      <c r="P940" s="139">
        <v>1</v>
      </c>
      <c r="Q940" s="139">
        <v>8</v>
      </c>
    </row>
    <row r="941" spans="2:17" x14ac:dyDescent="0.25">
      <c r="B941" s="139" t="s">
        <v>8608</v>
      </c>
      <c r="C941" s="123" t="s">
        <v>10107</v>
      </c>
      <c r="D941" s="121" t="s">
        <v>9680</v>
      </c>
      <c r="E941" s="121">
        <v>2</v>
      </c>
      <c r="F941" s="121">
        <v>189</v>
      </c>
      <c r="G941" s="131">
        <v>7</v>
      </c>
      <c r="H941" s="131">
        <v>3</v>
      </c>
      <c r="I941" s="161"/>
      <c r="J941" s="169">
        <v>3202</v>
      </c>
      <c r="K941" s="169" t="s">
        <v>404</v>
      </c>
      <c r="L941" s="167"/>
      <c r="M941" s="147">
        <v>8</v>
      </c>
      <c r="N941" s="173">
        <v>45015</v>
      </c>
      <c r="O941" s="139">
        <v>5</v>
      </c>
      <c r="P941" s="139">
        <v>1</v>
      </c>
      <c r="Q941" s="139">
        <v>8</v>
      </c>
    </row>
    <row r="942" spans="2:17" x14ac:dyDescent="0.25">
      <c r="B942" s="139" t="s">
        <v>8608</v>
      </c>
      <c r="C942" s="123" t="s">
        <v>10108</v>
      </c>
      <c r="D942" s="121" t="s">
        <v>9681</v>
      </c>
      <c r="E942" s="121">
        <v>1</v>
      </c>
      <c r="F942" s="121">
        <v>5</v>
      </c>
      <c r="G942" s="131">
        <v>1</v>
      </c>
      <c r="H942" s="131">
        <v>1</v>
      </c>
      <c r="I942" s="161"/>
      <c r="J942" s="169">
        <v>3172</v>
      </c>
      <c r="K942" s="169" t="s">
        <v>402</v>
      </c>
      <c r="L942" s="167"/>
      <c r="M942" s="147">
        <v>8</v>
      </c>
      <c r="N942" s="173">
        <v>45015</v>
      </c>
      <c r="O942" s="139">
        <v>5</v>
      </c>
      <c r="P942" s="139">
        <v>1</v>
      </c>
      <c r="Q942" s="139">
        <v>8</v>
      </c>
    </row>
    <row r="943" spans="2:17" x14ac:dyDescent="0.25">
      <c r="B943" s="139" t="s">
        <v>8608</v>
      </c>
      <c r="C943" s="123" t="s">
        <v>10109</v>
      </c>
      <c r="D943" s="121" t="s">
        <v>9682</v>
      </c>
      <c r="E943" s="121">
        <v>1</v>
      </c>
      <c r="F943" s="121">
        <v>5</v>
      </c>
      <c r="G943" s="131">
        <v>1</v>
      </c>
      <c r="H943" s="131">
        <v>1</v>
      </c>
      <c r="I943" s="161"/>
      <c r="J943" s="169">
        <v>1205</v>
      </c>
      <c r="K943" s="169" t="s">
        <v>384</v>
      </c>
      <c r="L943" s="167"/>
      <c r="M943" s="147">
        <v>8</v>
      </c>
      <c r="N943" s="173">
        <v>45015</v>
      </c>
      <c r="O943" s="139">
        <v>5</v>
      </c>
      <c r="P943" s="139">
        <v>1</v>
      </c>
      <c r="Q943" s="139">
        <v>8</v>
      </c>
    </row>
    <row r="944" spans="2:17" x14ac:dyDescent="0.25">
      <c r="B944" s="139" t="s">
        <v>8608</v>
      </c>
      <c r="C944" s="123" t="s">
        <v>10110</v>
      </c>
      <c r="D944" s="121" t="s">
        <v>9683</v>
      </c>
      <c r="E944" s="121">
        <v>1</v>
      </c>
      <c r="F944" s="121">
        <v>1</v>
      </c>
      <c r="G944" s="131">
        <v>1</v>
      </c>
      <c r="H944" s="131">
        <v>1</v>
      </c>
      <c r="I944" s="161"/>
      <c r="J944" s="169">
        <v>3578</v>
      </c>
      <c r="K944" s="169" t="s">
        <v>410</v>
      </c>
      <c r="L944" s="167"/>
      <c r="M944" s="147">
        <v>8</v>
      </c>
      <c r="N944" s="173">
        <v>45015</v>
      </c>
      <c r="O944" s="139">
        <v>5</v>
      </c>
      <c r="P944" s="139">
        <v>1</v>
      </c>
      <c r="Q944" s="139">
        <v>8</v>
      </c>
    </row>
    <row r="945" spans="2:17" x14ac:dyDescent="0.25">
      <c r="B945" s="139" t="s">
        <v>8608</v>
      </c>
      <c r="C945" s="123" t="s">
        <v>10111</v>
      </c>
      <c r="D945" s="121" t="s">
        <v>9684</v>
      </c>
      <c r="E945" s="121">
        <v>1</v>
      </c>
      <c r="F945" s="121">
        <v>1</v>
      </c>
      <c r="G945" s="131">
        <v>1</v>
      </c>
      <c r="H945" s="131">
        <v>1</v>
      </c>
      <c r="I945" s="161"/>
      <c r="J945" s="169">
        <v>3209</v>
      </c>
      <c r="K945" s="169" t="s">
        <v>404</v>
      </c>
      <c r="L945" s="167"/>
      <c r="M945" s="147">
        <v>8</v>
      </c>
      <c r="N945" s="173">
        <v>45015</v>
      </c>
      <c r="O945" s="139">
        <v>5</v>
      </c>
      <c r="P945" s="139">
        <v>1</v>
      </c>
      <c r="Q945" s="139">
        <v>8</v>
      </c>
    </row>
    <row r="946" spans="2:17" x14ac:dyDescent="0.25">
      <c r="B946" s="139" t="s">
        <v>8608</v>
      </c>
      <c r="C946" s="124" t="s">
        <v>10112</v>
      </c>
      <c r="D946" s="124" t="s">
        <v>9685</v>
      </c>
      <c r="E946" s="124">
        <v>1</v>
      </c>
      <c r="F946" s="124">
        <v>10</v>
      </c>
      <c r="G946" s="131">
        <v>1</v>
      </c>
      <c r="H946" s="131">
        <v>1</v>
      </c>
      <c r="I946" s="161"/>
      <c r="J946" s="169">
        <v>1304</v>
      </c>
      <c r="K946" s="169" t="s">
        <v>386</v>
      </c>
      <c r="L946" s="135">
        <v>82386286058</v>
      </c>
      <c r="M946" s="147">
        <v>8</v>
      </c>
      <c r="N946" s="174">
        <v>45016</v>
      </c>
      <c r="O946" s="139">
        <v>5</v>
      </c>
      <c r="P946" s="139">
        <v>1</v>
      </c>
      <c r="Q946" s="139">
        <v>8</v>
      </c>
    </row>
    <row r="947" spans="2:17" x14ac:dyDescent="0.25">
      <c r="B947" s="139" t="s">
        <v>8608</v>
      </c>
      <c r="C947" s="124" t="s">
        <v>10113</v>
      </c>
      <c r="D947" s="121" t="s">
        <v>9686</v>
      </c>
      <c r="E947" s="121">
        <v>1</v>
      </c>
      <c r="F947" s="121">
        <v>10</v>
      </c>
      <c r="G947" s="131">
        <v>1</v>
      </c>
      <c r="H947" s="131">
        <v>1</v>
      </c>
      <c r="I947" s="161"/>
      <c r="J947" s="169">
        <v>1306</v>
      </c>
      <c r="K947" s="169" t="s">
        <v>386</v>
      </c>
      <c r="L947" s="135">
        <v>83182619131</v>
      </c>
      <c r="M947" s="147">
        <v>8</v>
      </c>
      <c r="N947" s="174">
        <v>45016</v>
      </c>
      <c r="O947" s="139">
        <v>5</v>
      </c>
      <c r="P947" s="139">
        <v>1</v>
      </c>
      <c r="Q947" s="139">
        <v>8</v>
      </c>
    </row>
    <row r="948" spans="2:17" x14ac:dyDescent="0.25">
      <c r="B948" s="139" t="s">
        <v>8608</v>
      </c>
      <c r="C948" s="124" t="s">
        <v>10114</v>
      </c>
      <c r="D948" s="121" t="s">
        <v>9687</v>
      </c>
      <c r="E948" s="121">
        <v>2</v>
      </c>
      <c r="F948" s="121">
        <v>200</v>
      </c>
      <c r="G948" s="131">
        <v>8</v>
      </c>
      <c r="H948" s="131">
        <v>3</v>
      </c>
      <c r="I948" s="161"/>
      <c r="J948" s="169">
        <v>3202</v>
      </c>
      <c r="K948" s="169" t="s">
        <v>404</v>
      </c>
      <c r="L948" s="135">
        <v>81210100249</v>
      </c>
      <c r="M948" s="147">
        <v>8</v>
      </c>
      <c r="N948" s="174">
        <v>45016</v>
      </c>
      <c r="O948" s="139">
        <v>5</v>
      </c>
      <c r="P948" s="139">
        <v>1</v>
      </c>
      <c r="Q948" s="139">
        <v>8</v>
      </c>
    </row>
    <row r="949" spans="2:17" x14ac:dyDescent="0.25">
      <c r="B949" s="139" t="s">
        <v>8608</v>
      </c>
      <c r="C949" s="124" t="s">
        <v>10115</v>
      </c>
      <c r="D949" s="121" t="s">
        <v>9688</v>
      </c>
      <c r="E949" s="121">
        <v>1</v>
      </c>
      <c r="F949" s="121">
        <v>200</v>
      </c>
      <c r="G949" s="131">
        <v>8</v>
      </c>
      <c r="H949" s="131">
        <v>3</v>
      </c>
      <c r="I949" s="161"/>
      <c r="J949" s="169">
        <v>3206</v>
      </c>
      <c r="K949" s="169" t="s">
        <v>404</v>
      </c>
      <c r="L949" s="135">
        <v>82127947287</v>
      </c>
      <c r="M949" s="147">
        <v>8</v>
      </c>
      <c r="N949" s="174">
        <v>45016</v>
      </c>
      <c r="O949" s="139">
        <v>5</v>
      </c>
      <c r="P949" s="139">
        <v>1</v>
      </c>
      <c r="Q949" s="139">
        <v>8</v>
      </c>
    </row>
    <row r="950" spans="2:17" x14ac:dyDescent="0.25">
      <c r="B950" s="139" t="s">
        <v>8608</v>
      </c>
      <c r="C950" s="124" t="s">
        <v>10116</v>
      </c>
      <c r="D950" s="121" t="s">
        <v>9689</v>
      </c>
      <c r="E950" s="121">
        <v>2</v>
      </c>
      <c r="F950" s="121">
        <v>200</v>
      </c>
      <c r="G950" s="131">
        <v>8</v>
      </c>
      <c r="H950" s="131">
        <v>3</v>
      </c>
      <c r="I950" s="161"/>
      <c r="J950" s="169">
        <v>3507</v>
      </c>
      <c r="K950" s="169" t="s">
        <v>410</v>
      </c>
      <c r="L950" s="135">
        <v>82261071122</v>
      </c>
      <c r="M950" s="147">
        <v>8</v>
      </c>
      <c r="N950" s="174">
        <v>45016</v>
      </c>
      <c r="O950" s="139">
        <v>5</v>
      </c>
      <c r="P950" s="139">
        <v>1</v>
      </c>
      <c r="Q950" s="139">
        <v>8</v>
      </c>
    </row>
    <row r="951" spans="2:17" x14ac:dyDescent="0.25">
      <c r="B951" s="139" t="s">
        <v>8608</v>
      </c>
      <c r="C951" s="124" t="s">
        <v>10117</v>
      </c>
      <c r="D951" s="121" t="s">
        <v>9690</v>
      </c>
      <c r="E951" s="121">
        <v>2</v>
      </c>
      <c r="F951" s="121">
        <v>1</v>
      </c>
      <c r="G951" s="131">
        <v>1</v>
      </c>
      <c r="H951" s="131">
        <v>1</v>
      </c>
      <c r="I951" s="161"/>
      <c r="J951" s="169">
        <v>3302</v>
      </c>
      <c r="K951" s="169" t="s">
        <v>406</v>
      </c>
      <c r="L951" s="135" t="s">
        <v>10627</v>
      </c>
      <c r="M951" s="147">
        <v>8</v>
      </c>
      <c r="N951" s="174">
        <v>45016</v>
      </c>
      <c r="O951" s="139">
        <v>5</v>
      </c>
      <c r="P951" s="139">
        <v>1</v>
      </c>
      <c r="Q951" s="139">
        <v>8</v>
      </c>
    </row>
    <row r="952" spans="2:17" x14ac:dyDescent="0.25">
      <c r="B952" s="139" t="s">
        <v>8608</v>
      </c>
      <c r="C952" s="124" t="s">
        <v>10118</v>
      </c>
      <c r="D952" s="121" t="s">
        <v>9691</v>
      </c>
      <c r="E952" s="121">
        <v>2</v>
      </c>
      <c r="F952" s="121">
        <v>5</v>
      </c>
      <c r="G952" s="131">
        <v>1</v>
      </c>
      <c r="H952" s="131">
        <v>1</v>
      </c>
      <c r="I952" s="161"/>
      <c r="J952" s="169">
        <v>6171</v>
      </c>
      <c r="K952" s="169" t="s">
        <v>420</v>
      </c>
      <c r="L952" s="135">
        <v>85822582052</v>
      </c>
      <c r="M952" s="147">
        <v>8</v>
      </c>
      <c r="N952" s="174">
        <v>45016</v>
      </c>
      <c r="O952" s="139">
        <v>5</v>
      </c>
      <c r="P952" s="139">
        <v>1</v>
      </c>
      <c r="Q952" s="139">
        <v>8</v>
      </c>
    </row>
    <row r="953" spans="2:17" x14ac:dyDescent="0.25">
      <c r="B953" s="139" t="s">
        <v>8608</v>
      </c>
      <c r="C953" s="124" t="s">
        <v>10119</v>
      </c>
      <c r="D953" s="121" t="s">
        <v>9692</v>
      </c>
      <c r="E953" s="121">
        <v>1</v>
      </c>
      <c r="F953" s="121">
        <v>5</v>
      </c>
      <c r="G953" s="131">
        <v>1</v>
      </c>
      <c r="H953" s="131">
        <v>1</v>
      </c>
      <c r="I953" s="161"/>
      <c r="J953" s="169">
        <v>6112</v>
      </c>
      <c r="K953" s="169" t="s">
        <v>420</v>
      </c>
      <c r="L953" s="135">
        <v>83151357030</v>
      </c>
      <c r="M953" s="147">
        <v>8</v>
      </c>
      <c r="N953" s="174">
        <v>45016</v>
      </c>
      <c r="O953" s="139">
        <v>5</v>
      </c>
      <c r="P953" s="139">
        <v>1</v>
      </c>
      <c r="Q953" s="139">
        <v>8</v>
      </c>
    </row>
    <row r="954" spans="2:17" x14ac:dyDescent="0.25">
      <c r="B954" s="139" t="s">
        <v>8608</v>
      </c>
      <c r="C954" s="124" t="s">
        <v>10120</v>
      </c>
      <c r="D954" s="121" t="s">
        <v>9693</v>
      </c>
      <c r="E954" s="121">
        <v>1</v>
      </c>
      <c r="F954" s="121">
        <v>5</v>
      </c>
      <c r="G954" s="131">
        <v>1</v>
      </c>
      <c r="H954" s="131">
        <v>1</v>
      </c>
      <c r="I954" s="161"/>
      <c r="J954" s="169">
        <v>6112</v>
      </c>
      <c r="K954" s="169" t="s">
        <v>420</v>
      </c>
      <c r="L954" s="135">
        <v>85654551184</v>
      </c>
      <c r="M954" s="147">
        <v>8</v>
      </c>
      <c r="N954" s="174">
        <v>45016</v>
      </c>
      <c r="O954" s="139">
        <v>5</v>
      </c>
      <c r="P954" s="139">
        <v>1</v>
      </c>
      <c r="Q954" s="139">
        <v>8</v>
      </c>
    </row>
    <row r="955" spans="2:17" x14ac:dyDescent="0.25">
      <c r="B955" s="139" t="s">
        <v>8608</v>
      </c>
      <c r="C955" s="124" t="s">
        <v>10121</v>
      </c>
      <c r="D955" s="121" t="s">
        <v>9694</v>
      </c>
      <c r="E955" s="121">
        <v>1</v>
      </c>
      <c r="F955" s="121">
        <v>5</v>
      </c>
      <c r="G955" s="131">
        <v>1</v>
      </c>
      <c r="H955" s="131">
        <v>1</v>
      </c>
      <c r="I955" s="161"/>
      <c r="J955" s="169">
        <v>6112</v>
      </c>
      <c r="K955" s="169" t="s">
        <v>420</v>
      </c>
      <c r="L955" s="135">
        <v>89612011100</v>
      </c>
      <c r="M955" s="147">
        <v>8</v>
      </c>
      <c r="N955" s="174">
        <v>45016</v>
      </c>
      <c r="O955" s="139">
        <v>5</v>
      </c>
      <c r="P955" s="139">
        <v>1</v>
      </c>
      <c r="Q955" s="139">
        <v>8</v>
      </c>
    </row>
    <row r="956" spans="2:17" x14ac:dyDescent="0.25">
      <c r="B956" s="139" t="s">
        <v>8608</v>
      </c>
      <c r="C956" s="124" t="s">
        <v>10122</v>
      </c>
      <c r="D956" s="121" t="s">
        <v>9695</v>
      </c>
      <c r="E956" s="121">
        <v>1</v>
      </c>
      <c r="F956" s="121">
        <v>5</v>
      </c>
      <c r="G956" s="131">
        <v>1</v>
      </c>
      <c r="H956" s="131">
        <v>1</v>
      </c>
      <c r="I956" s="161"/>
      <c r="J956" s="169">
        <v>1471</v>
      </c>
      <c r="K956" s="169" t="s">
        <v>388</v>
      </c>
      <c r="L956" s="135">
        <v>85220594175</v>
      </c>
      <c r="M956" s="147">
        <v>8</v>
      </c>
      <c r="N956" s="174">
        <v>45016</v>
      </c>
      <c r="O956" s="139">
        <v>5</v>
      </c>
      <c r="P956" s="139">
        <v>1</v>
      </c>
      <c r="Q956" s="139">
        <v>8</v>
      </c>
    </row>
    <row r="957" spans="2:17" x14ac:dyDescent="0.25">
      <c r="B957" s="139" t="s">
        <v>8608</v>
      </c>
      <c r="C957" s="124" t="s">
        <v>10123</v>
      </c>
      <c r="D957" s="121" t="s">
        <v>9696</v>
      </c>
      <c r="E957" s="121">
        <v>1</v>
      </c>
      <c r="F957" s="121">
        <v>5</v>
      </c>
      <c r="G957" s="131">
        <v>1</v>
      </c>
      <c r="H957" s="131">
        <v>1</v>
      </c>
      <c r="I957" s="161"/>
      <c r="J957" s="169">
        <v>3175</v>
      </c>
      <c r="K957" s="169" t="s">
        <v>402</v>
      </c>
      <c r="L957" s="135">
        <v>89604461896</v>
      </c>
      <c r="M957" s="147">
        <v>8</v>
      </c>
      <c r="N957" s="174">
        <v>45016</v>
      </c>
      <c r="O957" s="139">
        <v>5</v>
      </c>
      <c r="P957" s="139">
        <v>1</v>
      </c>
      <c r="Q957" s="139">
        <v>8</v>
      </c>
    </row>
    <row r="958" spans="2:17" x14ac:dyDescent="0.25">
      <c r="B958" s="139" t="s">
        <v>8608</v>
      </c>
      <c r="C958" s="124" t="s">
        <v>10124</v>
      </c>
      <c r="D958" s="121" t="s">
        <v>9697</v>
      </c>
      <c r="E958" s="121">
        <v>1</v>
      </c>
      <c r="F958" s="121">
        <v>2</v>
      </c>
      <c r="G958" s="131">
        <v>1</v>
      </c>
      <c r="H958" s="131">
        <v>1</v>
      </c>
      <c r="I958" s="161"/>
      <c r="J958" s="169">
        <v>3172</v>
      </c>
      <c r="K958" s="169" t="s">
        <v>402</v>
      </c>
      <c r="L958" s="135">
        <v>81296820465</v>
      </c>
      <c r="M958" s="147">
        <v>8</v>
      </c>
      <c r="N958" s="174">
        <v>45016</v>
      </c>
      <c r="O958" s="139">
        <v>5</v>
      </c>
      <c r="P958" s="139">
        <v>1</v>
      </c>
      <c r="Q958" s="139">
        <v>8</v>
      </c>
    </row>
    <row r="959" spans="2:17" x14ac:dyDescent="0.25">
      <c r="B959" s="139" t="s">
        <v>8608</v>
      </c>
      <c r="C959" s="124" t="s">
        <v>10378</v>
      </c>
      <c r="D959" s="121" t="s">
        <v>10126</v>
      </c>
      <c r="E959" s="121">
        <v>2</v>
      </c>
      <c r="F959" s="121">
        <v>2</v>
      </c>
      <c r="G959" s="131">
        <v>1</v>
      </c>
      <c r="H959" s="131">
        <v>1</v>
      </c>
      <c r="I959" s="161"/>
      <c r="J959" s="169">
        <v>3212</v>
      </c>
      <c r="K959" s="169" t="s">
        <v>404</v>
      </c>
      <c r="L959" s="135">
        <v>83780700512</v>
      </c>
      <c r="M959" s="147">
        <v>8</v>
      </c>
      <c r="N959" s="174">
        <v>45017</v>
      </c>
      <c r="O959" s="139">
        <v>5</v>
      </c>
      <c r="P959" s="139">
        <v>1</v>
      </c>
      <c r="Q959" s="139">
        <v>8</v>
      </c>
    </row>
    <row r="960" spans="2:17" x14ac:dyDescent="0.25">
      <c r="B960" s="139" t="s">
        <v>8608</v>
      </c>
      <c r="C960" s="124" t="s">
        <v>10379</v>
      </c>
      <c r="D960" s="121" t="s">
        <v>10127</v>
      </c>
      <c r="E960" s="121">
        <v>1</v>
      </c>
      <c r="F960" s="121">
        <v>1</v>
      </c>
      <c r="G960" s="131">
        <v>1</v>
      </c>
      <c r="H960" s="131">
        <v>1</v>
      </c>
      <c r="I960" s="161"/>
      <c r="J960" s="169">
        <v>6171</v>
      </c>
      <c r="K960" s="169" t="s">
        <v>420</v>
      </c>
      <c r="L960" s="135">
        <v>8985450869</v>
      </c>
      <c r="M960" s="147">
        <v>8</v>
      </c>
      <c r="N960" s="174">
        <v>45017</v>
      </c>
      <c r="O960" s="139">
        <v>5</v>
      </c>
      <c r="P960" s="139">
        <v>1</v>
      </c>
      <c r="Q960" s="139">
        <v>8</v>
      </c>
    </row>
    <row r="961" spans="2:17" x14ac:dyDescent="0.25">
      <c r="B961" s="139" t="s">
        <v>8608</v>
      </c>
      <c r="C961" s="124" t="s">
        <v>10380</v>
      </c>
      <c r="D961" s="121" t="s">
        <v>10128</v>
      </c>
      <c r="E961" s="121">
        <v>1</v>
      </c>
      <c r="F961" s="121">
        <v>1</v>
      </c>
      <c r="G961" s="131">
        <v>1</v>
      </c>
      <c r="H961" s="131">
        <v>1</v>
      </c>
      <c r="I961" s="161"/>
      <c r="J961" s="169">
        <v>1271</v>
      </c>
      <c r="K961" s="169" t="s">
        <v>384</v>
      </c>
      <c r="L961" s="135">
        <v>82366630136</v>
      </c>
      <c r="M961" s="147">
        <v>8</v>
      </c>
      <c r="N961" s="174">
        <v>45017</v>
      </c>
      <c r="O961" s="139">
        <v>5</v>
      </c>
      <c r="P961" s="139">
        <v>1</v>
      </c>
      <c r="Q961" s="139">
        <v>8</v>
      </c>
    </row>
    <row r="962" spans="2:17" x14ac:dyDescent="0.25">
      <c r="B962" s="139" t="s">
        <v>8608</v>
      </c>
      <c r="C962" s="124" t="s">
        <v>10381</v>
      </c>
      <c r="D962" s="121" t="s">
        <v>10129</v>
      </c>
      <c r="E962" s="121">
        <v>1</v>
      </c>
      <c r="F962" s="121">
        <v>1</v>
      </c>
      <c r="G962" s="131">
        <v>1</v>
      </c>
      <c r="H962" s="131">
        <v>1</v>
      </c>
      <c r="I962" s="161"/>
      <c r="J962" s="169">
        <v>3214</v>
      </c>
      <c r="K962" s="169" t="s">
        <v>404</v>
      </c>
      <c r="L962" s="135" t="s">
        <v>10627</v>
      </c>
      <c r="M962" s="147">
        <v>8</v>
      </c>
      <c r="N962" s="174">
        <v>45017</v>
      </c>
      <c r="O962" s="139">
        <v>5</v>
      </c>
      <c r="P962" s="139">
        <v>1</v>
      </c>
      <c r="Q962" s="139">
        <v>8</v>
      </c>
    </row>
    <row r="963" spans="2:17" x14ac:dyDescent="0.25">
      <c r="B963" s="139" t="s">
        <v>8608</v>
      </c>
      <c r="C963" s="124" t="s">
        <v>10382</v>
      </c>
      <c r="D963" s="121" t="s">
        <v>10130</v>
      </c>
      <c r="E963" s="121">
        <v>2</v>
      </c>
      <c r="F963" s="121">
        <v>1</v>
      </c>
      <c r="G963" s="131">
        <v>1</v>
      </c>
      <c r="H963" s="131">
        <v>1</v>
      </c>
      <c r="I963" s="161"/>
      <c r="J963" s="169">
        <v>3603</v>
      </c>
      <c r="K963" s="169" t="s">
        <v>412</v>
      </c>
      <c r="L963" s="135">
        <v>8119502227</v>
      </c>
      <c r="M963" s="147">
        <v>8</v>
      </c>
      <c r="N963" s="174">
        <v>45017</v>
      </c>
      <c r="O963" s="139">
        <v>5</v>
      </c>
      <c r="P963" s="139">
        <v>1</v>
      </c>
      <c r="Q963" s="139">
        <v>8</v>
      </c>
    </row>
    <row r="964" spans="2:17" x14ac:dyDescent="0.25">
      <c r="B964" s="139" t="s">
        <v>8608</v>
      </c>
      <c r="C964" s="124" t="s">
        <v>10383</v>
      </c>
      <c r="D964" s="121" t="s">
        <v>10131</v>
      </c>
      <c r="E964" s="121">
        <v>1</v>
      </c>
      <c r="F964" s="121">
        <v>1</v>
      </c>
      <c r="G964" s="131">
        <v>1</v>
      </c>
      <c r="H964" s="131">
        <v>1</v>
      </c>
      <c r="I964" s="161"/>
      <c r="J964" s="169">
        <v>1271</v>
      </c>
      <c r="K964" s="169" t="s">
        <v>384</v>
      </c>
      <c r="L964" s="135">
        <v>82166112546</v>
      </c>
      <c r="M964" s="147">
        <v>8</v>
      </c>
      <c r="N964" s="174">
        <v>45017</v>
      </c>
      <c r="O964" s="139">
        <v>5</v>
      </c>
      <c r="P964" s="139">
        <v>1</v>
      </c>
      <c r="Q964" s="139">
        <v>8</v>
      </c>
    </row>
    <row r="965" spans="2:17" x14ac:dyDescent="0.25">
      <c r="B965" s="139" t="s">
        <v>8608</v>
      </c>
      <c r="C965" s="124" t="s">
        <v>10384</v>
      </c>
      <c r="D965" s="121" t="s">
        <v>10132</v>
      </c>
      <c r="E965" s="121">
        <v>1</v>
      </c>
      <c r="F965" s="121">
        <v>1</v>
      </c>
      <c r="G965" s="131">
        <v>1</v>
      </c>
      <c r="H965" s="131">
        <v>1</v>
      </c>
      <c r="I965" s="161"/>
      <c r="J965" s="169">
        <v>1271</v>
      </c>
      <c r="K965" s="169" t="s">
        <v>384</v>
      </c>
      <c r="L965" s="135">
        <v>81376900922</v>
      </c>
      <c r="M965" s="147">
        <v>8</v>
      </c>
      <c r="N965" s="174">
        <v>45017</v>
      </c>
      <c r="O965" s="139">
        <v>5</v>
      </c>
      <c r="P965" s="139">
        <v>1</v>
      </c>
      <c r="Q965" s="139">
        <v>8</v>
      </c>
    </row>
    <row r="966" spans="2:17" x14ac:dyDescent="0.25">
      <c r="B966" s="139" t="s">
        <v>8608</v>
      </c>
      <c r="C966" s="124" t="s">
        <v>10385</v>
      </c>
      <c r="D966" s="121" t="s">
        <v>10133</v>
      </c>
      <c r="E966" s="121">
        <v>1</v>
      </c>
      <c r="F966" s="121">
        <v>1</v>
      </c>
      <c r="G966" s="131">
        <v>1</v>
      </c>
      <c r="H966" s="131">
        <v>1</v>
      </c>
      <c r="I966" s="161"/>
      <c r="J966" s="169">
        <v>1271</v>
      </c>
      <c r="K966" s="169" t="s">
        <v>384</v>
      </c>
      <c r="L966" s="135">
        <v>81269350932</v>
      </c>
      <c r="M966" s="147">
        <v>8</v>
      </c>
      <c r="N966" s="174">
        <v>45017</v>
      </c>
      <c r="O966" s="139">
        <v>5</v>
      </c>
      <c r="P966" s="139">
        <v>1</v>
      </c>
      <c r="Q966" s="139">
        <v>8</v>
      </c>
    </row>
    <row r="967" spans="2:17" x14ac:dyDescent="0.25">
      <c r="B967" s="139" t="s">
        <v>8608</v>
      </c>
      <c r="C967" s="124" t="s">
        <v>10386</v>
      </c>
      <c r="D967" s="121" t="s">
        <v>10134</v>
      </c>
      <c r="E967" s="121">
        <v>1</v>
      </c>
      <c r="F967" s="121">
        <v>4</v>
      </c>
      <c r="G967" s="131">
        <v>1</v>
      </c>
      <c r="H967" s="131">
        <v>1</v>
      </c>
      <c r="I967" s="161"/>
      <c r="J967" s="169">
        <v>6171</v>
      </c>
      <c r="K967" s="169" t="s">
        <v>420</v>
      </c>
      <c r="L967" s="135"/>
      <c r="M967" s="147">
        <v>8</v>
      </c>
      <c r="N967" s="173">
        <v>45017</v>
      </c>
      <c r="O967" s="139">
        <v>5</v>
      </c>
      <c r="P967" s="139">
        <v>1</v>
      </c>
      <c r="Q967" s="139">
        <v>8</v>
      </c>
    </row>
    <row r="968" spans="2:17" x14ac:dyDescent="0.25">
      <c r="B968" s="139" t="s">
        <v>8608</v>
      </c>
      <c r="C968" s="124" t="s">
        <v>10387</v>
      </c>
      <c r="D968" s="121" t="s">
        <v>10135</v>
      </c>
      <c r="E968" s="121">
        <v>1</v>
      </c>
      <c r="F968" s="121">
        <v>4</v>
      </c>
      <c r="G968" s="131">
        <v>1</v>
      </c>
      <c r="H968" s="131">
        <v>1</v>
      </c>
      <c r="I968" s="161"/>
      <c r="J968" s="169">
        <v>6171</v>
      </c>
      <c r="K968" s="169" t="s">
        <v>420</v>
      </c>
      <c r="L968" s="135"/>
      <c r="M968" s="147">
        <v>8</v>
      </c>
      <c r="N968" s="173">
        <v>45017</v>
      </c>
      <c r="O968" s="139">
        <v>5</v>
      </c>
      <c r="P968" s="139">
        <v>1</v>
      </c>
      <c r="Q968" s="139">
        <v>8</v>
      </c>
    </row>
    <row r="969" spans="2:17" x14ac:dyDescent="0.25">
      <c r="B969" s="139" t="s">
        <v>8608</v>
      </c>
      <c r="C969" s="124" t="s">
        <v>10388</v>
      </c>
      <c r="D969" s="121" t="s">
        <v>10136</v>
      </c>
      <c r="E969" s="121">
        <v>1</v>
      </c>
      <c r="F969" s="121">
        <v>4</v>
      </c>
      <c r="G969" s="131">
        <v>1</v>
      </c>
      <c r="H969" s="131">
        <v>1</v>
      </c>
      <c r="I969" s="161"/>
      <c r="J969" s="169">
        <v>6171</v>
      </c>
      <c r="K969" s="169" t="s">
        <v>420</v>
      </c>
      <c r="L969" s="135"/>
      <c r="M969" s="147">
        <v>8</v>
      </c>
      <c r="N969" s="173">
        <v>45017</v>
      </c>
      <c r="O969" s="139">
        <v>5</v>
      </c>
      <c r="P969" s="139">
        <v>1</v>
      </c>
      <c r="Q969" s="139">
        <v>8</v>
      </c>
    </row>
    <row r="970" spans="2:17" x14ac:dyDescent="0.25">
      <c r="B970" s="139" t="s">
        <v>8608</v>
      </c>
      <c r="C970" s="124" t="s">
        <v>10389</v>
      </c>
      <c r="D970" s="121" t="s">
        <v>10137</v>
      </c>
      <c r="E970" s="121">
        <v>2</v>
      </c>
      <c r="F970" s="121">
        <v>189</v>
      </c>
      <c r="G970" s="131">
        <v>7</v>
      </c>
      <c r="H970" s="131">
        <v>3</v>
      </c>
      <c r="I970" s="161"/>
      <c r="J970" s="169">
        <v>5206</v>
      </c>
      <c r="K970" s="169" t="s">
        <v>416</v>
      </c>
      <c r="L970" s="135"/>
      <c r="M970" s="147">
        <v>8</v>
      </c>
      <c r="N970" s="173">
        <v>45017</v>
      </c>
      <c r="O970" s="139">
        <v>5</v>
      </c>
      <c r="P970" s="139">
        <v>1</v>
      </c>
      <c r="Q970" s="139">
        <v>8</v>
      </c>
    </row>
    <row r="971" spans="2:17" x14ac:dyDescent="0.25">
      <c r="B971" s="139" t="s">
        <v>8608</v>
      </c>
      <c r="C971" s="124" t="s">
        <v>10390</v>
      </c>
      <c r="D971" s="121" t="s">
        <v>10138</v>
      </c>
      <c r="E971" s="121">
        <v>2</v>
      </c>
      <c r="F971" s="121">
        <v>189</v>
      </c>
      <c r="G971" s="131">
        <v>7</v>
      </c>
      <c r="H971" s="131">
        <v>3</v>
      </c>
      <c r="I971" s="161"/>
      <c r="J971" s="169">
        <v>3215</v>
      </c>
      <c r="K971" s="169" t="s">
        <v>404</v>
      </c>
      <c r="L971" s="135"/>
      <c r="M971" s="147">
        <v>8</v>
      </c>
      <c r="N971" s="173">
        <v>45017</v>
      </c>
      <c r="O971" s="139">
        <v>5</v>
      </c>
      <c r="P971" s="139">
        <v>1</v>
      </c>
      <c r="Q971" s="139">
        <v>8</v>
      </c>
    </row>
    <row r="972" spans="2:17" x14ac:dyDescent="0.25">
      <c r="B972" s="139" t="s">
        <v>8608</v>
      </c>
      <c r="C972" s="124" t="s">
        <v>10391</v>
      </c>
      <c r="D972" s="121" t="s">
        <v>10139</v>
      </c>
      <c r="E972" s="121">
        <v>2</v>
      </c>
      <c r="F972" s="121">
        <v>189</v>
      </c>
      <c r="G972" s="131">
        <v>7</v>
      </c>
      <c r="H972" s="131">
        <v>3</v>
      </c>
      <c r="I972" s="161"/>
      <c r="J972" s="169">
        <v>3526</v>
      </c>
      <c r="K972" s="169" t="s">
        <v>410</v>
      </c>
      <c r="L972" s="135"/>
      <c r="M972" s="147">
        <v>8</v>
      </c>
      <c r="N972" s="173">
        <v>45017</v>
      </c>
      <c r="O972" s="139">
        <v>5</v>
      </c>
      <c r="P972" s="139">
        <v>1</v>
      </c>
      <c r="Q972" s="139">
        <v>8</v>
      </c>
    </row>
    <row r="973" spans="2:17" x14ac:dyDescent="0.25">
      <c r="B973" s="139" t="s">
        <v>8608</v>
      </c>
      <c r="C973" s="124" t="s">
        <v>10392</v>
      </c>
      <c r="D973" s="121" t="s">
        <v>10140</v>
      </c>
      <c r="E973" s="121">
        <v>2</v>
      </c>
      <c r="F973" s="121">
        <v>189</v>
      </c>
      <c r="G973" s="131">
        <v>7</v>
      </c>
      <c r="H973" s="131">
        <v>3</v>
      </c>
      <c r="I973" s="161"/>
      <c r="J973" s="169">
        <v>3526</v>
      </c>
      <c r="K973" s="169" t="s">
        <v>410</v>
      </c>
      <c r="L973" s="135"/>
      <c r="M973" s="147">
        <v>8</v>
      </c>
      <c r="N973" s="173">
        <v>45017</v>
      </c>
      <c r="O973" s="139">
        <v>5</v>
      </c>
      <c r="P973" s="139">
        <v>1</v>
      </c>
      <c r="Q973" s="139">
        <v>8</v>
      </c>
    </row>
    <row r="974" spans="2:17" x14ac:dyDescent="0.25">
      <c r="B974" s="139" t="s">
        <v>8608</v>
      </c>
      <c r="C974" s="124" t="s">
        <v>10393</v>
      </c>
      <c r="D974" s="121" t="s">
        <v>10141</v>
      </c>
      <c r="E974" s="121">
        <v>1</v>
      </c>
      <c r="F974" s="121">
        <v>5</v>
      </c>
      <c r="G974" s="131">
        <v>1</v>
      </c>
      <c r="H974" s="131">
        <v>1</v>
      </c>
      <c r="I974" s="161"/>
      <c r="J974" s="169">
        <v>3172</v>
      </c>
      <c r="K974" s="169" t="s">
        <v>402</v>
      </c>
      <c r="L974" s="135"/>
      <c r="M974" s="147">
        <v>8</v>
      </c>
      <c r="N974" s="173">
        <v>45017</v>
      </c>
      <c r="O974" s="139">
        <v>5</v>
      </c>
      <c r="P974" s="139">
        <v>1</v>
      </c>
      <c r="Q974" s="139">
        <v>8</v>
      </c>
    </row>
    <row r="975" spans="2:17" x14ac:dyDescent="0.25">
      <c r="B975" s="139" t="s">
        <v>8608</v>
      </c>
      <c r="C975" s="124" t="s">
        <v>10394</v>
      </c>
      <c r="D975" s="121" t="s">
        <v>10142</v>
      </c>
      <c r="E975" s="121">
        <v>2</v>
      </c>
      <c r="F975" s="121">
        <v>5</v>
      </c>
      <c r="G975" s="131">
        <v>1</v>
      </c>
      <c r="H975" s="131">
        <v>1</v>
      </c>
      <c r="I975" s="161"/>
      <c r="J975" s="169">
        <v>1209</v>
      </c>
      <c r="K975" s="169" t="s">
        <v>384</v>
      </c>
      <c r="L975" s="135"/>
      <c r="M975" s="147">
        <v>8</v>
      </c>
      <c r="N975" s="173">
        <v>45017</v>
      </c>
      <c r="O975" s="139">
        <v>5</v>
      </c>
      <c r="P975" s="139">
        <v>1</v>
      </c>
      <c r="Q975" s="139">
        <v>8</v>
      </c>
    </row>
    <row r="976" spans="2:17" x14ac:dyDescent="0.25">
      <c r="B976" s="139" t="s">
        <v>8608</v>
      </c>
      <c r="C976" s="123" t="s">
        <v>10395</v>
      </c>
      <c r="D976" s="121" t="s">
        <v>10143</v>
      </c>
      <c r="E976" s="121">
        <v>1</v>
      </c>
      <c r="F976" s="121">
        <v>199</v>
      </c>
      <c r="G976" s="131">
        <v>8</v>
      </c>
      <c r="H976" s="131">
        <v>3</v>
      </c>
      <c r="I976" s="161"/>
      <c r="J976" s="169">
        <v>3204</v>
      </c>
      <c r="K976" s="169" t="s">
        <v>404</v>
      </c>
      <c r="L976" s="135"/>
      <c r="M976" s="147">
        <v>8</v>
      </c>
      <c r="N976" s="173">
        <v>45019</v>
      </c>
      <c r="O976" s="139">
        <v>5</v>
      </c>
      <c r="P976" s="139">
        <v>1</v>
      </c>
      <c r="Q976" s="139">
        <v>8</v>
      </c>
    </row>
    <row r="977" spans="2:17" x14ac:dyDescent="0.25">
      <c r="B977" s="139" t="s">
        <v>8608</v>
      </c>
      <c r="C977" s="123" t="s">
        <v>10396</v>
      </c>
      <c r="D977" s="121" t="s">
        <v>10144</v>
      </c>
      <c r="E977" s="121">
        <v>2</v>
      </c>
      <c r="F977" s="121">
        <v>2</v>
      </c>
      <c r="G977" s="131">
        <v>1</v>
      </c>
      <c r="H977" s="131">
        <v>1</v>
      </c>
      <c r="I977" s="161"/>
      <c r="J977" s="169">
        <v>9101</v>
      </c>
      <c r="K977" s="169" t="s">
        <v>446</v>
      </c>
      <c r="L977" s="135"/>
      <c r="M977" s="147">
        <v>8</v>
      </c>
      <c r="N977" s="173">
        <v>45019</v>
      </c>
      <c r="O977" s="139">
        <v>5</v>
      </c>
      <c r="P977" s="139">
        <v>1</v>
      </c>
      <c r="Q977" s="139">
        <v>8</v>
      </c>
    </row>
    <row r="978" spans="2:17" x14ac:dyDescent="0.25">
      <c r="B978" s="139" t="s">
        <v>8608</v>
      </c>
      <c r="C978" s="123" t="s">
        <v>10397</v>
      </c>
      <c r="D978" s="121" t="s">
        <v>10145</v>
      </c>
      <c r="E978" s="121">
        <v>1</v>
      </c>
      <c r="F978" s="121">
        <v>64</v>
      </c>
      <c r="G978" s="131">
        <v>2</v>
      </c>
      <c r="H978" s="131">
        <v>1</v>
      </c>
      <c r="I978" s="161"/>
      <c r="J978" s="169">
        <v>3213</v>
      </c>
      <c r="K978" s="169" t="s">
        <v>404</v>
      </c>
      <c r="L978" s="135"/>
      <c r="M978" s="147">
        <v>8</v>
      </c>
      <c r="N978" s="173">
        <v>45019</v>
      </c>
      <c r="O978" s="139">
        <v>5</v>
      </c>
      <c r="P978" s="139">
        <v>1</v>
      </c>
      <c r="Q978" s="139">
        <v>8</v>
      </c>
    </row>
    <row r="979" spans="2:17" x14ac:dyDescent="0.25">
      <c r="B979" s="139" t="s">
        <v>8608</v>
      </c>
      <c r="C979" s="123" t="s">
        <v>10398</v>
      </c>
      <c r="D979" s="121" t="s">
        <v>10146</v>
      </c>
      <c r="E979" s="121">
        <v>1</v>
      </c>
      <c r="F979" s="121">
        <v>64</v>
      </c>
      <c r="G979" s="131">
        <v>2</v>
      </c>
      <c r="H979" s="131">
        <v>1</v>
      </c>
      <c r="I979" s="161"/>
      <c r="J979" s="169">
        <v>1801</v>
      </c>
      <c r="K979" s="169" t="s">
        <v>396</v>
      </c>
      <c r="L979" s="135"/>
      <c r="M979" s="147">
        <v>8</v>
      </c>
      <c r="N979" s="173">
        <v>45019</v>
      </c>
      <c r="O979" s="139">
        <v>5</v>
      </c>
      <c r="P979" s="139">
        <v>1</v>
      </c>
      <c r="Q979" s="139">
        <v>8</v>
      </c>
    </row>
    <row r="980" spans="2:17" x14ac:dyDescent="0.25">
      <c r="B980" s="139" t="s">
        <v>8608</v>
      </c>
      <c r="C980" s="123" t="s">
        <v>10399</v>
      </c>
      <c r="D980" s="121" t="s">
        <v>10147</v>
      </c>
      <c r="E980" s="121">
        <v>2</v>
      </c>
      <c r="F980" s="121">
        <v>1</v>
      </c>
      <c r="G980" s="131">
        <v>1</v>
      </c>
      <c r="H980" s="131">
        <v>1</v>
      </c>
      <c r="I980" s="161"/>
      <c r="J980" s="169">
        <v>3314</v>
      </c>
      <c r="K980" s="169" t="s">
        <v>406</v>
      </c>
      <c r="L980" s="135"/>
      <c r="M980" s="147">
        <v>8</v>
      </c>
      <c r="N980" s="173">
        <v>45019</v>
      </c>
      <c r="O980" s="139">
        <v>5</v>
      </c>
      <c r="P980" s="139">
        <v>1</v>
      </c>
      <c r="Q980" s="139">
        <v>8</v>
      </c>
    </row>
    <row r="981" spans="2:17" x14ac:dyDescent="0.25">
      <c r="B981" s="139" t="s">
        <v>8608</v>
      </c>
      <c r="C981" s="124" t="s">
        <v>10400</v>
      </c>
      <c r="D981" s="121" t="s">
        <v>10148</v>
      </c>
      <c r="E981" s="121">
        <v>1</v>
      </c>
      <c r="F981" s="121">
        <v>5</v>
      </c>
      <c r="G981" s="131">
        <v>1</v>
      </c>
      <c r="H981" s="131">
        <v>1</v>
      </c>
      <c r="I981" s="161"/>
      <c r="J981" s="169">
        <v>1271</v>
      </c>
      <c r="K981" s="169" t="s">
        <v>384</v>
      </c>
      <c r="L981" s="135">
        <v>82365666167</v>
      </c>
      <c r="M981" s="147">
        <v>8</v>
      </c>
      <c r="N981" s="174">
        <v>45019</v>
      </c>
      <c r="O981" s="139">
        <v>5</v>
      </c>
      <c r="P981" s="139">
        <v>1</v>
      </c>
      <c r="Q981" s="139">
        <v>8</v>
      </c>
    </row>
    <row r="982" spans="2:17" x14ac:dyDescent="0.25">
      <c r="B982" s="139" t="s">
        <v>8608</v>
      </c>
      <c r="C982" s="124" t="s">
        <v>10401</v>
      </c>
      <c r="D982" s="121" t="s">
        <v>10149</v>
      </c>
      <c r="E982" s="121">
        <v>1</v>
      </c>
      <c r="F982" s="121">
        <v>5</v>
      </c>
      <c r="G982" s="131">
        <v>1</v>
      </c>
      <c r="H982" s="131">
        <v>1</v>
      </c>
      <c r="I982" s="161"/>
      <c r="J982" s="169">
        <v>1271</v>
      </c>
      <c r="K982" s="169" t="s">
        <v>384</v>
      </c>
      <c r="L982" s="135">
        <v>895622857892</v>
      </c>
      <c r="M982" s="147">
        <v>8</v>
      </c>
      <c r="N982" s="174">
        <v>45019</v>
      </c>
      <c r="O982" s="139">
        <v>5</v>
      </c>
      <c r="P982" s="139">
        <v>1</v>
      </c>
      <c r="Q982" s="139">
        <v>8</v>
      </c>
    </row>
    <row r="983" spans="2:17" x14ac:dyDescent="0.25">
      <c r="B983" s="139" t="s">
        <v>8608</v>
      </c>
      <c r="C983" s="124" t="s">
        <v>10402</v>
      </c>
      <c r="D983" s="121" t="s">
        <v>10150</v>
      </c>
      <c r="E983" s="121">
        <v>2</v>
      </c>
      <c r="F983" s="121">
        <v>7</v>
      </c>
      <c r="G983" s="131">
        <v>1</v>
      </c>
      <c r="H983" s="131">
        <v>1</v>
      </c>
      <c r="I983" s="161"/>
      <c r="J983" s="169">
        <v>3173</v>
      </c>
      <c r="K983" s="169" t="s">
        <v>402</v>
      </c>
      <c r="L983" s="135">
        <v>81770740538</v>
      </c>
      <c r="M983" s="147">
        <v>8</v>
      </c>
      <c r="N983" s="174">
        <v>45019</v>
      </c>
      <c r="O983" s="139">
        <v>5</v>
      </c>
      <c r="P983" s="139">
        <v>1</v>
      </c>
      <c r="Q983" s="139">
        <v>8</v>
      </c>
    </row>
    <row r="984" spans="2:17" x14ac:dyDescent="0.25">
      <c r="B984" s="139" t="s">
        <v>8608</v>
      </c>
      <c r="C984" s="124" t="s">
        <v>10403</v>
      </c>
      <c r="D984" s="121" t="s">
        <v>10151</v>
      </c>
      <c r="E984" s="121">
        <v>2</v>
      </c>
      <c r="F984" s="121">
        <v>2</v>
      </c>
      <c r="G984" s="131">
        <v>1</v>
      </c>
      <c r="H984" s="131">
        <v>1</v>
      </c>
      <c r="I984" s="161"/>
      <c r="J984" s="169">
        <v>3321</v>
      </c>
      <c r="K984" s="169" t="s">
        <v>406</v>
      </c>
      <c r="L984" s="135">
        <v>895343406814</v>
      </c>
      <c r="M984" s="147">
        <v>8</v>
      </c>
      <c r="N984" s="174">
        <v>45019</v>
      </c>
      <c r="O984" s="139">
        <v>5</v>
      </c>
      <c r="P984" s="139">
        <v>1</v>
      </c>
      <c r="Q984" s="139">
        <v>8</v>
      </c>
    </row>
    <row r="985" spans="2:17" x14ac:dyDescent="0.25">
      <c r="B985" s="139" t="s">
        <v>8608</v>
      </c>
      <c r="C985" s="124" t="s">
        <v>10404</v>
      </c>
      <c r="D985" s="121" t="s">
        <v>10152</v>
      </c>
      <c r="E985" s="121">
        <v>1</v>
      </c>
      <c r="F985" s="121">
        <v>5</v>
      </c>
      <c r="G985" s="131">
        <v>1</v>
      </c>
      <c r="H985" s="131">
        <v>1</v>
      </c>
      <c r="I985" s="161"/>
      <c r="J985" s="169">
        <v>1207</v>
      </c>
      <c r="K985" s="169" t="s">
        <v>384</v>
      </c>
      <c r="L985" s="135">
        <v>83170937715</v>
      </c>
      <c r="M985" s="147">
        <v>8</v>
      </c>
      <c r="N985" s="174">
        <v>45020</v>
      </c>
      <c r="O985" s="139">
        <v>5</v>
      </c>
      <c r="P985" s="139">
        <v>1</v>
      </c>
      <c r="Q985" s="139">
        <v>8</v>
      </c>
    </row>
    <row r="986" spans="2:17" x14ac:dyDescent="0.25">
      <c r="B986" s="139" t="s">
        <v>8608</v>
      </c>
      <c r="C986" s="124" t="s">
        <v>10405</v>
      </c>
      <c r="D986" s="121" t="s">
        <v>10153</v>
      </c>
      <c r="E986" s="121">
        <v>1</v>
      </c>
      <c r="F986" s="121">
        <v>5</v>
      </c>
      <c r="G986" s="131">
        <v>1</v>
      </c>
      <c r="H986" s="131">
        <v>1</v>
      </c>
      <c r="I986" s="161"/>
      <c r="J986" s="169">
        <v>1271</v>
      </c>
      <c r="K986" s="169" t="s">
        <v>384</v>
      </c>
      <c r="L986" s="135">
        <v>87843180037</v>
      </c>
      <c r="M986" s="147">
        <v>8</v>
      </c>
      <c r="N986" s="174">
        <v>45020</v>
      </c>
      <c r="O986" s="139">
        <v>5</v>
      </c>
      <c r="P986" s="139">
        <v>1</v>
      </c>
      <c r="Q986" s="139">
        <v>8</v>
      </c>
    </row>
    <row r="987" spans="2:17" x14ac:dyDescent="0.25">
      <c r="B987" s="139" t="s">
        <v>8608</v>
      </c>
      <c r="C987" s="124" t="s">
        <v>10406</v>
      </c>
      <c r="D987" s="121" t="s">
        <v>10154</v>
      </c>
      <c r="E987" s="121">
        <v>2</v>
      </c>
      <c r="F987" s="121">
        <v>2</v>
      </c>
      <c r="G987" s="131">
        <v>1</v>
      </c>
      <c r="H987" s="131">
        <v>1</v>
      </c>
      <c r="I987" s="161"/>
      <c r="J987" s="169">
        <v>3216</v>
      </c>
      <c r="K987" s="169" t="s">
        <v>404</v>
      </c>
      <c r="L987" s="135">
        <v>966561543571</v>
      </c>
      <c r="M987" s="147">
        <v>8</v>
      </c>
      <c r="N987" s="174">
        <v>45020</v>
      </c>
      <c r="O987" s="139">
        <v>5</v>
      </c>
      <c r="P987" s="139">
        <v>1</v>
      </c>
      <c r="Q987" s="139">
        <v>8</v>
      </c>
    </row>
    <row r="988" spans="2:17" x14ac:dyDescent="0.25">
      <c r="B988" s="139" t="s">
        <v>8608</v>
      </c>
      <c r="C988" s="123" t="s">
        <v>10407</v>
      </c>
      <c r="D988" s="121" t="s">
        <v>10155</v>
      </c>
      <c r="E988" s="121">
        <v>1</v>
      </c>
      <c r="F988" s="121">
        <v>5</v>
      </c>
      <c r="G988" s="131">
        <v>1</v>
      </c>
      <c r="H988" s="131">
        <v>1</v>
      </c>
      <c r="I988" s="161"/>
      <c r="J988" s="169">
        <v>1571</v>
      </c>
      <c r="K988" s="169" t="s">
        <v>390</v>
      </c>
      <c r="L988" s="135"/>
      <c r="M988" s="147">
        <v>8</v>
      </c>
      <c r="N988" s="173">
        <v>45020</v>
      </c>
      <c r="O988" s="139">
        <v>5</v>
      </c>
      <c r="P988" s="139">
        <v>1</v>
      </c>
      <c r="Q988" s="139">
        <v>8</v>
      </c>
    </row>
    <row r="989" spans="2:17" x14ac:dyDescent="0.25">
      <c r="B989" s="139" t="s">
        <v>8608</v>
      </c>
      <c r="C989" s="123" t="s">
        <v>10408</v>
      </c>
      <c r="D989" s="121" t="s">
        <v>10156</v>
      </c>
      <c r="E989" s="121">
        <v>1</v>
      </c>
      <c r="F989" s="121">
        <v>5</v>
      </c>
      <c r="G989" s="131">
        <v>1</v>
      </c>
      <c r="H989" s="131">
        <v>1</v>
      </c>
      <c r="I989" s="161"/>
      <c r="J989" s="169">
        <v>1108</v>
      </c>
      <c r="K989" s="169" t="s">
        <v>382</v>
      </c>
      <c r="L989" s="135"/>
      <c r="M989" s="147">
        <v>8</v>
      </c>
      <c r="N989" s="173">
        <v>45020</v>
      </c>
      <c r="O989" s="139">
        <v>5</v>
      </c>
      <c r="P989" s="139">
        <v>1</v>
      </c>
      <c r="Q989" s="139">
        <v>8</v>
      </c>
    </row>
    <row r="990" spans="2:17" x14ac:dyDescent="0.25">
      <c r="B990" s="139" t="s">
        <v>8608</v>
      </c>
      <c r="C990" s="123" t="s">
        <v>10409</v>
      </c>
      <c r="D990" s="121" t="s">
        <v>10157</v>
      </c>
      <c r="E990" s="121">
        <v>2</v>
      </c>
      <c r="F990" s="121">
        <v>1</v>
      </c>
      <c r="G990" s="131">
        <v>1</v>
      </c>
      <c r="H990" s="131">
        <v>1</v>
      </c>
      <c r="I990" s="161"/>
      <c r="J990" s="169">
        <v>3213</v>
      </c>
      <c r="K990" s="169" t="s">
        <v>404</v>
      </c>
      <c r="L990" s="135"/>
      <c r="M990" s="147">
        <v>8</v>
      </c>
      <c r="N990" s="173">
        <v>45020</v>
      </c>
      <c r="O990" s="139">
        <v>5</v>
      </c>
      <c r="P990" s="139">
        <v>1</v>
      </c>
      <c r="Q990" s="139">
        <v>8</v>
      </c>
    </row>
    <row r="991" spans="2:17" x14ac:dyDescent="0.25">
      <c r="B991" s="139" t="s">
        <v>8608</v>
      </c>
      <c r="C991" s="123" t="s">
        <v>10410</v>
      </c>
      <c r="D991" s="121" t="s">
        <v>10158</v>
      </c>
      <c r="E991" s="121">
        <v>1</v>
      </c>
      <c r="F991" s="121">
        <v>1</v>
      </c>
      <c r="G991" s="131">
        <v>1</v>
      </c>
      <c r="H991" s="131">
        <v>1</v>
      </c>
      <c r="I991" s="161"/>
      <c r="J991" s="169">
        <v>3201</v>
      </c>
      <c r="K991" s="169" t="s">
        <v>404</v>
      </c>
      <c r="L991" s="135"/>
      <c r="M991" s="147">
        <v>8</v>
      </c>
      <c r="N991" s="173">
        <v>45020</v>
      </c>
      <c r="O991" s="139">
        <v>5</v>
      </c>
      <c r="P991" s="139">
        <v>1</v>
      </c>
      <c r="Q991" s="139">
        <v>8</v>
      </c>
    </row>
    <row r="992" spans="2:17" x14ac:dyDescent="0.25">
      <c r="B992" s="139" t="s">
        <v>8608</v>
      </c>
      <c r="C992" s="123" t="s">
        <v>10411</v>
      </c>
      <c r="D992" s="121" t="s">
        <v>10159</v>
      </c>
      <c r="E992" s="121">
        <v>1</v>
      </c>
      <c r="F992" s="121">
        <v>1</v>
      </c>
      <c r="G992" s="131">
        <v>1</v>
      </c>
      <c r="H992" s="131">
        <v>1</v>
      </c>
      <c r="I992" s="161"/>
      <c r="J992" s="169">
        <v>3201</v>
      </c>
      <c r="K992" s="169" t="s">
        <v>404</v>
      </c>
      <c r="L992" s="135"/>
      <c r="M992" s="147">
        <v>8</v>
      </c>
      <c r="N992" s="173">
        <v>45020</v>
      </c>
      <c r="O992" s="139">
        <v>5</v>
      </c>
      <c r="P992" s="139">
        <v>1</v>
      </c>
      <c r="Q992" s="139">
        <v>8</v>
      </c>
    </row>
    <row r="993" spans="2:17" x14ac:dyDescent="0.25">
      <c r="B993" s="139" t="s">
        <v>8608</v>
      </c>
      <c r="C993" s="123" t="s">
        <v>10412</v>
      </c>
      <c r="D993" s="121" t="s">
        <v>10160</v>
      </c>
      <c r="E993" s="121">
        <v>1</v>
      </c>
      <c r="F993" s="121">
        <v>3</v>
      </c>
      <c r="G993" s="131">
        <v>1</v>
      </c>
      <c r="H993" s="131">
        <v>1</v>
      </c>
      <c r="I993" s="161"/>
      <c r="J993" s="169">
        <v>5208</v>
      </c>
      <c r="K993" s="169" t="s">
        <v>416</v>
      </c>
      <c r="L993" s="135"/>
      <c r="M993" s="147">
        <v>8</v>
      </c>
      <c r="N993" s="173">
        <v>45020</v>
      </c>
      <c r="O993" s="139">
        <v>5</v>
      </c>
      <c r="P993" s="139">
        <v>1</v>
      </c>
      <c r="Q993" s="139">
        <v>8</v>
      </c>
    </row>
    <row r="994" spans="2:17" x14ac:dyDescent="0.25">
      <c r="B994" s="139" t="s">
        <v>8608</v>
      </c>
      <c r="C994" s="123" t="s">
        <v>10413</v>
      </c>
      <c r="D994" s="121" t="s">
        <v>10161</v>
      </c>
      <c r="E994" s="121">
        <v>1</v>
      </c>
      <c r="F994" s="121">
        <v>3</v>
      </c>
      <c r="G994" s="131">
        <v>1</v>
      </c>
      <c r="H994" s="131">
        <v>1</v>
      </c>
      <c r="I994" s="161"/>
      <c r="J994" s="169">
        <v>3206</v>
      </c>
      <c r="K994" s="169" t="s">
        <v>404</v>
      </c>
      <c r="L994" s="135"/>
      <c r="M994" s="147">
        <v>8</v>
      </c>
      <c r="N994" s="173">
        <v>45020</v>
      </c>
      <c r="O994" s="139">
        <v>5</v>
      </c>
      <c r="P994" s="139">
        <v>1</v>
      </c>
      <c r="Q994" s="139">
        <v>8</v>
      </c>
    </row>
    <row r="995" spans="2:17" x14ac:dyDescent="0.25">
      <c r="B995" s="139" t="s">
        <v>8608</v>
      </c>
      <c r="C995" s="123" t="s">
        <v>10414</v>
      </c>
      <c r="D995" s="121" t="s">
        <v>10162</v>
      </c>
      <c r="E995" s="121">
        <v>1</v>
      </c>
      <c r="F995" s="121">
        <v>189</v>
      </c>
      <c r="G995" s="131">
        <v>7</v>
      </c>
      <c r="H995" s="131">
        <v>3</v>
      </c>
      <c r="I995" s="161"/>
      <c r="J995" s="169">
        <v>5203</v>
      </c>
      <c r="K995" s="169" t="s">
        <v>416</v>
      </c>
      <c r="L995" s="135"/>
      <c r="M995" s="147">
        <v>8</v>
      </c>
      <c r="N995" s="173">
        <v>45020</v>
      </c>
      <c r="O995" s="139">
        <v>5</v>
      </c>
      <c r="P995" s="139">
        <v>1</v>
      </c>
      <c r="Q995" s="139">
        <v>8</v>
      </c>
    </row>
    <row r="996" spans="2:17" x14ac:dyDescent="0.25">
      <c r="B996" s="139" t="s">
        <v>8608</v>
      </c>
      <c r="C996" s="123" t="s">
        <v>10415</v>
      </c>
      <c r="D996" s="121" t="s">
        <v>10163</v>
      </c>
      <c r="E996" s="121">
        <v>1</v>
      </c>
      <c r="F996" s="121">
        <v>189</v>
      </c>
      <c r="G996" s="131">
        <v>7</v>
      </c>
      <c r="H996" s="131">
        <v>3</v>
      </c>
      <c r="I996" s="161"/>
      <c r="J996" s="169">
        <v>5203</v>
      </c>
      <c r="K996" s="169" t="s">
        <v>416</v>
      </c>
      <c r="L996" s="135"/>
      <c r="M996" s="147">
        <v>8</v>
      </c>
      <c r="N996" s="173">
        <v>45020</v>
      </c>
      <c r="O996" s="139">
        <v>5</v>
      </c>
      <c r="P996" s="139">
        <v>1</v>
      </c>
      <c r="Q996" s="139">
        <v>8</v>
      </c>
    </row>
    <row r="997" spans="2:17" x14ac:dyDescent="0.25">
      <c r="B997" s="139" t="s">
        <v>8608</v>
      </c>
      <c r="C997" s="123" t="s">
        <v>10416</v>
      </c>
      <c r="D997" s="121" t="s">
        <v>10164</v>
      </c>
      <c r="E997" s="121">
        <v>1</v>
      </c>
      <c r="F997" s="121">
        <v>67</v>
      </c>
      <c r="G997" s="131">
        <v>2</v>
      </c>
      <c r="H997" s="131">
        <v>1</v>
      </c>
      <c r="I997" s="161"/>
      <c r="J997" s="169">
        <v>3315</v>
      </c>
      <c r="K997" s="169" t="s">
        <v>406</v>
      </c>
      <c r="L997" s="135"/>
      <c r="M997" s="147">
        <v>8</v>
      </c>
      <c r="N997" s="173">
        <v>45021</v>
      </c>
      <c r="O997" s="139">
        <v>5</v>
      </c>
      <c r="P997" s="139">
        <v>1</v>
      </c>
      <c r="Q997" s="139">
        <v>8</v>
      </c>
    </row>
    <row r="998" spans="2:17" x14ac:dyDescent="0.25">
      <c r="B998" s="139" t="s">
        <v>8608</v>
      </c>
      <c r="C998" s="123" t="s">
        <v>10417</v>
      </c>
      <c r="D998" s="121" t="s">
        <v>10165</v>
      </c>
      <c r="E998" s="121">
        <v>1</v>
      </c>
      <c r="F998" s="121">
        <v>67</v>
      </c>
      <c r="G998" s="131">
        <v>2</v>
      </c>
      <c r="H998" s="131">
        <v>1</v>
      </c>
      <c r="I998" s="161"/>
      <c r="J998" s="169">
        <v>3503</v>
      </c>
      <c r="K998" s="169" t="s">
        <v>410</v>
      </c>
      <c r="L998" s="135"/>
      <c r="M998" s="147">
        <v>8</v>
      </c>
      <c r="N998" s="173">
        <v>45021</v>
      </c>
      <c r="O998" s="139">
        <v>5</v>
      </c>
      <c r="P998" s="139">
        <v>1</v>
      </c>
      <c r="Q998" s="139">
        <v>8</v>
      </c>
    </row>
    <row r="999" spans="2:17" x14ac:dyDescent="0.25">
      <c r="B999" s="139" t="s">
        <v>8608</v>
      </c>
      <c r="C999" s="123" t="s">
        <v>10418</v>
      </c>
      <c r="D999" s="121" t="s">
        <v>10166</v>
      </c>
      <c r="E999" s="121">
        <v>1</v>
      </c>
      <c r="F999" s="121">
        <v>67</v>
      </c>
      <c r="G999" s="131">
        <v>2</v>
      </c>
      <c r="H999" s="131">
        <v>1</v>
      </c>
      <c r="I999" s="161"/>
      <c r="J999" s="169">
        <v>3209</v>
      </c>
      <c r="K999" s="169" t="s">
        <v>404</v>
      </c>
      <c r="L999" s="135"/>
      <c r="M999" s="147">
        <v>8</v>
      </c>
      <c r="N999" s="173">
        <v>45021</v>
      </c>
      <c r="O999" s="139">
        <v>5</v>
      </c>
      <c r="P999" s="139">
        <v>1</v>
      </c>
      <c r="Q999" s="139">
        <v>8</v>
      </c>
    </row>
    <row r="1000" spans="2:17" x14ac:dyDescent="0.25">
      <c r="B1000" s="139" t="s">
        <v>8608</v>
      </c>
      <c r="C1000" s="123" t="s">
        <v>10419</v>
      </c>
      <c r="D1000" s="121" t="s">
        <v>10167</v>
      </c>
      <c r="E1000" s="121">
        <v>2</v>
      </c>
      <c r="F1000" s="121">
        <v>2</v>
      </c>
      <c r="G1000" s="131">
        <v>1</v>
      </c>
      <c r="H1000" s="131">
        <v>1</v>
      </c>
      <c r="I1000" s="161"/>
      <c r="J1000" s="169">
        <v>3328</v>
      </c>
      <c r="K1000" s="169" t="s">
        <v>406</v>
      </c>
      <c r="L1000" s="135"/>
      <c r="M1000" s="147">
        <v>8</v>
      </c>
      <c r="N1000" s="173">
        <v>45021</v>
      </c>
      <c r="O1000" s="139">
        <v>5</v>
      </c>
      <c r="P1000" s="139">
        <v>1</v>
      </c>
      <c r="Q1000" s="139">
        <v>8</v>
      </c>
    </row>
    <row r="1001" spans="2:17" x14ac:dyDescent="0.25">
      <c r="B1001" s="139" t="s">
        <v>8608</v>
      </c>
      <c r="C1001" s="123" t="s">
        <v>10420</v>
      </c>
      <c r="D1001" s="121" t="s">
        <v>10168</v>
      </c>
      <c r="E1001" s="121">
        <v>2</v>
      </c>
      <c r="F1001" s="121">
        <v>1</v>
      </c>
      <c r="G1001" s="131">
        <v>1</v>
      </c>
      <c r="H1001" s="131">
        <v>1</v>
      </c>
      <c r="I1001" s="161"/>
      <c r="J1001" s="169">
        <v>3603</v>
      </c>
      <c r="K1001" s="169" t="s">
        <v>412</v>
      </c>
      <c r="L1001" s="135"/>
      <c r="M1001" s="147">
        <v>8</v>
      </c>
      <c r="N1001" s="173">
        <v>45021</v>
      </c>
      <c r="O1001" s="139">
        <v>5</v>
      </c>
      <c r="P1001" s="139">
        <v>1</v>
      </c>
      <c r="Q1001" s="139">
        <v>8</v>
      </c>
    </row>
    <row r="1002" spans="2:17" x14ac:dyDescent="0.25">
      <c r="B1002" s="139" t="s">
        <v>8608</v>
      </c>
      <c r="C1002" s="123" t="s">
        <v>10421</v>
      </c>
      <c r="D1002" s="121" t="s">
        <v>10169</v>
      </c>
      <c r="E1002" s="121">
        <v>2</v>
      </c>
      <c r="F1002" s="121">
        <v>189</v>
      </c>
      <c r="G1002" s="131">
        <v>7</v>
      </c>
      <c r="H1002" s="131">
        <v>3</v>
      </c>
      <c r="I1002" s="161"/>
      <c r="J1002" s="169">
        <v>3212</v>
      </c>
      <c r="K1002" s="169" t="s">
        <v>404</v>
      </c>
      <c r="L1002" s="135"/>
      <c r="M1002" s="147">
        <v>8</v>
      </c>
      <c r="N1002" s="173">
        <v>45021</v>
      </c>
      <c r="O1002" s="139">
        <v>5</v>
      </c>
      <c r="P1002" s="139">
        <v>1</v>
      </c>
      <c r="Q1002" s="139">
        <v>8</v>
      </c>
    </row>
    <row r="1003" spans="2:17" x14ac:dyDescent="0.25">
      <c r="B1003" s="139" t="s">
        <v>8608</v>
      </c>
      <c r="C1003" s="123" t="s">
        <v>10422</v>
      </c>
      <c r="D1003" s="121" t="s">
        <v>10170</v>
      </c>
      <c r="E1003" s="121">
        <v>1</v>
      </c>
      <c r="F1003" s="121">
        <v>189</v>
      </c>
      <c r="G1003" s="131">
        <v>7</v>
      </c>
      <c r="H1003" s="131">
        <v>3</v>
      </c>
      <c r="I1003" s="161"/>
      <c r="J1003" s="169">
        <v>3212</v>
      </c>
      <c r="K1003" s="169" t="s">
        <v>404</v>
      </c>
      <c r="L1003" s="135"/>
      <c r="M1003" s="147">
        <v>8</v>
      </c>
      <c r="N1003" s="173">
        <v>45021</v>
      </c>
      <c r="O1003" s="139">
        <v>5</v>
      </c>
      <c r="P1003" s="139">
        <v>1</v>
      </c>
      <c r="Q1003" s="139">
        <v>8</v>
      </c>
    </row>
    <row r="1004" spans="2:17" x14ac:dyDescent="0.25">
      <c r="B1004" s="139" t="s">
        <v>8608</v>
      </c>
      <c r="C1004" s="123" t="s">
        <v>10423</v>
      </c>
      <c r="D1004" s="121" t="s">
        <v>10171</v>
      </c>
      <c r="E1004" s="121">
        <v>2</v>
      </c>
      <c r="F1004" s="121">
        <v>189</v>
      </c>
      <c r="G1004" s="131">
        <v>7</v>
      </c>
      <c r="H1004" s="131">
        <v>3</v>
      </c>
      <c r="I1004" s="161"/>
      <c r="J1004" s="169">
        <v>3604</v>
      </c>
      <c r="K1004" s="169" t="s">
        <v>412</v>
      </c>
      <c r="L1004" s="135"/>
      <c r="M1004" s="147">
        <v>8</v>
      </c>
      <c r="N1004" s="173">
        <v>45021</v>
      </c>
      <c r="O1004" s="139">
        <v>5</v>
      </c>
      <c r="P1004" s="139">
        <v>1</v>
      </c>
      <c r="Q1004" s="139">
        <v>8</v>
      </c>
    </row>
    <row r="1005" spans="2:17" x14ac:dyDescent="0.25">
      <c r="B1005" s="139" t="s">
        <v>8608</v>
      </c>
      <c r="C1005" s="123" t="s">
        <v>10423</v>
      </c>
      <c r="D1005" s="121" t="s">
        <v>10172</v>
      </c>
      <c r="E1005" s="121">
        <v>2</v>
      </c>
      <c r="F1005" s="121">
        <v>189</v>
      </c>
      <c r="G1005" s="131">
        <v>7</v>
      </c>
      <c r="H1005" s="131">
        <v>3</v>
      </c>
      <c r="I1005" s="161"/>
      <c r="J1005" s="169">
        <v>3604</v>
      </c>
      <c r="K1005" s="169" t="s">
        <v>412</v>
      </c>
      <c r="L1005" s="135"/>
      <c r="M1005" s="147">
        <v>8</v>
      </c>
      <c r="N1005" s="173">
        <v>45021</v>
      </c>
      <c r="O1005" s="139">
        <v>5</v>
      </c>
      <c r="P1005" s="139">
        <v>1</v>
      </c>
      <c r="Q1005" s="139">
        <v>8</v>
      </c>
    </row>
    <row r="1006" spans="2:17" x14ac:dyDescent="0.25">
      <c r="B1006" s="139" t="s">
        <v>8608</v>
      </c>
      <c r="C1006" s="123" t="s">
        <v>10424</v>
      </c>
      <c r="D1006" s="121" t="s">
        <v>10173</v>
      </c>
      <c r="E1006" s="121">
        <v>2</v>
      </c>
      <c r="F1006" s="121">
        <v>189</v>
      </c>
      <c r="G1006" s="131">
        <v>7</v>
      </c>
      <c r="H1006" s="131">
        <v>3</v>
      </c>
      <c r="I1006" s="161"/>
      <c r="J1006" s="169">
        <v>1801</v>
      </c>
      <c r="K1006" s="169" t="s">
        <v>396</v>
      </c>
      <c r="L1006" s="135"/>
      <c r="M1006" s="147">
        <v>8</v>
      </c>
      <c r="N1006" s="173">
        <v>45021</v>
      </c>
      <c r="O1006" s="139">
        <v>5</v>
      </c>
      <c r="P1006" s="139">
        <v>1</v>
      </c>
      <c r="Q1006" s="139">
        <v>8</v>
      </c>
    </row>
    <row r="1007" spans="2:17" x14ac:dyDescent="0.25">
      <c r="B1007" s="139" t="s">
        <v>8608</v>
      </c>
      <c r="C1007" s="123" t="s">
        <v>10425</v>
      </c>
      <c r="D1007" s="121" t="s">
        <v>10174</v>
      </c>
      <c r="E1007" s="121">
        <v>2</v>
      </c>
      <c r="F1007" s="121">
        <v>189</v>
      </c>
      <c r="G1007" s="131">
        <v>7</v>
      </c>
      <c r="H1007" s="131">
        <v>3</v>
      </c>
      <c r="I1007" s="161"/>
      <c r="J1007" s="169">
        <v>5106</v>
      </c>
      <c r="K1007" s="169" t="s">
        <v>414</v>
      </c>
      <c r="L1007" s="135"/>
      <c r="M1007" s="147">
        <v>8</v>
      </c>
      <c r="N1007" s="173">
        <v>45021</v>
      </c>
      <c r="O1007" s="139">
        <v>5</v>
      </c>
      <c r="P1007" s="139">
        <v>1</v>
      </c>
      <c r="Q1007" s="139">
        <v>8</v>
      </c>
    </row>
    <row r="1008" spans="2:17" x14ac:dyDescent="0.25">
      <c r="B1008" s="139" t="s">
        <v>8608</v>
      </c>
      <c r="C1008" s="123" t="s">
        <v>10426</v>
      </c>
      <c r="D1008" s="121" t="s">
        <v>10175</v>
      </c>
      <c r="E1008" s="121">
        <v>2</v>
      </c>
      <c r="F1008" s="121">
        <v>189</v>
      </c>
      <c r="G1008" s="131">
        <v>7</v>
      </c>
      <c r="H1008" s="131">
        <v>3</v>
      </c>
      <c r="I1008" s="161"/>
      <c r="J1008" s="169">
        <v>5101</v>
      </c>
      <c r="K1008" s="169" t="s">
        <v>414</v>
      </c>
      <c r="L1008" s="135"/>
      <c r="M1008" s="147">
        <v>8</v>
      </c>
      <c r="N1008" s="173">
        <v>45021</v>
      </c>
      <c r="O1008" s="139">
        <v>5</v>
      </c>
      <c r="P1008" s="139">
        <v>1</v>
      </c>
      <c r="Q1008" s="139">
        <v>8</v>
      </c>
    </row>
    <row r="1009" spans="2:17" x14ac:dyDescent="0.25">
      <c r="B1009" s="139" t="s">
        <v>8608</v>
      </c>
      <c r="C1009" s="123" t="s">
        <v>10427</v>
      </c>
      <c r="D1009" s="121" t="s">
        <v>10176</v>
      </c>
      <c r="E1009" s="121">
        <v>1</v>
      </c>
      <c r="F1009" s="121">
        <v>189</v>
      </c>
      <c r="G1009" s="131">
        <v>7</v>
      </c>
      <c r="H1009" s="131">
        <v>3</v>
      </c>
      <c r="I1009" s="161"/>
      <c r="J1009" s="169">
        <v>1971</v>
      </c>
      <c r="K1009" s="169" t="s">
        <v>398</v>
      </c>
      <c r="L1009" s="135"/>
      <c r="M1009" s="147">
        <v>8</v>
      </c>
      <c r="N1009" s="173">
        <v>45021</v>
      </c>
      <c r="O1009" s="139">
        <v>5</v>
      </c>
      <c r="P1009" s="139">
        <v>1</v>
      </c>
      <c r="Q1009" s="139">
        <v>8</v>
      </c>
    </row>
    <row r="1010" spans="2:17" x14ac:dyDescent="0.25">
      <c r="B1010" s="139" t="s">
        <v>8608</v>
      </c>
      <c r="C1010" s="123" t="s">
        <v>10428</v>
      </c>
      <c r="D1010" s="121" t="s">
        <v>10177</v>
      </c>
      <c r="E1010" s="121">
        <v>2</v>
      </c>
      <c r="F1010" s="121">
        <v>199</v>
      </c>
      <c r="G1010" s="131">
        <v>8</v>
      </c>
      <c r="H1010" s="131">
        <v>3</v>
      </c>
      <c r="I1010" s="161"/>
      <c r="J1010" s="169">
        <v>3210</v>
      </c>
      <c r="K1010" s="169" t="s">
        <v>404</v>
      </c>
      <c r="L1010" s="135"/>
      <c r="M1010" s="147">
        <v>8</v>
      </c>
      <c r="N1010" s="173">
        <v>45022</v>
      </c>
      <c r="O1010" s="139">
        <v>5</v>
      </c>
      <c r="P1010" s="139">
        <v>1</v>
      </c>
      <c r="Q1010" s="139">
        <v>8</v>
      </c>
    </row>
    <row r="1011" spans="2:17" x14ac:dyDescent="0.25">
      <c r="B1011" s="139" t="s">
        <v>8608</v>
      </c>
      <c r="C1011" s="123" t="s">
        <v>10429</v>
      </c>
      <c r="D1011" s="121" t="s">
        <v>10178</v>
      </c>
      <c r="E1011" s="121">
        <v>2</v>
      </c>
      <c r="F1011" s="121">
        <v>199</v>
      </c>
      <c r="G1011" s="131">
        <v>8</v>
      </c>
      <c r="H1011" s="131">
        <v>3</v>
      </c>
      <c r="I1011" s="161"/>
      <c r="J1011" s="169">
        <v>3578</v>
      </c>
      <c r="K1011" s="169" t="s">
        <v>410</v>
      </c>
      <c r="L1011" s="135"/>
      <c r="M1011" s="147">
        <v>8</v>
      </c>
      <c r="N1011" s="173">
        <v>45022</v>
      </c>
      <c r="O1011" s="139">
        <v>5</v>
      </c>
      <c r="P1011" s="139">
        <v>1</v>
      </c>
      <c r="Q1011" s="139">
        <v>8</v>
      </c>
    </row>
    <row r="1012" spans="2:17" x14ac:dyDescent="0.25">
      <c r="B1012" s="139" t="s">
        <v>8608</v>
      </c>
      <c r="C1012" s="123" t="s">
        <v>10430</v>
      </c>
      <c r="D1012" s="121" t="s">
        <v>10179</v>
      </c>
      <c r="E1012" s="121">
        <v>2</v>
      </c>
      <c r="F1012" s="121">
        <v>199</v>
      </c>
      <c r="G1012" s="131">
        <v>8</v>
      </c>
      <c r="H1012" s="131">
        <v>3</v>
      </c>
      <c r="I1012" s="161"/>
      <c r="J1012" s="169">
        <v>3527</v>
      </c>
      <c r="K1012" s="169" t="s">
        <v>410</v>
      </c>
      <c r="L1012" s="135"/>
      <c r="M1012" s="147">
        <v>8</v>
      </c>
      <c r="N1012" s="173">
        <v>45022</v>
      </c>
      <c r="O1012" s="139">
        <v>5</v>
      </c>
      <c r="P1012" s="139">
        <v>1</v>
      </c>
      <c r="Q1012" s="139">
        <v>8</v>
      </c>
    </row>
    <row r="1013" spans="2:17" x14ac:dyDescent="0.25">
      <c r="B1013" s="139" t="s">
        <v>8608</v>
      </c>
      <c r="C1013" s="123" t="s">
        <v>10431</v>
      </c>
      <c r="D1013" s="121" t="s">
        <v>10180</v>
      </c>
      <c r="E1013" s="121">
        <v>2</v>
      </c>
      <c r="F1013" s="121">
        <v>199</v>
      </c>
      <c r="G1013" s="131">
        <v>8</v>
      </c>
      <c r="H1013" s="131">
        <v>3</v>
      </c>
      <c r="I1013" s="161"/>
      <c r="J1013" s="169">
        <v>3204</v>
      </c>
      <c r="K1013" s="169" t="s">
        <v>404</v>
      </c>
      <c r="L1013" s="135"/>
      <c r="M1013" s="147">
        <v>8</v>
      </c>
      <c r="N1013" s="173">
        <v>45022</v>
      </c>
      <c r="O1013" s="139">
        <v>5</v>
      </c>
      <c r="P1013" s="139">
        <v>1</v>
      </c>
      <c r="Q1013" s="139">
        <v>8</v>
      </c>
    </row>
    <row r="1014" spans="2:17" x14ac:dyDescent="0.25">
      <c r="B1014" s="139" t="s">
        <v>8608</v>
      </c>
      <c r="C1014" s="124" t="s">
        <v>10432</v>
      </c>
      <c r="D1014" s="121" t="s">
        <v>10181</v>
      </c>
      <c r="E1014" s="121">
        <v>1</v>
      </c>
      <c r="F1014" s="121">
        <v>5</v>
      </c>
      <c r="G1014" s="131">
        <v>1</v>
      </c>
      <c r="H1014" s="131">
        <v>1</v>
      </c>
      <c r="I1014" s="161"/>
      <c r="J1014" s="169">
        <v>6112</v>
      </c>
      <c r="K1014" s="169" t="s">
        <v>420</v>
      </c>
      <c r="L1014" s="135">
        <v>85157440583</v>
      </c>
      <c r="M1014" s="147">
        <v>8</v>
      </c>
      <c r="N1014" s="174">
        <v>45022</v>
      </c>
      <c r="O1014" s="139">
        <v>5</v>
      </c>
      <c r="P1014" s="139">
        <v>1</v>
      </c>
      <c r="Q1014" s="139">
        <v>8</v>
      </c>
    </row>
    <row r="1015" spans="2:17" x14ac:dyDescent="0.25">
      <c r="B1015" s="139" t="s">
        <v>8608</v>
      </c>
      <c r="C1015" s="124" t="s">
        <v>10433</v>
      </c>
      <c r="D1015" s="121" t="s">
        <v>10182</v>
      </c>
      <c r="E1015" s="121">
        <v>2</v>
      </c>
      <c r="F1015" s="121">
        <v>1</v>
      </c>
      <c r="G1015" s="131">
        <v>1</v>
      </c>
      <c r="H1015" s="131">
        <v>1</v>
      </c>
      <c r="I1015" s="161"/>
      <c r="J1015" s="169">
        <v>3175</v>
      </c>
      <c r="K1015" s="169" t="s">
        <v>402</v>
      </c>
      <c r="L1015" s="135">
        <v>81573688364</v>
      </c>
      <c r="M1015" s="147">
        <v>8</v>
      </c>
      <c r="N1015" s="174">
        <v>45022</v>
      </c>
      <c r="O1015" s="139">
        <v>5</v>
      </c>
      <c r="P1015" s="139">
        <v>1</v>
      </c>
      <c r="Q1015" s="139">
        <v>8</v>
      </c>
    </row>
    <row r="1016" spans="2:17" x14ac:dyDescent="0.25">
      <c r="B1016" s="139" t="s">
        <v>8608</v>
      </c>
      <c r="C1016" s="124" t="s">
        <v>10434</v>
      </c>
      <c r="D1016" s="121" t="s">
        <v>10183</v>
      </c>
      <c r="E1016" s="121">
        <v>2</v>
      </c>
      <c r="F1016" s="121">
        <v>1</v>
      </c>
      <c r="G1016" s="131">
        <v>1</v>
      </c>
      <c r="H1016" s="131">
        <v>1</v>
      </c>
      <c r="I1016" s="161"/>
      <c r="J1016" s="169">
        <v>3175</v>
      </c>
      <c r="K1016" s="169" t="s">
        <v>402</v>
      </c>
      <c r="L1016" s="135">
        <v>81222215527</v>
      </c>
      <c r="M1016" s="147">
        <v>8</v>
      </c>
      <c r="N1016" s="174">
        <v>45022</v>
      </c>
      <c r="O1016" s="139">
        <v>5</v>
      </c>
      <c r="P1016" s="139">
        <v>1</v>
      </c>
      <c r="Q1016" s="139">
        <v>8</v>
      </c>
    </row>
    <row r="1017" spans="2:17" x14ac:dyDescent="0.25">
      <c r="B1017" s="139" t="s">
        <v>8608</v>
      </c>
      <c r="C1017" s="124" t="s">
        <v>10435</v>
      </c>
      <c r="D1017" s="121" t="s">
        <v>10184</v>
      </c>
      <c r="E1017" s="121">
        <v>2</v>
      </c>
      <c r="F1017" s="121">
        <v>5</v>
      </c>
      <c r="G1017" s="131">
        <v>1</v>
      </c>
      <c r="H1017" s="131">
        <v>1</v>
      </c>
      <c r="I1017" s="161"/>
      <c r="J1017" s="169">
        <v>6112</v>
      </c>
      <c r="K1017" s="169" t="s">
        <v>420</v>
      </c>
      <c r="L1017" s="135">
        <v>81371273999</v>
      </c>
      <c r="M1017" s="147">
        <v>8</v>
      </c>
      <c r="N1017" s="174">
        <v>45022</v>
      </c>
      <c r="O1017" s="139">
        <v>5</v>
      </c>
      <c r="P1017" s="139">
        <v>1</v>
      </c>
      <c r="Q1017" s="139">
        <v>8</v>
      </c>
    </row>
    <row r="1018" spans="2:17" x14ac:dyDescent="0.25">
      <c r="B1018" s="139" t="s">
        <v>8608</v>
      </c>
      <c r="C1018" s="124" t="s">
        <v>10436</v>
      </c>
      <c r="D1018" s="121" t="s">
        <v>10185</v>
      </c>
      <c r="E1018" s="121">
        <v>1</v>
      </c>
      <c r="F1018" s="121">
        <v>5</v>
      </c>
      <c r="G1018" s="131">
        <v>1</v>
      </c>
      <c r="H1018" s="131">
        <v>1</v>
      </c>
      <c r="I1018" s="161"/>
      <c r="J1018" s="169">
        <v>6171</v>
      </c>
      <c r="K1018" s="169" t="s">
        <v>420</v>
      </c>
      <c r="L1018" s="135">
        <v>85787422768</v>
      </c>
      <c r="M1018" s="147">
        <v>8</v>
      </c>
      <c r="N1018" s="174">
        <v>45022</v>
      </c>
      <c r="O1018" s="139">
        <v>5</v>
      </c>
      <c r="P1018" s="139">
        <v>1</v>
      </c>
      <c r="Q1018" s="139">
        <v>8</v>
      </c>
    </row>
    <row r="1019" spans="2:17" x14ac:dyDescent="0.25">
      <c r="B1019" s="139" t="s">
        <v>8608</v>
      </c>
      <c r="C1019" s="124" t="s">
        <v>8554</v>
      </c>
      <c r="D1019" s="121" t="s">
        <v>10186</v>
      </c>
      <c r="E1019" s="121">
        <v>1</v>
      </c>
      <c r="F1019" s="121">
        <v>5</v>
      </c>
      <c r="G1019" s="131">
        <v>1</v>
      </c>
      <c r="H1019" s="131">
        <v>1</v>
      </c>
      <c r="I1019" s="161"/>
      <c r="J1019" s="169">
        <v>3328</v>
      </c>
      <c r="K1019" s="169" t="s">
        <v>406</v>
      </c>
      <c r="L1019" s="135">
        <v>85840259175</v>
      </c>
      <c r="M1019" s="147">
        <v>8</v>
      </c>
      <c r="N1019" s="174">
        <v>45022</v>
      </c>
      <c r="O1019" s="139">
        <v>5</v>
      </c>
      <c r="P1019" s="139">
        <v>1</v>
      </c>
      <c r="Q1019" s="139">
        <v>8</v>
      </c>
    </row>
    <row r="1020" spans="2:17" x14ac:dyDescent="0.25">
      <c r="B1020" s="139" t="s">
        <v>8608</v>
      </c>
      <c r="C1020" s="124" t="s">
        <v>10437</v>
      </c>
      <c r="D1020" s="121" t="s">
        <v>8397</v>
      </c>
      <c r="E1020" s="121">
        <v>1</v>
      </c>
      <c r="F1020" s="121">
        <v>5</v>
      </c>
      <c r="G1020" s="131">
        <v>1</v>
      </c>
      <c r="H1020" s="131">
        <v>1</v>
      </c>
      <c r="I1020" s="161"/>
      <c r="J1020" s="169">
        <v>3328</v>
      </c>
      <c r="K1020" s="169" t="s">
        <v>406</v>
      </c>
      <c r="L1020" s="135">
        <v>85642638981</v>
      </c>
      <c r="M1020" s="147">
        <v>8</v>
      </c>
      <c r="N1020" s="174">
        <v>45022</v>
      </c>
      <c r="O1020" s="139">
        <v>5</v>
      </c>
      <c r="P1020" s="139">
        <v>1</v>
      </c>
      <c r="Q1020" s="139">
        <v>8</v>
      </c>
    </row>
    <row r="1021" spans="2:17" x14ac:dyDescent="0.25">
      <c r="B1021" s="139" t="s">
        <v>8608</v>
      </c>
      <c r="C1021" s="124" t="s">
        <v>10438</v>
      </c>
      <c r="D1021" s="121" t="s">
        <v>10187</v>
      </c>
      <c r="E1021" s="121">
        <v>1</v>
      </c>
      <c r="F1021" s="121">
        <v>5</v>
      </c>
      <c r="G1021" s="131">
        <v>1</v>
      </c>
      <c r="H1021" s="131">
        <v>1</v>
      </c>
      <c r="I1021" s="161"/>
      <c r="J1021" s="169">
        <v>3504</v>
      </c>
      <c r="K1021" s="169" t="s">
        <v>410</v>
      </c>
      <c r="L1021" s="135">
        <v>85876567554</v>
      </c>
      <c r="M1021" s="147">
        <v>8</v>
      </c>
      <c r="N1021" s="174">
        <v>45022</v>
      </c>
      <c r="O1021" s="139">
        <v>5</v>
      </c>
      <c r="P1021" s="139">
        <v>1</v>
      </c>
      <c r="Q1021" s="139">
        <v>8</v>
      </c>
    </row>
    <row r="1022" spans="2:17" x14ac:dyDescent="0.25">
      <c r="B1022" s="139" t="s">
        <v>8608</v>
      </c>
      <c r="C1022" s="124" t="s">
        <v>10439</v>
      </c>
      <c r="D1022" s="121" t="s">
        <v>10188</v>
      </c>
      <c r="E1022" s="121">
        <v>1</v>
      </c>
      <c r="F1022" s="121">
        <v>5</v>
      </c>
      <c r="G1022" s="131">
        <v>1</v>
      </c>
      <c r="H1022" s="131">
        <v>1</v>
      </c>
      <c r="I1022" s="161"/>
      <c r="J1022" s="169">
        <v>3328</v>
      </c>
      <c r="K1022" s="169" t="s">
        <v>406</v>
      </c>
      <c r="L1022" s="135">
        <v>85866665838</v>
      </c>
      <c r="M1022" s="147">
        <v>8</v>
      </c>
      <c r="N1022" s="174">
        <v>45022</v>
      </c>
      <c r="O1022" s="139">
        <v>5</v>
      </c>
      <c r="P1022" s="139">
        <v>1</v>
      </c>
      <c r="Q1022" s="139">
        <v>8</v>
      </c>
    </row>
    <row r="1023" spans="2:17" x14ac:dyDescent="0.25">
      <c r="B1023" s="139" t="s">
        <v>8608</v>
      </c>
      <c r="C1023" s="124" t="s">
        <v>10440</v>
      </c>
      <c r="D1023" s="121" t="s">
        <v>10189</v>
      </c>
      <c r="E1023" s="121">
        <v>1</v>
      </c>
      <c r="F1023" s="121">
        <v>5</v>
      </c>
      <c r="G1023" s="131">
        <v>1</v>
      </c>
      <c r="H1023" s="131">
        <v>1</v>
      </c>
      <c r="I1023" s="161"/>
      <c r="J1023" s="169">
        <v>3328</v>
      </c>
      <c r="K1023" s="169" t="s">
        <v>406</v>
      </c>
      <c r="L1023" s="135">
        <v>85225776102</v>
      </c>
      <c r="M1023" s="147">
        <v>8</v>
      </c>
      <c r="N1023" s="174">
        <v>45022</v>
      </c>
      <c r="O1023" s="139">
        <v>5</v>
      </c>
      <c r="P1023" s="139">
        <v>1</v>
      </c>
      <c r="Q1023" s="139">
        <v>8</v>
      </c>
    </row>
    <row r="1024" spans="2:17" x14ac:dyDescent="0.25">
      <c r="B1024" s="139" t="s">
        <v>8608</v>
      </c>
      <c r="C1024" s="124" t="s">
        <v>8545</v>
      </c>
      <c r="D1024" s="121" t="s">
        <v>8380</v>
      </c>
      <c r="E1024" s="121">
        <v>1</v>
      </c>
      <c r="F1024" s="121">
        <v>5</v>
      </c>
      <c r="G1024" s="131">
        <v>1</v>
      </c>
      <c r="H1024" s="131">
        <v>1</v>
      </c>
      <c r="I1024" s="161"/>
      <c r="J1024" s="169">
        <v>3329</v>
      </c>
      <c r="K1024" s="169" t="s">
        <v>406</v>
      </c>
      <c r="L1024" s="135">
        <v>8814180990</v>
      </c>
      <c r="M1024" s="147">
        <v>8</v>
      </c>
      <c r="N1024" s="174">
        <v>45022</v>
      </c>
      <c r="O1024" s="139">
        <v>5</v>
      </c>
      <c r="P1024" s="139">
        <v>1</v>
      </c>
      <c r="Q1024" s="139">
        <v>8</v>
      </c>
    </row>
    <row r="1025" spans="2:17" x14ac:dyDescent="0.25">
      <c r="B1025" s="139" t="s">
        <v>8608</v>
      </c>
      <c r="C1025" s="124" t="s">
        <v>10441</v>
      </c>
      <c r="D1025" s="121" t="s">
        <v>10190</v>
      </c>
      <c r="E1025" s="121">
        <v>1</v>
      </c>
      <c r="F1025" s="121">
        <v>5</v>
      </c>
      <c r="G1025" s="131">
        <v>1</v>
      </c>
      <c r="H1025" s="131">
        <v>1</v>
      </c>
      <c r="I1025" s="161"/>
      <c r="J1025" s="169">
        <v>3328</v>
      </c>
      <c r="K1025" s="169" t="s">
        <v>406</v>
      </c>
      <c r="L1025" s="135">
        <v>85702510032</v>
      </c>
      <c r="M1025" s="147">
        <v>8</v>
      </c>
      <c r="N1025" s="174">
        <v>45022</v>
      </c>
      <c r="O1025" s="139">
        <v>5</v>
      </c>
      <c r="P1025" s="139">
        <v>1</v>
      </c>
      <c r="Q1025" s="139">
        <v>8</v>
      </c>
    </row>
    <row r="1026" spans="2:17" x14ac:dyDescent="0.25">
      <c r="B1026" s="139" t="s">
        <v>8608</v>
      </c>
      <c r="C1026" s="124" t="s">
        <v>10442</v>
      </c>
      <c r="D1026" s="121" t="s">
        <v>10191</v>
      </c>
      <c r="E1026" s="121">
        <v>2</v>
      </c>
      <c r="F1026" s="121">
        <v>2</v>
      </c>
      <c r="G1026" s="131">
        <v>1</v>
      </c>
      <c r="H1026" s="131">
        <v>1</v>
      </c>
      <c r="I1026" s="161"/>
      <c r="J1026" s="169">
        <v>1802</v>
      </c>
      <c r="K1026" s="169" t="s">
        <v>396</v>
      </c>
      <c r="L1026" s="135">
        <v>82123335367</v>
      </c>
      <c r="M1026" s="147">
        <v>8</v>
      </c>
      <c r="N1026" s="174">
        <v>45022</v>
      </c>
      <c r="O1026" s="139">
        <v>5</v>
      </c>
      <c r="P1026" s="139">
        <v>1</v>
      </c>
      <c r="Q1026" s="139">
        <v>8</v>
      </c>
    </row>
    <row r="1027" spans="2:17" x14ac:dyDescent="0.25">
      <c r="B1027" s="139" t="s">
        <v>8608</v>
      </c>
      <c r="C1027" s="124" t="s">
        <v>10443</v>
      </c>
      <c r="D1027" s="121" t="s">
        <v>10192</v>
      </c>
      <c r="E1027" s="121">
        <v>1</v>
      </c>
      <c r="F1027" s="121">
        <v>200</v>
      </c>
      <c r="G1027" s="131">
        <v>8</v>
      </c>
      <c r="H1027" s="131">
        <v>3</v>
      </c>
      <c r="I1027" s="161"/>
      <c r="J1027" s="169">
        <v>3202</v>
      </c>
      <c r="K1027" s="169" t="s">
        <v>404</v>
      </c>
      <c r="L1027" s="135">
        <v>85759657099</v>
      </c>
      <c r="M1027" s="147">
        <v>8</v>
      </c>
      <c r="N1027" s="174">
        <v>45022</v>
      </c>
      <c r="O1027" s="139">
        <v>5</v>
      </c>
      <c r="P1027" s="139">
        <v>1</v>
      </c>
      <c r="Q1027" s="139">
        <v>8</v>
      </c>
    </row>
    <row r="1028" spans="2:17" x14ac:dyDescent="0.25">
      <c r="B1028" s="139" t="s">
        <v>8608</v>
      </c>
      <c r="C1028" s="124" t="s">
        <v>10444</v>
      </c>
      <c r="D1028" s="121" t="s">
        <v>10193</v>
      </c>
      <c r="E1028" s="121">
        <v>1</v>
      </c>
      <c r="F1028" s="121">
        <v>22</v>
      </c>
      <c r="G1028" s="131">
        <v>1</v>
      </c>
      <c r="H1028" s="131">
        <v>1</v>
      </c>
      <c r="I1028" s="161"/>
      <c r="J1028" s="169">
        <v>6202</v>
      </c>
      <c r="K1028" s="169" t="s">
        <v>422</v>
      </c>
      <c r="L1028" s="135">
        <v>81347416408</v>
      </c>
      <c r="M1028" s="147">
        <v>8</v>
      </c>
      <c r="N1028" s="174">
        <v>45022</v>
      </c>
      <c r="O1028" s="139">
        <v>5</v>
      </c>
      <c r="P1028" s="139">
        <v>1</v>
      </c>
      <c r="Q1028" s="139">
        <v>8</v>
      </c>
    </row>
    <row r="1029" spans="2:17" x14ac:dyDescent="0.25">
      <c r="B1029" s="139" t="s">
        <v>8608</v>
      </c>
      <c r="C1029" s="124" t="s">
        <v>10445</v>
      </c>
      <c r="D1029" s="121" t="s">
        <v>10194</v>
      </c>
      <c r="E1029" s="121">
        <v>1</v>
      </c>
      <c r="F1029" s="121">
        <v>22</v>
      </c>
      <c r="G1029" s="131">
        <v>1</v>
      </c>
      <c r="H1029" s="131">
        <v>1</v>
      </c>
      <c r="I1029" s="161"/>
      <c r="J1029" s="169">
        <v>3305</v>
      </c>
      <c r="K1029" s="169" t="s">
        <v>406</v>
      </c>
      <c r="L1029" s="135">
        <v>87817535779</v>
      </c>
      <c r="M1029" s="147">
        <v>8</v>
      </c>
      <c r="N1029" s="174">
        <v>45022</v>
      </c>
      <c r="O1029" s="139">
        <v>5</v>
      </c>
      <c r="P1029" s="139">
        <v>1</v>
      </c>
      <c r="Q1029" s="139">
        <v>8</v>
      </c>
    </row>
    <row r="1030" spans="2:17" x14ac:dyDescent="0.25">
      <c r="B1030" s="139" t="s">
        <v>8608</v>
      </c>
      <c r="C1030" s="124" t="s">
        <v>10446</v>
      </c>
      <c r="D1030" s="121" t="s">
        <v>10195</v>
      </c>
      <c r="E1030" s="121">
        <v>1</v>
      </c>
      <c r="F1030" s="121">
        <v>22</v>
      </c>
      <c r="G1030" s="131">
        <v>1</v>
      </c>
      <c r="H1030" s="131">
        <v>1</v>
      </c>
      <c r="I1030" s="161"/>
      <c r="J1030" s="169">
        <v>6202</v>
      </c>
      <c r="K1030" s="169" t="s">
        <v>422</v>
      </c>
      <c r="L1030" s="135">
        <v>82257454356</v>
      </c>
      <c r="M1030" s="147">
        <v>8</v>
      </c>
      <c r="N1030" s="174">
        <v>45022</v>
      </c>
      <c r="O1030" s="139">
        <v>5</v>
      </c>
      <c r="P1030" s="139">
        <v>1</v>
      </c>
      <c r="Q1030" s="139">
        <v>8</v>
      </c>
    </row>
    <row r="1031" spans="2:17" x14ac:dyDescent="0.25">
      <c r="B1031" s="139" t="s">
        <v>8608</v>
      </c>
      <c r="C1031" s="124" t="s">
        <v>10447</v>
      </c>
      <c r="D1031" s="121" t="s">
        <v>10196</v>
      </c>
      <c r="E1031" s="121">
        <v>1</v>
      </c>
      <c r="F1031" s="121">
        <v>22</v>
      </c>
      <c r="G1031" s="131">
        <v>1</v>
      </c>
      <c r="H1031" s="131">
        <v>1</v>
      </c>
      <c r="I1031" s="161"/>
      <c r="J1031" s="169">
        <v>1206</v>
      </c>
      <c r="K1031" s="169" t="s">
        <v>384</v>
      </c>
      <c r="L1031" s="135">
        <v>85248709273</v>
      </c>
      <c r="M1031" s="147">
        <v>8</v>
      </c>
      <c r="N1031" s="174">
        <v>45022</v>
      </c>
      <c r="O1031" s="139">
        <v>5</v>
      </c>
      <c r="P1031" s="139">
        <v>1</v>
      </c>
      <c r="Q1031" s="139">
        <v>8</v>
      </c>
    </row>
    <row r="1032" spans="2:17" x14ac:dyDescent="0.25">
      <c r="B1032" s="139" t="s">
        <v>8608</v>
      </c>
      <c r="C1032" s="124" t="s">
        <v>10448</v>
      </c>
      <c r="D1032" s="121" t="s">
        <v>10197</v>
      </c>
      <c r="E1032" s="121">
        <v>1</v>
      </c>
      <c r="F1032" s="121">
        <v>22</v>
      </c>
      <c r="G1032" s="131">
        <v>1</v>
      </c>
      <c r="H1032" s="131">
        <v>1</v>
      </c>
      <c r="I1032" s="161"/>
      <c r="J1032" s="169">
        <v>3328</v>
      </c>
      <c r="K1032" s="169" t="s">
        <v>406</v>
      </c>
      <c r="L1032" s="135">
        <v>82157977749</v>
      </c>
      <c r="M1032" s="147">
        <v>8</v>
      </c>
      <c r="N1032" s="174">
        <v>45022</v>
      </c>
      <c r="O1032" s="139">
        <v>5</v>
      </c>
      <c r="P1032" s="139">
        <v>1</v>
      </c>
      <c r="Q1032" s="139">
        <v>8</v>
      </c>
    </row>
    <row r="1033" spans="2:17" x14ac:dyDescent="0.25">
      <c r="B1033" s="139" t="s">
        <v>8608</v>
      </c>
      <c r="C1033" s="124" t="s">
        <v>10436</v>
      </c>
      <c r="D1033" s="121" t="s">
        <v>10185</v>
      </c>
      <c r="E1033" s="121">
        <v>1</v>
      </c>
      <c r="F1033" s="121">
        <v>64</v>
      </c>
      <c r="G1033" s="131">
        <v>2</v>
      </c>
      <c r="H1033" s="131">
        <v>1</v>
      </c>
      <c r="I1033" s="161"/>
      <c r="J1033" s="169">
        <v>6171</v>
      </c>
      <c r="K1033" s="169" t="s">
        <v>420</v>
      </c>
      <c r="L1033" s="135">
        <v>85787422768</v>
      </c>
      <c r="M1033" s="147">
        <v>8</v>
      </c>
      <c r="N1033" s="174">
        <v>45022</v>
      </c>
      <c r="O1033" s="139">
        <v>5</v>
      </c>
      <c r="P1033" s="139">
        <v>1</v>
      </c>
      <c r="Q1033" s="139">
        <v>8</v>
      </c>
    </row>
    <row r="1034" spans="2:17" x14ac:dyDescent="0.25">
      <c r="B1034" s="139" t="s">
        <v>8608</v>
      </c>
      <c r="C1034" s="123" t="s">
        <v>10449</v>
      </c>
      <c r="D1034" s="121" t="s">
        <v>10198</v>
      </c>
      <c r="E1034" s="121">
        <v>1</v>
      </c>
      <c r="F1034" s="121">
        <v>2</v>
      </c>
      <c r="G1034" s="131">
        <v>1</v>
      </c>
      <c r="H1034" s="131">
        <v>1</v>
      </c>
      <c r="I1034" s="161"/>
      <c r="J1034" s="169">
        <v>3304</v>
      </c>
      <c r="K1034" s="169" t="s">
        <v>406</v>
      </c>
      <c r="L1034" s="135"/>
      <c r="M1034" s="147">
        <v>8</v>
      </c>
      <c r="N1034" s="173">
        <v>45023</v>
      </c>
      <c r="O1034" s="139">
        <v>5</v>
      </c>
      <c r="P1034" s="139">
        <v>1</v>
      </c>
      <c r="Q1034" s="139">
        <v>8</v>
      </c>
    </row>
    <row r="1035" spans="2:17" x14ac:dyDescent="0.25">
      <c r="B1035" s="139" t="s">
        <v>8608</v>
      </c>
      <c r="C1035" s="123" t="s">
        <v>10450</v>
      </c>
      <c r="D1035" s="121" t="s">
        <v>10199</v>
      </c>
      <c r="E1035" s="121">
        <v>1</v>
      </c>
      <c r="F1035" s="121">
        <v>2</v>
      </c>
      <c r="G1035" s="131">
        <v>1</v>
      </c>
      <c r="H1035" s="131">
        <v>1</v>
      </c>
      <c r="I1035" s="161"/>
      <c r="J1035" s="169">
        <v>3304</v>
      </c>
      <c r="K1035" s="169" t="s">
        <v>406</v>
      </c>
      <c r="L1035" s="135"/>
      <c r="M1035" s="147">
        <v>8</v>
      </c>
      <c r="N1035" s="173">
        <v>45023</v>
      </c>
      <c r="O1035" s="139">
        <v>5</v>
      </c>
      <c r="P1035" s="139">
        <v>1</v>
      </c>
      <c r="Q1035" s="139">
        <v>8</v>
      </c>
    </row>
    <row r="1036" spans="2:17" x14ac:dyDescent="0.25">
      <c r="B1036" s="139" t="s">
        <v>8608</v>
      </c>
      <c r="C1036" s="123" t="s">
        <v>10451</v>
      </c>
      <c r="D1036" s="121" t="s">
        <v>10200</v>
      </c>
      <c r="E1036" s="121">
        <v>1</v>
      </c>
      <c r="F1036" s="121">
        <v>2</v>
      </c>
      <c r="G1036" s="131">
        <v>1</v>
      </c>
      <c r="H1036" s="131">
        <v>1</v>
      </c>
      <c r="I1036" s="161"/>
      <c r="J1036" s="169">
        <v>1108</v>
      </c>
      <c r="K1036" s="169" t="s">
        <v>382</v>
      </c>
      <c r="L1036" s="135"/>
      <c r="M1036" s="147">
        <v>8</v>
      </c>
      <c r="N1036" s="173">
        <v>45023</v>
      </c>
      <c r="O1036" s="139">
        <v>5</v>
      </c>
      <c r="P1036" s="139">
        <v>1</v>
      </c>
      <c r="Q1036" s="139">
        <v>8</v>
      </c>
    </row>
    <row r="1037" spans="2:17" x14ac:dyDescent="0.25">
      <c r="B1037" s="139" t="s">
        <v>8608</v>
      </c>
      <c r="C1037" s="123" t="s">
        <v>10452</v>
      </c>
      <c r="D1037" s="121" t="s">
        <v>10201</v>
      </c>
      <c r="E1037" s="121">
        <v>1</v>
      </c>
      <c r="F1037" s="121">
        <v>5</v>
      </c>
      <c r="G1037" s="131">
        <v>1</v>
      </c>
      <c r="H1037" s="131">
        <v>1</v>
      </c>
      <c r="I1037" s="161"/>
      <c r="J1037" s="169">
        <v>3276</v>
      </c>
      <c r="K1037" s="169" t="s">
        <v>404</v>
      </c>
      <c r="L1037" s="135"/>
      <c r="M1037" s="147">
        <v>8</v>
      </c>
      <c r="N1037" s="173">
        <v>45023</v>
      </c>
      <c r="O1037" s="139">
        <v>5</v>
      </c>
      <c r="P1037" s="139">
        <v>1</v>
      </c>
      <c r="Q1037" s="139">
        <v>8</v>
      </c>
    </row>
    <row r="1038" spans="2:17" x14ac:dyDescent="0.25">
      <c r="B1038" s="139" t="s">
        <v>8608</v>
      </c>
      <c r="C1038" s="123" t="s">
        <v>10453</v>
      </c>
      <c r="D1038" s="121" t="s">
        <v>10202</v>
      </c>
      <c r="E1038" s="121">
        <v>1</v>
      </c>
      <c r="F1038" s="121">
        <v>5</v>
      </c>
      <c r="G1038" s="131">
        <v>1</v>
      </c>
      <c r="H1038" s="131">
        <v>1</v>
      </c>
      <c r="I1038" s="161"/>
      <c r="J1038" s="169">
        <v>3172</v>
      </c>
      <c r="K1038" s="169" t="s">
        <v>402</v>
      </c>
      <c r="L1038" s="135"/>
      <c r="M1038" s="147">
        <v>8</v>
      </c>
      <c r="N1038" s="173">
        <v>45023</v>
      </c>
      <c r="O1038" s="139">
        <v>5</v>
      </c>
      <c r="P1038" s="139">
        <v>1</v>
      </c>
      <c r="Q1038" s="139">
        <v>8</v>
      </c>
    </row>
    <row r="1039" spans="2:17" x14ac:dyDescent="0.25">
      <c r="B1039" s="139" t="s">
        <v>8608</v>
      </c>
      <c r="C1039" s="123" t="s">
        <v>10454</v>
      </c>
      <c r="D1039" s="121" t="s">
        <v>10203</v>
      </c>
      <c r="E1039" s="121">
        <v>1</v>
      </c>
      <c r="F1039" s="121">
        <v>5</v>
      </c>
      <c r="G1039" s="131">
        <v>1</v>
      </c>
      <c r="H1039" s="131">
        <v>1</v>
      </c>
      <c r="I1039" s="161"/>
      <c r="J1039" s="169">
        <v>3172</v>
      </c>
      <c r="K1039" s="169" t="s">
        <v>402</v>
      </c>
      <c r="L1039" s="135"/>
      <c r="M1039" s="147">
        <v>8</v>
      </c>
      <c r="N1039" s="173">
        <v>45023</v>
      </c>
      <c r="O1039" s="139">
        <v>5</v>
      </c>
      <c r="P1039" s="139">
        <v>1</v>
      </c>
      <c r="Q1039" s="139">
        <v>8</v>
      </c>
    </row>
    <row r="1040" spans="2:17" x14ac:dyDescent="0.25">
      <c r="B1040" s="139" t="s">
        <v>8608</v>
      </c>
      <c r="C1040" s="123" t="s">
        <v>10455</v>
      </c>
      <c r="D1040" s="121" t="s">
        <v>10204</v>
      </c>
      <c r="E1040" s="121">
        <v>1</v>
      </c>
      <c r="F1040" s="121">
        <v>5</v>
      </c>
      <c r="G1040" s="131">
        <v>1</v>
      </c>
      <c r="H1040" s="131">
        <v>1</v>
      </c>
      <c r="I1040" s="161"/>
      <c r="J1040" s="169">
        <v>3172</v>
      </c>
      <c r="K1040" s="169" t="s">
        <v>402</v>
      </c>
      <c r="L1040" s="135"/>
      <c r="M1040" s="147">
        <v>8</v>
      </c>
      <c r="N1040" s="173">
        <v>45023</v>
      </c>
      <c r="O1040" s="139">
        <v>5</v>
      </c>
      <c r="P1040" s="139">
        <v>1</v>
      </c>
      <c r="Q1040" s="139">
        <v>8</v>
      </c>
    </row>
    <row r="1041" spans="2:17" x14ac:dyDescent="0.25">
      <c r="B1041" s="139" t="s">
        <v>8608</v>
      </c>
      <c r="C1041" s="123" t="s">
        <v>10451</v>
      </c>
      <c r="D1041" s="121" t="s">
        <v>10205</v>
      </c>
      <c r="E1041" s="121">
        <v>1</v>
      </c>
      <c r="F1041" s="121">
        <v>5</v>
      </c>
      <c r="G1041" s="131">
        <v>1</v>
      </c>
      <c r="H1041" s="131">
        <v>1</v>
      </c>
      <c r="I1041" s="161"/>
      <c r="J1041" s="169">
        <v>3172</v>
      </c>
      <c r="K1041" s="169" t="s">
        <v>402</v>
      </c>
      <c r="L1041" s="135"/>
      <c r="M1041" s="147">
        <v>8</v>
      </c>
      <c r="N1041" s="173">
        <v>45023</v>
      </c>
      <c r="O1041" s="139">
        <v>5</v>
      </c>
      <c r="P1041" s="139">
        <v>1</v>
      </c>
      <c r="Q1041" s="139">
        <v>8</v>
      </c>
    </row>
    <row r="1042" spans="2:17" x14ac:dyDescent="0.25">
      <c r="B1042" s="139" t="s">
        <v>8608</v>
      </c>
      <c r="C1042" s="123" t="s">
        <v>10456</v>
      </c>
      <c r="D1042" s="121" t="s">
        <v>10206</v>
      </c>
      <c r="E1042" s="121">
        <v>1</v>
      </c>
      <c r="F1042" s="121">
        <v>5</v>
      </c>
      <c r="G1042" s="131">
        <v>1</v>
      </c>
      <c r="H1042" s="131">
        <v>1</v>
      </c>
      <c r="I1042" s="161"/>
      <c r="J1042" s="169">
        <v>3172</v>
      </c>
      <c r="K1042" s="169" t="s">
        <v>402</v>
      </c>
      <c r="L1042" s="135"/>
      <c r="M1042" s="147">
        <v>8</v>
      </c>
      <c r="N1042" s="173">
        <v>45023</v>
      </c>
      <c r="O1042" s="139">
        <v>5</v>
      </c>
      <c r="P1042" s="139">
        <v>1</v>
      </c>
      <c r="Q1042" s="139">
        <v>8</v>
      </c>
    </row>
    <row r="1043" spans="2:17" x14ac:dyDescent="0.25">
      <c r="B1043" s="139" t="s">
        <v>8608</v>
      </c>
      <c r="C1043" s="123" t="s">
        <v>10457</v>
      </c>
      <c r="D1043" s="121" t="s">
        <v>10207</v>
      </c>
      <c r="E1043" s="121">
        <v>1</v>
      </c>
      <c r="F1043" s="121">
        <v>5</v>
      </c>
      <c r="G1043" s="131">
        <v>1</v>
      </c>
      <c r="H1043" s="131">
        <v>1</v>
      </c>
      <c r="I1043" s="161"/>
      <c r="J1043" s="169">
        <v>3212</v>
      </c>
      <c r="K1043" s="169" t="s">
        <v>404</v>
      </c>
      <c r="L1043" s="135"/>
      <c r="M1043" s="147">
        <v>8</v>
      </c>
      <c r="N1043" s="173">
        <v>45023</v>
      </c>
      <c r="O1043" s="139">
        <v>5</v>
      </c>
      <c r="P1043" s="139">
        <v>1</v>
      </c>
      <c r="Q1043" s="139">
        <v>8</v>
      </c>
    </row>
    <row r="1044" spans="2:17" x14ac:dyDescent="0.25">
      <c r="B1044" s="139" t="s">
        <v>8608</v>
      </c>
      <c r="C1044" s="123" t="s">
        <v>10458</v>
      </c>
      <c r="D1044" s="121" t="s">
        <v>10208</v>
      </c>
      <c r="E1044" s="121">
        <v>2</v>
      </c>
      <c r="F1044" s="121">
        <v>199</v>
      </c>
      <c r="G1044" s="131">
        <v>8</v>
      </c>
      <c r="H1044" s="131">
        <v>3</v>
      </c>
      <c r="I1044" s="161"/>
      <c r="J1044" s="169">
        <v>3604</v>
      </c>
      <c r="K1044" s="169" t="s">
        <v>412</v>
      </c>
      <c r="L1044" s="135"/>
      <c r="M1044" s="147">
        <v>8</v>
      </c>
      <c r="N1044" s="173">
        <v>45023</v>
      </c>
      <c r="O1044" s="139">
        <v>5</v>
      </c>
      <c r="P1044" s="139">
        <v>1</v>
      </c>
      <c r="Q1044" s="139">
        <v>8</v>
      </c>
    </row>
    <row r="1045" spans="2:17" x14ac:dyDescent="0.25">
      <c r="B1045" s="139" t="s">
        <v>8608</v>
      </c>
      <c r="C1045" s="123" t="s">
        <v>10459</v>
      </c>
      <c r="D1045" s="121" t="s">
        <v>10209</v>
      </c>
      <c r="E1045" s="121">
        <v>2</v>
      </c>
      <c r="F1045" s="121">
        <v>199</v>
      </c>
      <c r="G1045" s="131">
        <v>8</v>
      </c>
      <c r="H1045" s="131">
        <v>3</v>
      </c>
      <c r="I1045" s="161"/>
      <c r="J1045" s="169">
        <v>1871</v>
      </c>
      <c r="K1045" s="169" t="s">
        <v>396</v>
      </c>
      <c r="L1045" s="135"/>
      <c r="M1045" s="147">
        <v>8</v>
      </c>
      <c r="N1045" s="173">
        <v>45023</v>
      </c>
      <c r="O1045" s="139">
        <v>5</v>
      </c>
      <c r="P1045" s="139">
        <v>1</v>
      </c>
      <c r="Q1045" s="139">
        <v>8</v>
      </c>
    </row>
    <row r="1046" spans="2:17" x14ac:dyDescent="0.25">
      <c r="B1046" s="139" t="s">
        <v>8608</v>
      </c>
      <c r="C1046" s="123" t="s">
        <v>10460</v>
      </c>
      <c r="D1046" s="121" t="s">
        <v>10210</v>
      </c>
      <c r="E1046" s="121">
        <v>2</v>
      </c>
      <c r="F1046" s="121">
        <v>199</v>
      </c>
      <c r="G1046" s="131">
        <v>8</v>
      </c>
      <c r="H1046" s="131">
        <v>3</v>
      </c>
      <c r="I1046" s="161"/>
      <c r="J1046" s="169">
        <v>3216</v>
      </c>
      <c r="K1046" s="169" t="s">
        <v>404</v>
      </c>
      <c r="L1046" s="135"/>
      <c r="M1046" s="147">
        <v>8</v>
      </c>
      <c r="N1046" s="173">
        <v>45023</v>
      </c>
      <c r="O1046" s="139">
        <v>5</v>
      </c>
      <c r="P1046" s="139">
        <v>1</v>
      </c>
      <c r="Q1046" s="139">
        <v>8</v>
      </c>
    </row>
    <row r="1047" spans="2:17" x14ac:dyDescent="0.25">
      <c r="B1047" s="139" t="s">
        <v>8608</v>
      </c>
      <c r="C1047" s="123" t="s">
        <v>10461</v>
      </c>
      <c r="D1047" s="121" t="s">
        <v>10211</v>
      </c>
      <c r="E1047" s="121">
        <v>2</v>
      </c>
      <c r="F1047" s="121">
        <v>199</v>
      </c>
      <c r="G1047" s="131">
        <v>8</v>
      </c>
      <c r="H1047" s="131">
        <v>3</v>
      </c>
      <c r="I1047" s="161"/>
      <c r="J1047" s="169">
        <v>3604</v>
      </c>
      <c r="K1047" s="169" t="s">
        <v>412</v>
      </c>
      <c r="L1047" s="135"/>
      <c r="M1047" s="147">
        <v>8</v>
      </c>
      <c r="N1047" s="173">
        <v>45023</v>
      </c>
      <c r="O1047" s="139">
        <v>5</v>
      </c>
      <c r="P1047" s="139">
        <v>1</v>
      </c>
      <c r="Q1047" s="139">
        <v>8</v>
      </c>
    </row>
    <row r="1048" spans="2:17" x14ac:dyDescent="0.25">
      <c r="B1048" s="139" t="s">
        <v>8608</v>
      </c>
      <c r="C1048" s="123" t="s">
        <v>10462</v>
      </c>
      <c r="D1048" s="121" t="s">
        <v>10212</v>
      </c>
      <c r="E1048" s="121">
        <v>2</v>
      </c>
      <c r="F1048" s="121">
        <v>1</v>
      </c>
      <c r="G1048" s="131">
        <v>1</v>
      </c>
      <c r="H1048" s="131">
        <v>1</v>
      </c>
      <c r="I1048" s="161"/>
      <c r="J1048" s="169">
        <v>3173</v>
      </c>
      <c r="K1048" s="169" t="s">
        <v>402</v>
      </c>
      <c r="L1048" s="135"/>
      <c r="M1048" s="147">
        <v>8</v>
      </c>
      <c r="N1048" s="173">
        <v>45023</v>
      </c>
      <c r="O1048" s="139">
        <v>5</v>
      </c>
      <c r="P1048" s="139">
        <v>1</v>
      </c>
      <c r="Q1048" s="139">
        <v>8</v>
      </c>
    </row>
    <row r="1049" spans="2:17" x14ac:dyDescent="0.25">
      <c r="B1049" s="139" t="s">
        <v>8608</v>
      </c>
      <c r="C1049" s="123" t="s">
        <v>10463</v>
      </c>
      <c r="D1049" s="121" t="s">
        <v>10213</v>
      </c>
      <c r="E1049" s="121">
        <v>2</v>
      </c>
      <c r="F1049" s="121">
        <v>1</v>
      </c>
      <c r="G1049" s="131">
        <v>1</v>
      </c>
      <c r="H1049" s="131">
        <v>1</v>
      </c>
      <c r="I1049" s="161"/>
      <c r="J1049" s="169">
        <v>3175</v>
      </c>
      <c r="K1049" s="169" t="s">
        <v>402</v>
      </c>
      <c r="L1049" s="135"/>
      <c r="M1049" s="147">
        <v>8</v>
      </c>
      <c r="N1049" s="173">
        <v>45023</v>
      </c>
      <c r="O1049" s="139">
        <v>5</v>
      </c>
      <c r="P1049" s="139">
        <v>1</v>
      </c>
      <c r="Q1049" s="139">
        <v>8</v>
      </c>
    </row>
    <row r="1050" spans="2:17" x14ac:dyDescent="0.25">
      <c r="B1050" s="139" t="s">
        <v>8608</v>
      </c>
      <c r="C1050" s="123" t="s">
        <v>10464</v>
      </c>
      <c r="D1050" s="121" t="s">
        <v>10214</v>
      </c>
      <c r="E1050" s="121">
        <v>2</v>
      </c>
      <c r="F1050" s="121">
        <v>1</v>
      </c>
      <c r="G1050" s="131">
        <v>1</v>
      </c>
      <c r="H1050" s="131">
        <v>1</v>
      </c>
      <c r="I1050" s="161"/>
      <c r="J1050" s="169">
        <v>3173</v>
      </c>
      <c r="K1050" s="169" t="s">
        <v>402</v>
      </c>
      <c r="L1050" s="135"/>
      <c r="M1050" s="147">
        <v>8</v>
      </c>
      <c r="N1050" s="173">
        <v>45023</v>
      </c>
      <c r="O1050" s="139">
        <v>5</v>
      </c>
      <c r="P1050" s="139">
        <v>1</v>
      </c>
      <c r="Q1050" s="139">
        <v>8</v>
      </c>
    </row>
    <row r="1051" spans="2:17" x14ac:dyDescent="0.25">
      <c r="B1051" s="139" t="s">
        <v>8608</v>
      </c>
      <c r="C1051" s="124" t="s">
        <v>8554</v>
      </c>
      <c r="D1051" s="121" t="s">
        <v>10186</v>
      </c>
      <c r="E1051" s="121">
        <v>1</v>
      </c>
      <c r="F1051" s="121">
        <v>64</v>
      </c>
      <c r="G1051" s="131">
        <v>2</v>
      </c>
      <c r="H1051" s="131">
        <v>1</v>
      </c>
      <c r="I1051" s="161"/>
      <c r="J1051" s="169">
        <v>3328</v>
      </c>
      <c r="K1051" s="169" t="s">
        <v>406</v>
      </c>
      <c r="L1051" s="135">
        <v>85840259175</v>
      </c>
      <c r="M1051" s="147">
        <v>8</v>
      </c>
      <c r="N1051" s="174">
        <v>45023</v>
      </c>
      <c r="O1051" s="139">
        <v>5</v>
      </c>
      <c r="P1051" s="139">
        <v>1</v>
      </c>
      <c r="Q1051" s="139">
        <v>8</v>
      </c>
    </row>
    <row r="1052" spans="2:17" x14ac:dyDescent="0.25">
      <c r="B1052" s="139" t="s">
        <v>8608</v>
      </c>
      <c r="C1052" s="124" t="s">
        <v>10437</v>
      </c>
      <c r="D1052" s="121" t="s">
        <v>8397</v>
      </c>
      <c r="E1052" s="121">
        <v>1</v>
      </c>
      <c r="F1052" s="121">
        <v>64</v>
      </c>
      <c r="G1052" s="131">
        <v>2</v>
      </c>
      <c r="H1052" s="131">
        <v>1</v>
      </c>
      <c r="I1052" s="161"/>
      <c r="J1052" s="169">
        <v>3328</v>
      </c>
      <c r="K1052" s="169" t="s">
        <v>406</v>
      </c>
      <c r="L1052" s="135">
        <v>85642638981</v>
      </c>
      <c r="M1052" s="147">
        <v>8</v>
      </c>
      <c r="N1052" s="174">
        <v>45023</v>
      </c>
      <c r="O1052" s="139">
        <v>5</v>
      </c>
      <c r="P1052" s="139">
        <v>1</v>
      </c>
      <c r="Q1052" s="139">
        <v>8</v>
      </c>
    </row>
    <row r="1053" spans="2:17" x14ac:dyDescent="0.25">
      <c r="B1053" s="139" t="s">
        <v>8608</v>
      </c>
      <c r="C1053" s="124" t="s">
        <v>10438</v>
      </c>
      <c r="D1053" s="121" t="s">
        <v>10187</v>
      </c>
      <c r="E1053" s="121">
        <v>1</v>
      </c>
      <c r="F1053" s="121">
        <v>64</v>
      </c>
      <c r="G1053" s="131">
        <v>2</v>
      </c>
      <c r="H1053" s="131">
        <v>1</v>
      </c>
      <c r="I1053" s="161"/>
      <c r="J1053" s="169">
        <v>3504</v>
      </c>
      <c r="K1053" s="169" t="s">
        <v>410</v>
      </c>
      <c r="L1053" s="135">
        <v>85876567554</v>
      </c>
      <c r="M1053" s="147">
        <v>8</v>
      </c>
      <c r="N1053" s="174">
        <v>45023</v>
      </c>
      <c r="O1053" s="139">
        <v>5</v>
      </c>
      <c r="P1053" s="139">
        <v>1</v>
      </c>
      <c r="Q1053" s="139">
        <v>8</v>
      </c>
    </row>
    <row r="1054" spans="2:17" x14ac:dyDescent="0.25">
      <c r="B1054" s="139" t="s">
        <v>8608</v>
      </c>
      <c r="C1054" s="124" t="s">
        <v>10439</v>
      </c>
      <c r="D1054" s="121" t="s">
        <v>10188</v>
      </c>
      <c r="E1054" s="121">
        <v>1</v>
      </c>
      <c r="F1054" s="121">
        <v>64</v>
      </c>
      <c r="G1054" s="131">
        <v>2</v>
      </c>
      <c r="H1054" s="131">
        <v>1</v>
      </c>
      <c r="I1054" s="161"/>
      <c r="J1054" s="169">
        <v>3328</v>
      </c>
      <c r="K1054" s="169" t="s">
        <v>406</v>
      </c>
      <c r="L1054" s="135">
        <v>85866665838</v>
      </c>
      <c r="M1054" s="147">
        <v>8</v>
      </c>
      <c r="N1054" s="174">
        <v>45023</v>
      </c>
      <c r="O1054" s="139">
        <v>5</v>
      </c>
      <c r="P1054" s="139">
        <v>1</v>
      </c>
      <c r="Q1054" s="139">
        <v>8</v>
      </c>
    </row>
    <row r="1055" spans="2:17" x14ac:dyDescent="0.25">
      <c r="B1055" s="139" t="s">
        <v>8608</v>
      </c>
      <c r="C1055" s="124" t="s">
        <v>10440</v>
      </c>
      <c r="D1055" s="121" t="s">
        <v>10189</v>
      </c>
      <c r="E1055" s="121">
        <v>1</v>
      </c>
      <c r="F1055" s="121">
        <v>64</v>
      </c>
      <c r="G1055" s="131">
        <v>2</v>
      </c>
      <c r="H1055" s="131">
        <v>1</v>
      </c>
      <c r="I1055" s="161"/>
      <c r="J1055" s="169">
        <v>3328</v>
      </c>
      <c r="K1055" s="169" t="s">
        <v>406</v>
      </c>
      <c r="L1055" s="135">
        <v>85225776102</v>
      </c>
      <c r="M1055" s="147">
        <v>8</v>
      </c>
      <c r="N1055" s="174">
        <v>45023</v>
      </c>
      <c r="O1055" s="139">
        <v>5</v>
      </c>
      <c r="P1055" s="139">
        <v>1</v>
      </c>
      <c r="Q1055" s="139">
        <v>8</v>
      </c>
    </row>
    <row r="1056" spans="2:17" x14ac:dyDescent="0.25">
      <c r="B1056" s="139" t="s">
        <v>8608</v>
      </c>
      <c r="C1056" s="124" t="s">
        <v>8545</v>
      </c>
      <c r="D1056" s="121" t="s">
        <v>8380</v>
      </c>
      <c r="E1056" s="121">
        <v>1</v>
      </c>
      <c r="F1056" s="121">
        <v>64</v>
      </c>
      <c r="G1056" s="131">
        <v>2</v>
      </c>
      <c r="H1056" s="131">
        <v>1</v>
      </c>
      <c r="I1056" s="161"/>
      <c r="J1056" s="169">
        <v>3329</v>
      </c>
      <c r="K1056" s="169" t="s">
        <v>406</v>
      </c>
      <c r="L1056" s="135">
        <v>8814180990</v>
      </c>
      <c r="M1056" s="147">
        <v>8</v>
      </c>
      <c r="N1056" s="174">
        <v>45023</v>
      </c>
      <c r="O1056" s="139">
        <v>5</v>
      </c>
      <c r="P1056" s="139">
        <v>1</v>
      </c>
      <c r="Q1056" s="139">
        <v>8</v>
      </c>
    </row>
    <row r="1057" spans="2:17" x14ac:dyDescent="0.25">
      <c r="B1057" s="139" t="s">
        <v>8608</v>
      </c>
      <c r="C1057" s="124" t="s">
        <v>10441</v>
      </c>
      <c r="D1057" s="121" t="s">
        <v>10190</v>
      </c>
      <c r="E1057" s="121">
        <v>1</v>
      </c>
      <c r="F1057" s="121">
        <v>64</v>
      </c>
      <c r="G1057" s="131">
        <v>2</v>
      </c>
      <c r="H1057" s="131">
        <v>1</v>
      </c>
      <c r="I1057" s="161"/>
      <c r="J1057" s="169">
        <v>3328</v>
      </c>
      <c r="K1057" s="169" t="s">
        <v>406</v>
      </c>
      <c r="L1057" s="135">
        <v>85702510032</v>
      </c>
      <c r="M1057" s="147">
        <v>8</v>
      </c>
      <c r="N1057" s="174">
        <v>45023</v>
      </c>
      <c r="O1057" s="139">
        <v>5</v>
      </c>
      <c r="P1057" s="139">
        <v>1</v>
      </c>
      <c r="Q1057" s="139">
        <v>8</v>
      </c>
    </row>
    <row r="1058" spans="2:17" x14ac:dyDescent="0.25">
      <c r="B1058" s="139" t="s">
        <v>8608</v>
      </c>
      <c r="C1058" s="124" t="s">
        <v>10465</v>
      </c>
      <c r="D1058" s="121" t="s">
        <v>10215</v>
      </c>
      <c r="E1058" s="121">
        <v>1</v>
      </c>
      <c r="F1058" s="121">
        <v>5</v>
      </c>
      <c r="G1058" s="131">
        <v>1</v>
      </c>
      <c r="H1058" s="131">
        <v>1</v>
      </c>
      <c r="I1058" s="161"/>
      <c r="J1058" s="169">
        <v>1571</v>
      </c>
      <c r="K1058" s="169" t="s">
        <v>390</v>
      </c>
      <c r="L1058" s="135">
        <v>81959006503</v>
      </c>
      <c r="M1058" s="147">
        <v>8</v>
      </c>
      <c r="N1058" s="174">
        <v>45023</v>
      </c>
      <c r="O1058" s="139">
        <v>5</v>
      </c>
      <c r="P1058" s="139">
        <v>1</v>
      </c>
      <c r="Q1058" s="139">
        <v>8</v>
      </c>
    </row>
    <row r="1059" spans="2:17" x14ac:dyDescent="0.25">
      <c r="B1059" s="139" t="s">
        <v>8608</v>
      </c>
      <c r="C1059" s="124" t="s">
        <v>10466</v>
      </c>
      <c r="D1059" s="121" t="s">
        <v>10216</v>
      </c>
      <c r="E1059" s="121">
        <v>1</v>
      </c>
      <c r="F1059" s="121">
        <v>5</v>
      </c>
      <c r="G1059" s="131">
        <v>1</v>
      </c>
      <c r="H1059" s="131">
        <v>1</v>
      </c>
      <c r="I1059" s="161"/>
      <c r="J1059" s="169">
        <v>1571</v>
      </c>
      <c r="K1059" s="169" t="s">
        <v>390</v>
      </c>
      <c r="L1059" s="135">
        <v>895336172000</v>
      </c>
      <c r="M1059" s="147">
        <v>8</v>
      </c>
      <c r="N1059" s="174">
        <v>45023</v>
      </c>
      <c r="O1059" s="139">
        <v>5</v>
      </c>
      <c r="P1059" s="139">
        <v>1</v>
      </c>
      <c r="Q1059" s="139">
        <v>8</v>
      </c>
    </row>
    <row r="1060" spans="2:17" x14ac:dyDescent="0.25">
      <c r="B1060" s="139" t="s">
        <v>8608</v>
      </c>
      <c r="C1060" s="124" t="s">
        <v>10467</v>
      </c>
      <c r="D1060" s="121" t="s">
        <v>10217</v>
      </c>
      <c r="E1060" s="121">
        <v>1</v>
      </c>
      <c r="F1060" s="121">
        <v>5</v>
      </c>
      <c r="G1060" s="131">
        <v>1</v>
      </c>
      <c r="H1060" s="131">
        <v>1</v>
      </c>
      <c r="I1060" s="161"/>
      <c r="J1060" s="169">
        <v>1571</v>
      </c>
      <c r="K1060" s="169" t="s">
        <v>390</v>
      </c>
      <c r="L1060" s="135">
        <v>82186766656</v>
      </c>
      <c r="M1060" s="147">
        <v>8</v>
      </c>
      <c r="N1060" s="174">
        <v>45023</v>
      </c>
      <c r="O1060" s="139">
        <v>5</v>
      </c>
      <c r="P1060" s="139">
        <v>1</v>
      </c>
      <c r="Q1060" s="139">
        <v>8</v>
      </c>
    </row>
    <row r="1061" spans="2:17" x14ac:dyDescent="0.25">
      <c r="B1061" s="139" t="s">
        <v>8608</v>
      </c>
      <c r="C1061" s="124" t="s">
        <v>10468</v>
      </c>
      <c r="D1061" s="121" t="s">
        <v>10218</v>
      </c>
      <c r="E1061" s="121">
        <v>1</v>
      </c>
      <c r="F1061" s="121">
        <v>5</v>
      </c>
      <c r="G1061" s="131">
        <v>1</v>
      </c>
      <c r="H1061" s="131">
        <v>1</v>
      </c>
      <c r="I1061" s="161"/>
      <c r="J1061" s="169">
        <v>1571</v>
      </c>
      <c r="K1061" s="169" t="s">
        <v>390</v>
      </c>
      <c r="L1061" s="135">
        <v>81370050609</v>
      </c>
      <c r="M1061" s="147">
        <v>8</v>
      </c>
      <c r="N1061" s="174">
        <v>45023</v>
      </c>
      <c r="O1061" s="139">
        <v>5</v>
      </c>
      <c r="P1061" s="139">
        <v>1</v>
      </c>
      <c r="Q1061" s="139">
        <v>8</v>
      </c>
    </row>
    <row r="1062" spans="2:17" x14ac:dyDescent="0.25">
      <c r="B1062" s="139" t="s">
        <v>8608</v>
      </c>
      <c r="C1062" s="124" t="s">
        <v>10469</v>
      </c>
      <c r="D1062" s="121" t="s">
        <v>10219</v>
      </c>
      <c r="E1062" s="121">
        <v>1</v>
      </c>
      <c r="F1062" s="121">
        <v>5</v>
      </c>
      <c r="G1062" s="131">
        <v>1</v>
      </c>
      <c r="H1062" s="131">
        <v>1</v>
      </c>
      <c r="I1062" s="161"/>
      <c r="J1062" s="169">
        <v>1571</v>
      </c>
      <c r="K1062" s="169" t="s">
        <v>390</v>
      </c>
      <c r="L1062" s="135">
        <v>895356744144</v>
      </c>
      <c r="M1062" s="147">
        <v>8</v>
      </c>
      <c r="N1062" s="174">
        <v>45023</v>
      </c>
      <c r="O1062" s="139">
        <v>5</v>
      </c>
      <c r="P1062" s="139">
        <v>1</v>
      </c>
      <c r="Q1062" s="139">
        <v>8</v>
      </c>
    </row>
    <row r="1063" spans="2:17" x14ac:dyDescent="0.25">
      <c r="B1063" s="139" t="s">
        <v>8608</v>
      </c>
      <c r="C1063" s="124" t="s">
        <v>10470</v>
      </c>
      <c r="D1063" s="121" t="s">
        <v>10220</v>
      </c>
      <c r="E1063" s="121">
        <v>1</v>
      </c>
      <c r="F1063" s="121">
        <v>4</v>
      </c>
      <c r="G1063" s="131">
        <v>1</v>
      </c>
      <c r="H1063" s="131">
        <v>1</v>
      </c>
      <c r="I1063" s="161"/>
      <c r="J1063" s="169">
        <v>6172</v>
      </c>
      <c r="K1063" s="169" t="s">
        <v>420</v>
      </c>
      <c r="L1063" s="135">
        <v>82119933745</v>
      </c>
      <c r="M1063" s="147">
        <v>8</v>
      </c>
      <c r="N1063" s="174">
        <v>45023</v>
      </c>
      <c r="O1063" s="139">
        <v>5</v>
      </c>
      <c r="P1063" s="139">
        <v>1</v>
      </c>
      <c r="Q1063" s="139">
        <v>8</v>
      </c>
    </row>
    <row r="1064" spans="2:17" x14ac:dyDescent="0.25">
      <c r="B1064" s="139" t="s">
        <v>8608</v>
      </c>
      <c r="C1064" s="124" t="s">
        <v>10471</v>
      </c>
      <c r="D1064" s="121" t="s">
        <v>10221</v>
      </c>
      <c r="E1064" s="121">
        <v>1</v>
      </c>
      <c r="F1064" s="121">
        <v>4</v>
      </c>
      <c r="G1064" s="131">
        <v>1</v>
      </c>
      <c r="H1064" s="131">
        <v>1</v>
      </c>
      <c r="I1064" s="161"/>
      <c r="J1064" s="169">
        <v>6172</v>
      </c>
      <c r="K1064" s="169" t="s">
        <v>420</v>
      </c>
      <c r="L1064" s="135">
        <v>81390085587</v>
      </c>
      <c r="M1064" s="147">
        <v>8</v>
      </c>
      <c r="N1064" s="174">
        <v>45023</v>
      </c>
      <c r="O1064" s="139">
        <v>5</v>
      </c>
      <c r="P1064" s="139">
        <v>1</v>
      </c>
      <c r="Q1064" s="139">
        <v>8</v>
      </c>
    </row>
    <row r="1065" spans="2:17" x14ac:dyDescent="0.25">
      <c r="B1065" s="139" t="s">
        <v>8608</v>
      </c>
      <c r="C1065" s="124" t="s">
        <v>10472</v>
      </c>
      <c r="D1065" s="121" t="s">
        <v>10222</v>
      </c>
      <c r="E1065" s="121">
        <v>1</v>
      </c>
      <c r="F1065" s="121">
        <v>4</v>
      </c>
      <c r="G1065" s="131">
        <v>1</v>
      </c>
      <c r="H1065" s="131">
        <v>1</v>
      </c>
      <c r="I1065" s="161"/>
      <c r="J1065" s="169">
        <v>3173</v>
      </c>
      <c r="K1065" s="169" t="s">
        <v>402</v>
      </c>
      <c r="L1065" s="135">
        <v>89652507401</v>
      </c>
      <c r="M1065" s="147">
        <v>8</v>
      </c>
      <c r="N1065" s="174">
        <v>45023</v>
      </c>
      <c r="O1065" s="139">
        <v>5</v>
      </c>
      <c r="P1065" s="139">
        <v>1</v>
      </c>
      <c r="Q1065" s="139">
        <v>8</v>
      </c>
    </row>
    <row r="1066" spans="2:17" x14ac:dyDescent="0.25">
      <c r="B1066" s="139" t="s">
        <v>8608</v>
      </c>
      <c r="C1066" s="124" t="s">
        <v>10473</v>
      </c>
      <c r="D1066" s="121" t="s">
        <v>10223</v>
      </c>
      <c r="E1066" s="121">
        <v>1</v>
      </c>
      <c r="F1066" s="121">
        <v>4</v>
      </c>
      <c r="G1066" s="131">
        <v>1</v>
      </c>
      <c r="H1066" s="131">
        <v>1</v>
      </c>
      <c r="I1066" s="161"/>
      <c r="J1066" s="169">
        <v>6172</v>
      </c>
      <c r="K1066" s="169" t="s">
        <v>420</v>
      </c>
      <c r="L1066" s="135" t="s">
        <v>10627</v>
      </c>
      <c r="M1066" s="147">
        <v>8</v>
      </c>
      <c r="N1066" s="174">
        <v>45023</v>
      </c>
      <c r="O1066" s="139">
        <v>5</v>
      </c>
      <c r="P1066" s="139">
        <v>1</v>
      </c>
      <c r="Q1066" s="139">
        <v>8</v>
      </c>
    </row>
    <row r="1067" spans="2:17" x14ac:dyDescent="0.25">
      <c r="B1067" s="139" t="s">
        <v>8608</v>
      </c>
      <c r="C1067" s="124" t="s">
        <v>10474</v>
      </c>
      <c r="D1067" s="121" t="s">
        <v>10224</v>
      </c>
      <c r="E1067" s="121">
        <v>2</v>
      </c>
      <c r="F1067" s="121">
        <v>4</v>
      </c>
      <c r="G1067" s="131">
        <v>1</v>
      </c>
      <c r="H1067" s="131">
        <v>1</v>
      </c>
      <c r="I1067" s="161"/>
      <c r="J1067" s="169">
        <v>6172</v>
      </c>
      <c r="K1067" s="169" t="s">
        <v>420</v>
      </c>
      <c r="L1067" s="135">
        <v>81345489048</v>
      </c>
      <c r="M1067" s="147">
        <v>8</v>
      </c>
      <c r="N1067" s="174">
        <v>45023</v>
      </c>
      <c r="O1067" s="139">
        <v>5</v>
      </c>
      <c r="P1067" s="139">
        <v>1</v>
      </c>
      <c r="Q1067" s="139">
        <v>8</v>
      </c>
    </row>
    <row r="1068" spans="2:17" x14ac:dyDescent="0.25">
      <c r="B1068" s="139" t="s">
        <v>8608</v>
      </c>
      <c r="C1068" s="124" t="s">
        <v>10475</v>
      </c>
      <c r="D1068" s="121" t="s">
        <v>10225</v>
      </c>
      <c r="E1068" s="121">
        <v>1</v>
      </c>
      <c r="F1068" s="121">
        <v>4</v>
      </c>
      <c r="G1068" s="131">
        <v>1</v>
      </c>
      <c r="H1068" s="131">
        <v>1</v>
      </c>
      <c r="I1068" s="161"/>
      <c r="J1068" s="169">
        <v>6172</v>
      </c>
      <c r="K1068" s="169" t="s">
        <v>420</v>
      </c>
      <c r="L1068" s="135">
        <v>81241885805</v>
      </c>
      <c r="M1068" s="147">
        <v>8</v>
      </c>
      <c r="N1068" s="174">
        <v>45023</v>
      </c>
      <c r="O1068" s="139">
        <v>5</v>
      </c>
      <c r="P1068" s="139">
        <v>1</v>
      </c>
      <c r="Q1068" s="139">
        <v>8</v>
      </c>
    </row>
    <row r="1069" spans="2:17" x14ac:dyDescent="0.25">
      <c r="B1069" s="139" t="s">
        <v>8608</v>
      </c>
      <c r="C1069" s="124" t="s">
        <v>10476</v>
      </c>
      <c r="D1069" s="121" t="s">
        <v>10226</v>
      </c>
      <c r="E1069" s="121">
        <v>2</v>
      </c>
      <c r="F1069" s="121">
        <v>189</v>
      </c>
      <c r="G1069" s="131">
        <v>7</v>
      </c>
      <c r="H1069" s="131">
        <v>3</v>
      </c>
      <c r="I1069" s="161"/>
      <c r="J1069" s="169">
        <v>3215</v>
      </c>
      <c r="K1069" s="169" t="s">
        <v>404</v>
      </c>
      <c r="L1069" s="135">
        <v>85656486546</v>
      </c>
      <c r="M1069" s="147">
        <v>8</v>
      </c>
      <c r="N1069" s="174">
        <v>45023</v>
      </c>
      <c r="O1069" s="139">
        <v>5</v>
      </c>
      <c r="P1069" s="139">
        <v>1</v>
      </c>
      <c r="Q1069" s="139">
        <v>8</v>
      </c>
    </row>
    <row r="1070" spans="2:17" x14ac:dyDescent="0.25">
      <c r="B1070" s="139" t="s">
        <v>8608</v>
      </c>
      <c r="C1070" s="124" t="s">
        <v>10477</v>
      </c>
      <c r="D1070" s="121" t="s">
        <v>10227</v>
      </c>
      <c r="E1070" s="121">
        <v>2</v>
      </c>
      <c r="F1070" s="121">
        <v>189</v>
      </c>
      <c r="G1070" s="131">
        <v>7</v>
      </c>
      <c r="H1070" s="131">
        <v>3</v>
      </c>
      <c r="I1070" s="161"/>
      <c r="J1070" s="169">
        <v>3216</v>
      </c>
      <c r="K1070" s="169" t="s">
        <v>404</v>
      </c>
      <c r="L1070" s="135">
        <v>8816164702</v>
      </c>
      <c r="M1070" s="147">
        <v>8</v>
      </c>
      <c r="N1070" s="174">
        <v>45023</v>
      </c>
      <c r="O1070" s="139">
        <v>5</v>
      </c>
      <c r="P1070" s="139">
        <v>1</v>
      </c>
      <c r="Q1070" s="139">
        <v>8</v>
      </c>
    </row>
    <row r="1071" spans="2:17" x14ac:dyDescent="0.25">
      <c r="B1071" s="139" t="s">
        <v>8608</v>
      </c>
      <c r="C1071" s="123" t="s">
        <v>10443</v>
      </c>
      <c r="D1071" s="121" t="s">
        <v>10192</v>
      </c>
      <c r="E1071" s="121">
        <v>1</v>
      </c>
      <c r="F1071" s="121">
        <v>189</v>
      </c>
      <c r="G1071" s="131">
        <v>7</v>
      </c>
      <c r="H1071" s="131">
        <v>3</v>
      </c>
      <c r="I1071" s="161"/>
      <c r="J1071" s="169">
        <v>3202</v>
      </c>
      <c r="K1071" s="169" t="s">
        <v>404</v>
      </c>
      <c r="L1071" s="135"/>
      <c r="M1071" s="147">
        <v>8</v>
      </c>
      <c r="N1071" s="173">
        <v>45024</v>
      </c>
      <c r="O1071" s="139">
        <v>5</v>
      </c>
      <c r="P1071" s="139">
        <v>1</v>
      </c>
      <c r="Q1071" s="139">
        <v>8</v>
      </c>
    </row>
    <row r="1072" spans="2:17" x14ac:dyDescent="0.25">
      <c r="B1072" s="139" t="s">
        <v>8608</v>
      </c>
      <c r="C1072" s="123" t="s">
        <v>10478</v>
      </c>
      <c r="D1072" s="121" t="s">
        <v>10228</v>
      </c>
      <c r="E1072" s="121">
        <v>1</v>
      </c>
      <c r="F1072" s="121">
        <v>1</v>
      </c>
      <c r="G1072" s="131">
        <v>1</v>
      </c>
      <c r="H1072" s="131">
        <v>1</v>
      </c>
      <c r="I1072" s="161"/>
      <c r="J1072" s="169">
        <v>5202</v>
      </c>
      <c r="K1072" s="169" t="s">
        <v>416</v>
      </c>
      <c r="L1072" s="135"/>
      <c r="M1072" s="147">
        <v>8</v>
      </c>
      <c r="N1072" s="173">
        <v>45024</v>
      </c>
      <c r="O1072" s="139">
        <v>5</v>
      </c>
      <c r="P1072" s="139">
        <v>1</v>
      </c>
      <c r="Q1072" s="139">
        <v>8</v>
      </c>
    </row>
    <row r="1073" spans="2:17" x14ac:dyDescent="0.25">
      <c r="B1073" s="139" t="s">
        <v>8608</v>
      </c>
      <c r="C1073" s="123" t="s">
        <v>10479</v>
      </c>
      <c r="D1073" s="121" t="s">
        <v>10229</v>
      </c>
      <c r="E1073" s="121">
        <v>2</v>
      </c>
      <c r="F1073" s="121">
        <v>1</v>
      </c>
      <c r="G1073" s="131">
        <v>1</v>
      </c>
      <c r="H1073" s="131">
        <v>1</v>
      </c>
      <c r="I1073" s="161"/>
      <c r="J1073" s="169">
        <v>3172</v>
      </c>
      <c r="K1073" s="169" t="s">
        <v>402</v>
      </c>
      <c r="L1073" s="135"/>
      <c r="M1073" s="147">
        <v>8</v>
      </c>
      <c r="N1073" s="173">
        <v>45024</v>
      </c>
      <c r="O1073" s="139">
        <v>5</v>
      </c>
      <c r="P1073" s="139">
        <v>1</v>
      </c>
      <c r="Q1073" s="139">
        <v>8</v>
      </c>
    </row>
    <row r="1074" spans="2:17" x14ac:dyDescent="0.25">
      <c r="B1074" s="139" t="s">
        <v>8608</v>
      </c>
      <c r="C1074" s="123" t="s">
        <v>10480</v>
      </c>
      <c r="D1074" s="121" t="s">
        <v>10230</v>
      </c>
      <c r="E1074" s="121">
        <v>1</v>
      </c>
      <c r="F1074" s="121">
        <v>1</v>
      </c>
      <c r="G1074" s="131">
        <v>1</v>
      </c>
      <c r="H1074" s="131">
        <v>1</v>
      </c>
      <c r="I1074" s="161"/>
      <c r="J1074" s="169">
        <v>1801</v>
      </c>
      <c r="K1074" s="169" t="s">
        <v>396</v>
      </c>
      <c r="L1074" s="135"/>
      <c r="M1074" s="147">
        <v>8</v>
      </c>
      <c r="N1074" s="173">
        <v>45025</v>
      </c>
      <c r="O1074" s="139">
        <v>5</v>
      </c>
      <c r="P1074" s="139">
        <v>1</v>
      </c>
      <c r="Q1074" s="139">
        <v>8</v>
      </c>
    </row>
    <row r="1075" spans="2:17" x14ac:dyDescent="0.25">
      <c r="B1075" s="139" t="s">
        <v>8608</v>
      </c>
      <c r="C1075" s="124" t="s">
        <v>10481</v>
      </c>
      <c r="D1075" s="121" t="s">
        <v>10231</v>
      </c>
      <c r="E1075" s="121">
        <v>2</v>
      </c>
      <c r="F1075" s="121">
        <v>189</v>
      </c>
      <c r="G1075" s="131">
        <v>7</v>
      </c>
      <c r="H1075" s="131">
        <v>3</v>
      </c>
      <c r="I1075" s="161"/>
      <c r="J1075" s="169">
        <v>3204</v>
      </c>
      <c r="K1075" s="169" t="s">
        <v>404</v>
      </c>
      <c r="L1075" s="135">
        <v>83857154627</v>
      </c>
      <c r="M1075" s="147">
        <v>8</v>
      </c>
      <c r="N1075" s="174">
        <v>45025</v>
      </c>
      <c r="O1075" s="139">
        <v>5</v>
      </c>
      <c r="P1075" s="139">
        <v>1</v>
      </c>
      <c r="Q1075" s="139">
        <v>8</v>
      </c>
    </row>
    <row r="1076" spans="2:17" x14ac:dyDescent="0.25">
      <c r="B1076" s="139" t="s">
        <v>8608</v>
      </c>
      <c r="C1076" s="124" t="s">
        <v>10482</v>
      </c>
      <c r="D1076" s="121" t="s">
        <v>10232</v>
      </c>
      <c r="E1076" s="121">
        <v>2</v>
      </c>
      <c r="F1076" s="121">
        <v>189</v>
      </c>
      <c r="G1076" s="131">
        <v>7</v>
      </c>
      <c r="H1076" s="131">
        <v>3</v>
      </c>
      <c r="I1076" s="161"/>
      <c r="J1076" s="169">
        <v>3215</v>
      </c>
      <c r="K1076" s="169" t="s">
        <v>404</v>
      </c>
      <c r="L1076" s="135">
        <v>8881403252</v>
      </c>
      <c r="M1076" s="147">
        <v>8</v>
      </c>
      <c r="N1076" s="174">
        <v>45025</v>
      </c>
      <c r="O1076" s="139">
        <v>5</v>
      </c>
      <c r="P1076" s="139">
        <v>1</v>
      </c>
      <c r="Q1076" s="139">
        <v>8</v>
      </c>
    </row>
    <row r="1077" spans="2:17" x14ac:dyDescent="0.25">
      <c r="B1077" s="139" t="s">
        <v>8608</v>
      </c>
      <c r="C1077" s="124" t="s">
        <v>10483</v>
      </c>
      <c r="D1077" s="121" t="s">
        <v>10233</v>
      </c>
      <c r="E1077" s="121">
        <v>2</v>
      </c>
      <c r="F1077" s="121">
        <v>189</v>
      </c>
      <c r="G1077" s="131">
        <v>7</v>
      </c>
      <c r="H1077" s="131">
        <v>3</v>
      </c>
      <c r="I1077" s="161"/>
      <c r="J1077" s="169">
        <v>3202</v>
      </c>
      <c r="K1077" s="169" t="s">
        <v>404</v>
      </c>
      <c r="L1077" s="135">
        <v>85846979583</v>
      </c>
      <c r="M1077" s="147">
        <v>8</v>
      </c>
      <c r="N1077" s="174">
        <v>45025</v>
      </c>
      <c r="O1077" s="139">
        <v>5</v>
      </c>
      <c r="P1077" s="139">
        <v>1</v>
      </c>
      <c r="Q1077" s="139">
        <v>8</v>
      </c>
    </row>
    <row r="1078" spans="2:17" x14ac:dyDescent="0.25">
      <c r="B1078" s="139" t="s">
        <v>8608</v>
      </c>
      <c r="C1078" s="124" t="s">
        <v>10484</v>
      </c>
      <c r="D1078" s="121" t="s">
        <v>10234</v>
      </c>
      <c r="E1078" s="121">
        <v>2</v>
      </c>
      <c r="F1078" s="121">
        <v>189</v>
      </c>
      <c r="G1078" s="131">
        <v>7</v>
      </c>
      <c r="H1078" s="131">
        <v>3</v>
      </c>
      <c r="I1078" s="161"/>
      <c r="J1078" s="169">
        <v>3277</v>
      </c>
      <c r="K1078" s="169" t="s">
        <v>404</v>
      </c>
      <c r="L1078" s="135">
        <v>83821233535</v>
      </c>
      <c r="M1078" s="147">
        <v>8</v>
      </c>
      <c r="N1078" s="174">
        <v>45025</v>
      </c>
      <c r="O1078" s="139">
        <v>5</v>
      </c>
      <c r="P1078" s="139">
        <v>1</v>
      </c>
      <c r="Q1078" s="139">
        <v>8</v>
      </c>
    </row>
    <row r="1079" spans="2:17" x14ac:dyDescent="0.25">
      <c r="B1079" s="139" t="s">
        <v>8608</v>
      </c>
      <c r="C1079" s="124" t="s">
        <v>10481</v>
      </c>
      <c r="D1079" s="121" t="s">
        <v>10231</v>
      </c>
      <c r="E1079" s="121">
        <v>2</v>
      </c>
      <c r="F1079" s="121">
        <v>189</v>
      </c>
      <c r="G1079" s="131">
        <v>7</v>
      </c>
      <c r="H1079" s="131">
        <v>3</v>
      </c>
      <c r="I1079" s="161"/>
      <c r="J1079" s="169">
        <v>3204</v>
      </c>
      <c r="K1079" s="169" t="s">
        <v>404</v>
      </c>
      <c r="L1079" s="135">
        <v>83857154627</v>
      </c>
      <c r="M1079" s="147">
        <v>8</v>
      </c>
      <c r="N1079" s="174">
        <v>45025</v>
      </c>
      <c r="O1079" s="139">
        <v>5</v>
      </c>
      <c r="P1079" s="139">
        <v>1</v>
      </c>
      <c r="Q1079" s="139">
        <v>8</v>
      </c>
    </row>
    <row r="1080" spans="2:17" x14ac:dyDescent="0.25">
      <c r="B1080" s="139" t="s">
        <v>8608</v>
      </c>
      <c r="C1080" s="124" t="s">
        <v>10482</v>
      </c>
      <c r="D1080" s="121" t="s">
        <v>10232</v>
      </c>
      <c r="E1080" s="121">
        <v>2</v>
      </c>
      <c r="F1080" s="121">
        <v>189</v>
      </c>
      <c r="G1080" s="131">
        <v>7</v>
      </c>
      <c r="H1080" s="131">
        <v>3</v>
      </c>
      <c r="I1080" s="161"/>
      <c r="J1080" s="169">
        <v>3215</v>
      </c>
      <c r="K1080" s="169" t="s">
        <v>404</v>
      </c>
      <c r="L1080" s="135">
        <v>8881403252</v>
      </c>
      <c r="M1080" s="147">
        <v>8</v>
      </c>
      <c r="N1080" s="174">
        <v>45025</v>
      </c>
      <c r="O1080" s="139">
        <v>5</v>
      </c>
      <c r="P1080" s="139">
        <v>1</v>
      </c>
      <c r="Q1080" s="139">
        <v>8</v>
      </c>
    </row>
    <row r="1081" spans="2:17" x14ac:dyDescent="0.25">
      <c r="B1081" s="139" t="s">
        <v>8608</v>
      </c>
      <c r="C1081" s="124" t="s">
        <v>10483</v>
      </c>
      <c r="D1081" s="121" t="s">
        <v>10233</v>
      </c>
      <c r="E1081" s="121">
        <v>2</v>
      </c>
      <c r="F1081" s="121">
        <v>189</v>
      </c>
      <c r="G1081" s="131">
        <v>7</v>
      </c>
      <c r="H1081" s="131">
        <v>3</v>
      </c>
      <c r="I1081" s="161"/>
      <c r="J1081" s="169">
        <v>3202</v>
      </c>
      <c r="K1081" s="169" t="s">
        <v>404</v>
      </c>
      <c r="L1081" s="135">
        <v>85846979583</v>
      </c>
      <c r="M1081" s="147">
        <v>8</v>
      </c>
      <c r="N1081" s="174">
        <v>45025</v>
      </c>
      <c r="O1081" s="139">
        <v>5</v>
      </c>
      <c r="P1081" s="139">
        <v>1</v>
      </c>
      <c r="Q1081" s="139">
        <v>8</v>
      </c>
    </row>
    <row r="1082" spans="2:17" x14ac:dyDescent="0.25">
      <c r="B1082" s="139" t="s">
        <v>8608</v>
      </c>
      <c r="C1082" s="124" t="s">
        <v>10484</v>
      </c>
      <c r="D1082" s="121" t="s">
        <v>10234</v>
      </c>
      <c r="E1082" s="121">
        <v>2</v>
      </c>
      <c r="F1082" s="121">
        <v>189</v>
      </c>
      <c r="G1082" s="131">
        <v>7</v>
      </c>
      <c r="H1082" s="131">
        <v>3</v>
      </c>
      <c r="I1082" s="161"/>
      <c r="J1082" s="169">
        <v>3277</v>
      </c>
      <c r="K1082" s="169" t="s">
        <v>404</v>
      </c>
      <c r="L1082" s="135">
        <v>83821233535</v>
      </c>
      <c r="M1082" s="147">
        <v>8</v>
      </c>
      <c r="N1082" s="174">
        <v>45025</v>
      </c>
      <c r="O1082" s="139">
        <v>5</v>
      </c>
      <c r="P1082" s="139">
        <v>1</v>
      </c>
      <c r="Q1082" s="139">
        <v>8</v>
      </c>
    </row>
    <row r="1083" spans="2:17" x14ac:dyDescent="0.25">
      <c r="B1083" s="139" t="s">
        <v>8608</v>
      </c>
      <c r="C1083" s="124" t="s">
        <v>10485</v>
      </c>
      <c r="D1083" s="121" t="s">
        <v>10235</v>
      </c>
      <c r="E1083" s="121">
        <v>1</v>
      </c>
      <c r="F1083" s="121">
        <v>5</v>
      </c>
      <c r="G1083" s="131">
        <v>1</v>
      </c>
      <c r="H1083" s="131">
        <v>1</v>
      </c>
      <c r="I1083" s="161"/>
      <c r="J1083" s="169">
        <v>3604</v>
      </c>
      <c r="K1083" s="169" t="s">
        <v>412</v>
      </c>
      <c r="L1083" s="135">
        <v>8527597321</v>
      </c>
      <c r="M1083" s="147">
        <v>8</v>
      </c>
      <c r="N1083" s="174">
        <v>45026</v>
      </c>
      <c r="O1083" s="139">
        <v>5</v>
      </c>
      <c r="P1083" s="139">
        <v>1</v>
      </c>
      <c r="Q1083" s="139">
        <v>8</v>
      </c>
    </row>
    <row r="1084" spans="2:17" x14ac:dyDescent="0.25">
      <c r="B1084" s="139" t="s">
        <v>8608</v>
      </c>
      <c r="C1084" s="124" t="s">
        <v>10486</v>
      </c>
      <c r="D1084" s="121" t="s">
        <v>10236</v>
      </c>
      <c r="E1084" s="121">
        <v>1</v>
      </c>
      <c r="F1084" s="121">
        <v>5</v>
      </c>
      <c r="G1084" s="131">
        <v>1</v>
      </c>
      <c r="H1084" s="131">
        <v>1</v>
      </c>
      <c r="I1084" s="161"/>
      <c r="J1084" s="169">
        <v>3173</v>
      </c>
      <c r="K1084" s="169" t="s">
        <v>402</v>
      </c>
      <c r="L1084" s="135">
        <v>817112211</v>
      </c>
      <c r="M1084" s="147">
        <v>8</v>
      </c>
      <c r="N1084" s="174">
        <v>45026</v>
      </c>
      <c r="O1084" s="139">
        <v>5</v>
      </c>
      <c r="P1084" s="139">
        <v>1</v>
      </c>
      <c r="Q1084" s="139">
        <v>8</v>
      </c>
    </row>
    <row r="1085" spans="2:17" x14ac:dyDescent="0.25">
      <c r="B1085" s="139" t="s">
        <v>8608</v>
      </c>
      <c r="C1085" s="124" t="s">
        <v>10487</v>
      </c>
      <c r="D1085" s="121" t="s">
        <v>10237</v>
      </c>
      <c r="E1085" s="121">
        <v>2</v>
      </c>
      <c r="F1085" s="121">
        <v>5</v>
      </c>
      <c r="G1085" s="131">
        <v>1</v>
      </c>
      <c r="H1085" s="131">
        <v>1</v>
      </c>
      <c r="I1085" s="161"/>
      <c r="J1085" s="169">
        <v>3603</v>
      </c>
      <c r="K1085" s="169" t="s">
        <v>412</v>
      </c>
      <c r="L1085" s="135">
        <v>85885778622</v>
      </c>
      <c r="M1085" s="147">
        <v>8</v>
      </c>
      <c r="N1085" s="174">
        <v>45026</v>
      </c>
      <c r="O1085" s="139">
        <v>5</v>
      </c>
      <c r="P1085" s="139">
        <v>1</v>
      </c>
      <c r="Q1085" s="139">
        <v>8</v>
      </c>
    </row>
    <row r="1086" spans="2:17" x14ac:dyDescent="0.25">
      <c r="B1086" s="139" t="s">
        <v>8608</v>
      </c>
      <c r="C1086" s="124" t="s">
        <v>10488</v>
      </c>
      <c r="D1086" s="121" t="s">
        <v>10238</v>
      </c>
      <c r="E1086" s="121">
        <v>1</v>
      </c>
      <c r="F1086" s="121">
        <v>5</v>
      </c>
      <c r="G1086" s="131">
        <v>1</v>
      </c>
      <c r="H1086" s="131">
        <v>1</v>
      </c>
      <c r="I1086" s="161"/>
      <c r="J1086" s="169">
        <v>3175</v>
      </c>
      <c r="K1086" s="169" t="s">
        <v>402</v>
      </c>
      <c r="L1086" s="135">
        <v>81287164981</v>
      </c>
      <c r="M1086" s="147">
        <v>8</v>
      </c>
      <c r="N1086" s="174">
        <v>45026</v>
      </c>
      <c r="O1086" s="139">
        <v>5</v>
      </c>
      <c r="P1086" s="139">
        <v>1</v>
      </c>
      <c r="Q1086" s="139">
        <v>8</v>
      </c>
    </row>
    <row r="1087" spans="2:17" x14ac:dyDescent="0.25">
      <c r="B1087" s="139" t="s">
        <v>8608</v>
      </c>
      <c r="C1087" s="124" t="s">
        <v>10489</v>
      </c>
      <c r="D1087" s="121" t="s">
        <v>10239</v>
      </c>
      <c r="E1087" s="121">
        <v>1</v>
      </c>
      <c r="F1087" s="121">
        <v>5</v>
      </c>
      <c r="G1087" s="131">
        <v>1</v>
      </c>
      <c r="H1087" s="131">
        <v>1</v>
      </c>
      <c r="I1087" s="161"/>
      <c r="J1087" s="169">
        <v>3276</v>
      </c>
      <c r="K1087" s="169" t="s">
        <v>404</v>
      </c>
      <c r="L1087" s="135">
        <v>85173301817</v>
      </c>
      <c r="M1087" s="147">
        <v>8</v>
      </c>
      <c r="N1087" s="174">
        <v>45026</v>
      </c>
      <c r="O1087" s="139">
        <v>5</v>
      </c>
      <c r="P1087" s="139">
        <v>1</v>
      </c>
      <c r="Q1087" s="139">
        <v>8</v>
      </c>
    </row>
    <row r="1088" spans="2:17" x14ac:dyDescent="0.25">
      <c r="B1088" s="139" t="s">
        <v>8608</v>
      </c>
      <c r="C1088" s="124" t="s">
        <v>10490</v>
      </c>
      <c r="D1088" s="121" t="s">
        <v>10240</v>
      </c>
      <c r="E1088" s="121">
        <v>1</v>
      </c>
      <c r="F1088" s="121">
        <v>5</v>
      </c>
      <c r="G1088" s="131">
        <v>1</v>
      </c>
      <c r="H1088" s="131">
        <v>1</v>
      </c>
      <c r="I1088" s="161"/>
      <c r="J1088" s="169">
        <v>3603</v>
      </c>
      <c r="K1088" s="169" t="s">
        <v>412</v>
      </c>
      <c r="L1088" s="135">
        <v>89668609662</v>
      </c>
      <c r="M1088" s="147">
        <v>8</v>
      </c>
      <c r="N1088" s="174">
        <v>45026</v>
      </c>
      <c r="O1088" s="139">
        <v>5</v>
      </c>
      <c r="P1088" s="139">
        <v>1</v>
      </c>
      <c r="Q1088" s="139">
        <v>8</v>
      </c>
    </row>
    <row r="1089" spans="2:17" x14ac:dyDescent="0.25">
      <c r="B1089" s="139" t="s">
        <v>8608</v>
      </c>
      <c r="C1089" s="124" t="s">
        <v>10491</v>
      </c>
      <c r="D1089" s="121" t="s">
        <v>10241</v>
      </c>
      <c r="E1089" s="121">
        <v>1</v>
      </c>
      <c r="F1089" s="121">
        <v>5</v>
      </c>
      <c r="G1089" s="131">
        <v>1</v>
      </c>
      <c r="H1089" s="131">
        <v>1</v>
      </c>
      <c r="I1089" s="161"/>
      <c r="J1089" s="169">
        <v>3604</v>
      </c>
      <c r="K1089" s="169" t="s">
        <v>412</v>
      </c>
      <c r="L1089" s="135">
        <v>87772887064</v>
      </c>
      <c r="M1089" s="147">
        <v>8</v>
      </c>
      <c r="N1089" s="174">
        <v>45026</v>
      </c>
      <c r="O1089" s="139">
        <v>5</v>
      </c>
      <c r="P1089" s="139">
        <v>1</v>
      </c>
      <c r="Q1089" s="139">
        <v>8</v>
      </c>
    </row>
    <row r="1090" spans="2:17" x14ac:dyDescent="0.25">
      <c r="B1090" s="139" t="s">
        <v>8608</v>
      </c>
      <c r="C1090" s="124" t="s">
        <v>10492</v>
      </c>
      <c r="D1090" s="121" t="s">
        <v>10242</v>
      </c>
      <c r="E1090" s="121">
        <v>1</v>
      </c>
      <c r="F1090" s="121">
        <v>1</v>
      </c>
      <c r="G1090" s="131">
        <v>1</v>
      </c>
      <c r="H1090" s="131">
        <v>1</v>
      </c>
      <c r="I1090" s="161"/>
      <c r="J1090" s="169">
        <v>3213</v>
      </c>
      <c r="K1090" s="169" t="s">
        <v>404</v>
      </c>
      <c r="L1090" s="135">
        <v>85745896690</v>
      </c>
      <c r="M1090" s="147">
        <v>8</v>
      </c>
      <c r="N1090" s="174">
        <v>45026</v>
      </c>
      <c r="O1090" s="139">
        <v>5</v>
      </c>
      <c r="P1090" s="139">
        <v>1</v>
      </c>
      <c r="Q1090" s="139">
        <v>8</v>
      </c>
    </row>
    <row r="1091" spans="2:17" x14ac:dyDescent="0.25">
      <c r="B1091" s="139" t="s">
        <v>8608</v>
      </c>
      <c r="C1091" s="124" t="s">
        <v>10493</v>
      </c>
      <c r="D1091" s="121" t="s">
        <v>10243</v>
      </c>
      <c r="E1091" s="121">
        <v>1</v>
      </c>
      <c r="F1091" s="121">
        <v>1</v>
      </c>
      <c r="G1091" s="131">
        <v>1</v>
      </c>
      <c r="H1091" s="131">
        <v>1</v>
      </c>
      <c r="I1091" s="161"/>
      <c r="J1091" s="169">
        <v>3202</v>
      </c>
      <c r="K1091" s="169" t="s">
        <v>404</v>
      </c>
      <c r="L1091" s="135">
        <v>815632216381</v>
      </c>
      <c r="M1091" s="147">
        <v>8</v>
      </c>
      <c r="N1091" s="174">
        <v>45026</v>
      </c>
      <c r="O1091" s="139">
        <v>5</v>
      </c>
      <c r="P1091" s="139">
        <v>1</v>
      </c>
      <c r="Q1091" s="139">
        <v>8</v>
      </c>
    </row>
    <row r="1092" spans="2:17" x14ac:dyDescent="0.25">
      <c r="B1092" s="139" t="s">
        <v>8608</v>
      </c>
      <c r="C1092" s="124" t="s">
        <v>10494</v>
      </c>
      <c r="D1092" s="121" t="s">
        <v>10244</v>
      </c>
      <c r="E1092" s="121">
        <v>1</v>
      </c>
      <c r="F1092" s="121">
        <v>1</v>
      </c>
      <c r="G1092" s="131">
        <v>1</v>
      </c>
      <c r="H1092" s="131">
        <v>1</v>
      </c>
      <c r="I1092" s="161"/>
      <c r="J1092" s="169">
        <v>3202</v>
      </c>
      <c r="K1092" s="169" t="s">
        <v>404</v>
      </c>
      <c r="L1092" s="135" t="s">
        <v>10627</v>
      </c>
      <c r="M1092" s="147">
        <v>8</v>
      </c>
      <c r="N1092" s="174">
        <v>45026</v>
      </c>
      <c r="O1092" s="139">
        <v>5</v>
      </c>
      <c r="P1092" s="139">
        <v>1</v>
      </c>
      <c r="Q1092" s="139">
        <v>8</v>
      </c>
    </row>
    <row r="1093" spans="2:17" x14ac:dyDescent="0.25">
      <c r="B1093" s="139" t="s">
        <v>8608</v>
      </c>
      <c r="C1093" s="124" t="s">
        <v>10495</v>
      </c>
      <c r="D1093" s="121" t="s">
        <v>10245</v>
      </c>
      <c r="E1093" s="121">
        <v>1</v>
      </c>
      <c r="F1093" s="121">
        <v>1</v>
      </c>
      <c r="G1093" s="131">
        <v>1</v>
      </c>
      <c r="H1093" s="131">
        <v>1</v>
      </c>
      <c r="I1093" s="161"/>
      <c r="J1093" s="169">
        <v>3202</v>
      </c>
      <c r="K1093" s="169" t="s">
        <v>404</v>
      </c>
      <c r="L1093" s="135">
        <v>85659511076</v>
      </c>
      <c r="M1093" s="147">
        <v>8</v>
      </c>
      <c r="N1093" s="174">
        <v>45026</v>
      </c>
      <c r="O1093" s="139">
        <v>5</v>
      </c>
      <c r="P1093" s="139">
        <v>1</v>
      </c>
      <c r="Q1093" s="139">
        <v>8</v>
      </c>
    </row>
    <row r="1094" spans="2:17" x14ac:dyDescent="0.25">
      <c r="B1094" s="139" t="s">
        <v>8608</v>
      </c>
      <c r="C1094" s="124" t="s">
        <v>10496</v>
      </c>
      <c r="D1094" s="121" t="s">
        <v>10246</v>
      </c>
      <c r="E1094" s="121">
        <v>1</v>
      </c>
      <c r="F1094" s="121">
        <v>2</v>
      </c>
      <c r="G1094" s="131">
        <v>1</v>
      </c>
      <c r="H1094" s="131">
        <v>1</v>
      </c>
      <c r="I1094" s="161"/>
      <c r="J1094" s="169">
        <v>3308</v>
      </c>
      <c r="K1094" s="169" t="s">
        <v>406</v>
      </c>
      <c r="L1094" s="135"/>
      <c r="M1094" s="147">
        <v>8</v>
      </c>
      <c r="N1094" s="174">
        <v>45026</v>
      </c>
      <c r="O1094" s="139">
        <v>5</v>
      </c>
      <c r="P1094" s="139">
        <v>1</v>
      </c>
      <c r="Q1094" s="139">
        <v>8</v>
      </c>
    </row>
    <row r="1095" spans="2:17" x14ac:dyDescent="0.25">
      <c r="B1095" s="139" t="s">
        <v>8608</v>
      </c>
      <c r="C1095" s="124" t="s">
        <v>10497</v>
      </c>
      <c r="D1095" s="121" t="s">
        <v>10247</v>
      </c>
      <c r="E1095" s="121">
        <v>2</v>
      </c>
      <c r="F1095" s="121">
        <v>2</v>
      </c>
      <c r="G1095" s="131">
        <v>1</v>
      </c>
      <c r="H1095" s="131">
        <v>1</v>
      </c>
      <c r="I1095" s="161"/>
      <c r="J1095" s="169">
        <v>3171</v>
      </c>
      <c r="K1095" s="169" t="s">
        <v>402</v>
      </c>
      <c r="L1095" s="135"/>
      <c r="M1095" s="147">
        <v>8</v>
      </c>
      <c r="N1095" s="174">
        <v>45026</v>
      </c>
      <c r="O1095" s="139">
        <v>5</v>
      </c>
      <c r="P1095" s="139">
        <v>1</v>
      </c>
      <c r="Q1095" s="139">
        <v>8</v>
      </c>
    </row>
    <row r="1096" spans="2:17" x14ac:dyDescent="0.25">
      <c r="B1096" s="139" t="s">
        <v>8608</v>
      </c>
      <c r="C1096" s="124" t="s">
        <v>10498</v>
      </c>
      <c r="D1096" s="121" t="s">
        <v>10248</v>
      </c>
      <c r="E1096" s="121">
        <v>1</v>
      </c>
      <c r="F1096" s="121">
        <v>2</v>
      </c>
      <c r="G1096" s="131">
        <v>1</v>
      </c>
      <c r="H1096" s="131">
        <v>1</v>
      </c>
      <c r="I1096" s="161"/>
      <c r="J1096" s="169">
        <v>3276</v>
      </c>
      <c r="K1096" s="169" t="s">
        <v>404</v>
      </c>
      <c r="L1096" s="135"/>
      <c r="M1096" s="147">
        <v>8</v>
      </c>
      <c r="N1096" s="174">
        <v>45026</v>
      </c>
      <c r="O1096" s="139">
        <v>5</v>
      </c>
      <c r="P1096" s="139">
        <v>1</v>
      </c>
      <c r="Q1096" s="139">
        <v>8</v>
      </c>
    </row>
    <row r="1097" spans="2:17" x14ac:dyDescent="0.25">
      <c r="B1097" s="139" t="s">
        <v>8608</v>
      </c>
      <c r="C1097" s="124" t="s">
        <v>10499</v>
      </c>
      <c r="D1097" s="121" t="s">
        <v>10249</v>
      </c>
      <c r="E1097" s="121">
        <v>2</v>
      </c>
      <c r="F1097" s="121">
        <v>2</v>
      </c>
      <c r="G1097" s="131">
        <v>1</v>
      </c>
      <c r="H1097" s="131">
        <v>1</v>
      </c>
      <c r="I1097" s="161"/>
      <c r="J1097" s="169">
        <v>3209</v>
      </c>
      <c r="K1097" s="169" t="s">
        <v>404</v>
      </c>
      <c r="L1097" s="135"/>
      <c r="M1097" s="147">
        <v>8</v>
      </c>
      <c r="N1097" s="174">
        <v>45026</v>
      </c>
      <c r="O1097" s="139">
        <v>5</v>
      </c>
      <c r="P1097" s="139">
        <v>1</v>
      </c>
      <c r="Q1097" s="139">
        <v>8</v>
      </c>
    </row>
    <row r="1098" spans="2:17" x14ac:dyDescent="0.25">
      <c r="B1098" s="139" t="s">
        <v>8608</v>
      </c>
      <c r="C1098" s="124" t="s">
        <v>10490</v>
      </c>
      <c r="D1098" s="121" t="s">
        <v>10250</v>
      </c>
      <c r="E1098" s="121">
        <v>1</v>
      </c>
      <c r="F1098" s="121">
        <v>5</v>
      </c>
      <c r="G1098" s="131">
        <v>1</v>
      </c>
      <c r="H1098" s="131">
        <v>1</v>
      </c>
      <c r="I1098" s="161"/>
      <c r="J1098" s="169">
        <v>1276</v>
      </c>
      <c r="K1098" s="169" t="s">
        <v>384</v>
      </c>
      <c r="L1098" s="135"/>
      <c r="M1098" s="147">
        <v>8</v>
      </c>
      <c r="N1098" s="174">
        <v>45026</v>
      </c>
      <c r="O1098" s="139">
        <v>5</v>
      </c>
      <c r="P1098" s="139">
        <v>1</v>
      </c>
      <c r="Q1098" s="139">
        <v>8</v>
      </c>
    </row>
    <row r="1099" spans="2:17" x14ac:dyDescent="0.25">
      <c r="B1099" s="139" t="s">
        <v>8608</v>
      </c>
      <c r="C1099" s="124" t="s">
        <v>10500</v>
      </c>
      <c r="D1099" s="121" t="s">
        <v>10251</v>
      </c>
      <c r="E1099" s="121">
        <v>1</v>
      </c>
      <c r="F1099" s="121">
        <v>5</v>
      </c>
      <c r="G1099" s="131">
        <v>1</v>
      </c>
      <c r="H1099" s="131">
        <v>1</v>
      </c>
      <c r="I1099" s="161"/>
      <c r="J1099" s="169">
        <v>1207</v>
      </c>
      <c r="K1099" s="169" t="s">
        <v>384</v>
      </c>
      <c r="L1099" s="135"/>
      <c r="M1099" s="147">
        <v>8</v>
      </c>
      <c r="N1099" s="174">
        <v>45026</v>
      </c>
      <c r="O1099" s="139">
        <v>5</v>
      </c>
      <c r="P1099" s="139">
        <v>1</v>
      </c>
      <c r="Q1099" s="139">
        <v>8</v>
      </c>
    </row>
    <row r="1100" spans="2:17" x14ac:dyDescent="0.25">
      <c r="B1100" s="139" t="s">
        <v>8608</v>
      </c>
      <c r="C1100" s="124" t="s">
        <v>10501</v>
      </c>
      <c r="D1100" s="121" t="s">
        <v>10252</v>
      </c>
      <c r="E1100" s="121">
        <v>1</v>
      </c>
      <c r="F1100" s="121">
        <v>5</v>
      </c>
      <c r="G1100" s="131">
        <v>1</v>
      </c>
      <c r="H1100" s="131">
        <v>1</v>
      </c>
      <c r="I1100" s="161"/>
      <c r="J1100" s="169">
        <v>6102</v>
      </c>
      <c r="K1100" s="169" t="s">
        <v>420</v>
      </c>
      <c r="L1100" s="135"/>
      <c r="M1100" s="147">
        <v>8</v>
      </c>
      <c r="N1100" s="174">
        <v>45026</v>
      </c>
      <c r="O1100" s="139">
        <v>5</v>
      </c>
      <c r="P1100" s="139">
        <v>1</v>
      </c>
      <c r="Q1100" s="139">
        <v>8</v>
      </c>
    </row>
    <row r="1101" spans="2:17" x14ac:dyDescent="0.25">
      <c r="B1101" s="139" t="s">
        <v>8608</v>
      </c>
      <c r="C1101" s="124" t="s">
        <v>10502</v>
      </c>
      <c r="D1101" s="121" t="s">
        <v>10253</v>
      </c>
      <c r="E1101" s="121">
        <v>1</v>
      </c>
      <c r="F1101" s="121">
        <v>5</v>
      </c>
      <c r="G1101" s="131">
        <v>1</v>
      </c>
      <c r="H1101" s="131">
        <v>1</v>
      </c>
      <c r="I1101" s="161"/>
      <c r="J1101" s="169">
        <v>1271</v>
      </c>
      <c r="K1101" s="169" t="s">
        <v>384</v>
      </c>
      <c r="L1101" s="135"/>
      <c r="M1101" s="147">
        <v>8</v>
      </c>
      <c r="N1101" s="174">
        <v>45026</v>
      </c>
      <c r="O1101" s="139">
        <v>5</v>
      </c>
      <c r="P1101" s="139">
        <v>1</v>
      </c>
      <c r="Q1101" s="139">
        <v>8</v>
      </c>
    </row>
    <row r="1102" spans="2:17" x14ac:dyDescent="0.25">
      <c r="B1102" s="139" t="s">
        <v>8608</v>
      </c>
      <c r="C1102" s="124" t="s">
        <v>10503</v>
      </c>
      <c r="D1102" s="121" t="s">
        <v>10254</v>
      </c>
      <c r="E1102" s="121">
        <v>2</v>
      </c>
      <c r="F1102" s="121">
        <v>200</v>
      </c>
      <c r="G1102" s="131">
        <v>8</v>
      </c>
      <c r="H1102" s="131">
        <v>3</v>
      </c>
      <c r="I1102" s="161"/>
      <c r="J1102" s="169">
        <v>3203</v>
      </c>
      <c r="K1102" s="169" t="s">
        <v>404</v>
      </c>
      <c r="L1102" s="135"/>
      <c r="M1102" s="147">
        <v>8</v>
      </c>
      <c r="N1102" s="174">
        <v>45026</v>
      </c>
      <c r="O1102" s="139">
        <v>5</v>
      </c>
      <c r="P1102" s="139">
        <v>1</v>
      </c>
      <c r="Q1102" s="139">
        <v>8</v>
      </c>
    </row>
    <row r="1103" spans="2:17" x14ac:dyDescent="0.25">
      <c r="B1103" s="139" t="s">
        <v>8608</v>
      </c>
      <c r="C1103" s="124" t="s">
        <v>10504</v>
      </c>
      <c r="D1103" s="121" t="s">
        <v>10255</v>
      </c>
      <c r="E1103" s="121">
        <v>1</v>
      </c>
      <c r="F1103" s="121">
        <v>189</v>
      </c>
      <c r="G1103" s="131">
        <v>7</v>
      </c>
      <c r="H1103" s="131">
        <v>3</v>
      </c>
      <c r="I1103" s="161"/>
      <c r="J1103" s="169">
        <v>3203</v>
      </c>
      <c r="K1103" s="169" t="s">
        <v>404</v>
      </c>
      <c r="L1103" s="135"/>
      <c r="M1103" s="147">
        <v>8</v>
      </c>
      <c r="N1103" s="174">
        <v>45026</v>
      </c>
      <c r="O1103" s="139">
        <v>5</v>
      </c>
      <c r="P1103" s="139">
        <v>1</v>
      </c>
      <c r="Q1103" s="139">
        <v>8</v>
      </c>
    </row>
    <row r="1104" spans="2:17" x14ac:dyDescent="0.25">
      <c r="B1104" s="139" t="s">
        <v>8608</v>
      </c>
      <c r="C1104" s="124" t="s">
        <v>10505</v>
      </c>
      <c r="D1104" s="121" t="s">
        <v>10256</v>
      </c>
      <c r="E1104" s="121">
        <v>1</v>
      </c>
      <c r="F1104" s="121">
        <v>189</v>
      </c>
      <c r="G1104" s="131">
        <v>7</v>
      </c>
      <c r="H1104" s="131">
        <v>3</v>
      </c>
      <c r="I1104" s="161"/>
      <c r="J1104" s="169">
        <v>1271</v>
      </c>
      <c r="K1104" s="169" t="s">
        <v>384</v>
      </c>
      <c r="L1104" s="135"/>
      <c r="M1104" s="147">
        <v>8</v>
      </c>
      <c r="N1104" s="174">
        <v>45026</v>
      </c>
      <c r="O1104" s="139">
        <v>5</v>
      </c>
      <c r="P1104" s="139">
        <v>1</v>
      </c>
      <c r="Q1104" s="139">
        <v>8</v>
      </c>
    </row>
    <row r="1105" spans="2:17" x14ac:dyDescent="0.25">
      <c r="B1105" s="139" t="s">
        <v>8608</v>
      </c>
      <c r="C1105" s="124" t="s">
        <v>10506</v>
      </c>
      <c r="D1105" s="121" t="s">
        <v>10257</v>
      </c>
      <c r="E1105" s="121">
        <v>1</v>
      </c>
      <c r="F1105" s="121">
        <v>4</v>
      </c>
      <c r="G1105" s="131">
        <v>1</v>
      </c>
      <c r="H1105" s="131">
        <v>1</v>
      </c>
      <c r="I1105" s="161"/>
      <c r="J1105" s="169">
        <v>1271</v>
      </c>
      <c r="K1105" s="169" t="s">
        <v>384</v>
      </c>
      <c r="L1105" s="135"/>
      <c r="M1105" s="147">
        <v>8</v>
      </c>
      <c r="N1105" s="174">
        <v>45026</v>
      </c>
      <c r="O1105" s="139">
        <v>5</v>
      </c>
      <c r="P1105" s="139">
        <v>1</v>
      </c>
      <c r="Q1105" s="139">
        <v>8</v>
      </c>
    </row>
    <row r="1106" spans="2:17" x14ac:dyDescent="0.25">
      <c r="B1106" s="139" t="s">
        <v>8608</v>
      </c>
      <c r="C1106" s="124" t="s">
        <v>10507</v>
      </c>
      <c r="D1106" s="121" t="s">
        <v>10258</v>
      </c>
      <c r="E1106" s="121">
        <v>1</v>
      </c>
      <c r="F1106" s="121">
        <v>4</v>
      </c>
      <c r="G1106" s="131">
        <v>1</v>
      </c>
      <c r="H1106" s="131">
        <v>1</v>
      </c>
      <c r="I1106" s="161"/>
      <c r="J1106" s="169">
        <v>6171</v>
      </c>
      <c r="K1106" s="169" t="s">
        <v>420</v>
      </c>
      <c r="L1106" s="135"/>
      <c r="M1106" s="147">
        <v>8</v>
      </c>
      <c r="N1106" s="174">
        <v>45026</v>
      </c>
      <c r="O1106" s="139">
        <v>5</v>
      </c>
      <c r="P1106" s="139">
        <v>1</v>
      </c>
      <c r="Q1106" s="139">
        <v>8</v>
      </c>
    </row>
    <row r="1107" spans="2:17" x14ac:dyDescent="0.25">
      <c r="B1107" s="139" t="s">
        <v>8608</v>
      </c>
      <c r="C1107" s="124" t="s">
        <v>10508</v>
      </c>
      <c r="D1107" s="121" t="s">
        <v>10259</v>
      </c>
      <c r="E1107" s="121">
        <v>2</v>
      </c>
      <c r="F1107" s="121">
        <v>10</v>
      </c>
      <c r="G1107" s="131">
        <v>1</v>
      </c>
      <c r="H1107" s="131">
        <v>1</v>
      </c>
      <c r="I1107" s="161"/>
      <c r="J1107" s="169">
        <v>1271</v>
      </c>
      <c r="K1107" s="169" t="s">
        <v>384</v>
      </c>
      <c r="L1107" s="135"/>
      <c r="M1107" s="147">
        <v>8</v>
      </c>
      <c r="N1107" s="174">
        <v>45026</v>
      </c>
      <c r="O1107" s="139">
        <v>5</v>
      </c>
      <c r="P1107" s="139">
        <v>1</v>
      </c>
      <c r="Q1107" s="139">
        <v>8</v>
      </c>
    </row>
    <row r="1108" spans="2:17" x14ac:dyDescent="0.25">
      <c r="B1108" s="139" t="s">
        <v>8608</v>
      </c>
      <c r="C1108" s="124" t="s">
        <v>10509</v>
      </c>
      <c r="D1108" s="121" t="s">
        <v>10260</v>
      </c>
      <c r="E1108" s="121">
        <v>1</v>
      </c>
      <c r="F1108" s="121">
        <v>10</v>
      </c>
      <c r="G1108" s="131">
        <v>1</v>
      </c>
      <c r="H1108" s="131">
        <v>1</v>
      </c>
      <c r="I1108" s="161"/>
      <c r="J1108" s="169">
        <v>3603</v>
      </c>
      <c r="K1108" s="169" t="s">
        <v>412</v>
      </c>
      <c r="L1108" s="135"/>
      <c r="M1108" s="147">
        <v>8</v>
      </c>
      <c r="N1108" s="174">
        <v>45026</v>
      </c>
      <c r="O1108" s="139">
        <v>5</v>
      </c>
      <c r="P1108" s="139">
        <v>1</v>
      </c>
      <c r="Q1108" s="139">
        <v>8</v>
      </c>
    </row>
    <row r="1109" spans="2:17" x14ac:dyDescent="0.25">
      <c r="B1109" s="139" t="s">
        <v>8608</v>
      </c>
      <c r="C1109" s="124" t="s">
        <v>10510</v>
      </c>
      <c r="D1109" s="121" t="s">
        <v>10261</v>
      </c>
      <c r="E1109" s="121">
        <v>1</v>
      </c>
      <c r="F1109" s="121">
        <v>10</v>
      </c>
      <c r="G1109" s="131">
        <v>1</v>
      </c>
      <c r="H1109" s="131">
        <v>1</v>
      </c>
      <c r="I1109" s="161"/>
      <c r="J1109" s="169">
        <v>3603</v>
      </c>
      <c r="K1109" s="169" t="s">
        <v>412</v>
      </c>
      <c r="L1109" s="135"/>
      <c r="M1109" s="147">
        <v>8</v>
      </c>
      <c r="N1109" s="174">
        <v>45026</v>
      </c>
      <c r="O1109" s="139">
        <v>5</v>
      </c>
      <c r="P1109" s="139">
        <v>1</v>
      </c>
      <c r="Q1109" s="139">
        <v>8</v>
      </c>
    </row>
    <row r="1110" spans="2:17" x14ac:dyDescent="0.25">
      <c r="B1110" s="139" t="s">
        <v>8608</v>
      </c>
      <c r="C1110" s="123" t="s">
        <v>10511</v>
      </c>
      <c r="D1110" s="121" t="s">
        <v>10262</v>
      </c>
      <c r="E1110" s="121">
        <v>1</v>
      </c>
      <c r="F1110" s="121">
        <v>74</v>
      </c>
      <c r="G1110" s="131">
        <v>3</v>
      </c>
      <c r="H1110" s="131">
        <v>1</v>
      </c>
      <c r="I1110" s="161"/>
      <c r="J1110" s="169">
        <v>3507</v>
      </c>
      <c r="K1110" s="169" t="s">
        <v>410</v>
      </c>
      <c r="L1110" s="135"/>
      <c r="M1110" s="147">
        <v>8</v>
      </c>
      <c r="N1110" s="174">
        <v>45027</v>
      </c>
      <c r="O1110" s="139">
        <v>5</v>
      </c>
      <c r="P1110" s="139">
        <v>1</v>
      </c>
      <c r="Q1110" s="139">
        <v>8</v>
      </c>
    </row>
    <row r="1111" spans="2:17" x14ac:dyDescent="0.25">
      <c r="B1111" s="139" t="s">
        <v>8608</v>
      </c>
      <c r="C1111" s="123" t="s">
        <v>10512</v>
      </c>
      <c r="D1111" s="121" t="s">
        <v>10263</v>
      </c>
      <c r="E1111" s="121">
        <v>1</v>
      </c>
      <c r="F1111" s="121">
        <v>200</v>
      </c>
      <c r="G1111" s="131">
        <v>8</v>
      </c>
      <c r="H1111" s="131">
        <v>3</v>
      </c>
      <c r="I1111" s="161"/>
      <c r="J1111" s="169">
        <v>7317</v>
      </c>
      <c r="K1111" s="169" t="s">
        <v>434</v>
      </c>
      <c r="L1111" s="135"/>
      <c r="M1111" s="147">
        <v>8</v>
      </c>
      <c r="N1111" s="174">
        <v>45027</v>
      </c>
      <c r="O1111" s="139">
        <v>5</v>
      </c>
      <c r="P1111" s="139">
        <v>1</v>
      </c>
      <c r="Q1111" s="139">
        <v>8</v>
      </c>
    </row>
    <row r="1112" spans="2:17" x14ac:dyDescent="0.25">
      <c r="B1112" s="139" t="s">
        <v>8608</v>
      </c>
      <c r="C1112" s="123" t="s">
        <v>10513</v>
      </c>
      <c r="D1112" s="121" t="s">
        <v>10264</v>
      </c>
      <c r="E1112" s="121">
        <v>1</v>
      </c>
      <c r="F1112" s="121">
        <v>2</v>
      </c>
      <c r="G1112" s="131">
        <v>1</v>
      </c>
      <c r="H1112" s="131">
        <v>1</v>
      </c>
      <c r="I1112" s="161"/>
      <c r="J1112" s="169">
        <v>3216</v>
      </c>
      <c r="K1112" s="169" t="s">
        <v>404</v>
      </c>
      <c r="L1112" s="135"/>
      <c r="M1112" s="147">
        <v>8</v>
      </c>
      <c r="N1112" s="174">
        <v>45028</v>
      </c>
      <c r="O1112" s="139">
        <v>5</v>
      </c>
      <c r="P1112" s="139">
        <v>1</v>
      </c>
      <c r="Q1112" s="139">
        <v>8</v>
      </c>
    </row>
    <row r="1113" spans="2:17" x14ac:dyDescent="0.25">
      <c r="B1113" s="139" t="s">
        <v>8608</v>
      </c>
      <c r="C1113" s="123" t="s">
        <v>10514</v>
      </c>
      <c r="D1113" s="121" t="s">
        <v>10265</v>
      </c>
      <c r="E1113" s="121">
        <v>1</v>
      </c>
      <c r="F1113" s="121">
        <v>2</v>
      </c>
      <c r="G1113" s="131">
        <v>1</v>
      </c>
      <c r="H1113" s="131">
        <v>1</v>
      </c>
      <c r="I1113" s="161"/>
      <c r="J1113" s="169">
        <v>3216</v>
      </c>
      <c r="K1113" s="169" t="s">
        <v>404</v>
      </c>
      <c r="L1113" s="135"/>
      <c r="M1113" s="147">
        <v>8</v>
      </c>
      <c r="N1113" s="174">
        <v>45028</v>
      </c>
      <c r="O1113" s="139">
        <v>5</v>
      </c>
      <c r="P1113" s="139">
        <v>1</v>
      </c>
      <c r="Q1113" s="139">
        <v>8</v>
      </c>
    </row>
    <row r="1114" spans="2:17" x14ac:dyDescent="0.25">
      <c r="B1114" s="139" t="s">
        <v>8608</v>
      </c>
      <c r="C1114" s="123" t="s">
        <v>10515</v>
      </c>
      <c r="D1114" s="121" t="s">
        <v>10266</v>
      </c>
      <c r="E1114" s="121">
        <v>1</v>
      </c>
      <c r="F1114" s="121">
        <v>3</v>
      </c>
      <c r="G1114" s="131">
        <v>1</v>
      </c>
      <c r="H1114" s="131">
        <v>1</v>
      </c>
      <c r="I1114" s="161"/>
      <c r="J1114" s="169">
        <v>3301</v>
      </c>
      <c r="K1114" s="169" t="s">
        <v>406</v>
      </c>
      <c r="L1114" s="135"/>
      <c r="M1114" s="147">
        <v>8</v>
      </c>
      <c r="N1114" s="174">
        <v>45028</v>
      </c>
      <c r="O1114" s="139">
        <v>5</v>
      </c>
      <c r="P1114" s="139">
        <v>1</v>
      </c>
      <c r="Q1114" s="139">
        <v>8</v>
      </c>
    </row>
    <row r="1115" spans="2:17" x14ac:dyDescent="0.25">
      <c r="B1115" s="139" t="s">
        <v>8608</v>
      </c>
      <c r="C1115" s="123" t="s">
        <v>10516</v>
      </c>
      <c r="D1115" s="121" t="s">
        <v>10267</v>
      </c>
      <c r="E1115" s="121">
        <v>1</v>
      </c>
      <c r="F1115" s="121">
        <v>3</v>
      </c>
      <c r="G1115" s="131">
        <v>1</v>
      </c>
      <c r="H1115" s="131">
        <v>1</v>
      </c>
      <c r="I1115" s="161"/>
      <c r="J1115" s="169">
        <v>1805</v>
      </c>
      <c r="K1115" s="169" t="s">
        <v>396</v>
      </c>
      <c r="L1115" s="135"/>
      <c r="M1115" s="147">
        <v>8</v>
      </c>
      <c r="N1115" s="174">
        <v>45028</v>
      </c>
      <c r="O1115" s="139">
        <v>5</v>
      </c>
      <c r="P1115" s="139">
        <v>1</v>
      </c>
      <c r="Q1115" s="139">
        <v>8</v>
      </c>
    </row>
    <row r="1116" spans="2:17" x14ac:dyDescent="0.25">
      <c r="B1116" s="139" t="s">
        <v>8608</v>
      </c>
      <c r="C1116" s="123" t="s">
        <v>10517</v>
      </c>
      <c r="D1116" s="121" t="s">
        <v>10268</v>
      </c>
      <c r="E1116" s="121">
        <v>2</v>
      </c>
      <c r="F1116" s="121">
        <v>3</v>
      </c>
      <c r="G1116" s="131">
        <v>1</v>
      </c>
      <c r="H1116" s="131">
        <v>1</v>
      </c>
      <c r="I1116" s="161"/>
      <c r="J1116" s="169">
        <v>1805</v>
      </c>
      <c r="K1116" s="169" t="s">
        <v>396</v>
      </c>
      <c r="L1116" s="135"/>
      <c r="M1116" s="147">
        <v>8</v>
      </c>
      <c r="N1116" s="174">
        <v>45028</v>
      </c>
      <c r="O1116" s="139">
        <v>5</v>
      </c>
      <c r="P1116" s="139">
        <v>1</v>
      </c>
      <c r="Q1116" s="139">
        <v>8</v>
      </c>
    </row>
    <row r="1117" spans="2:17" x14ac:dyDescent="0.25">
      <c r="B1117" s="139" t="s">
        <v>8608</v>
      </c>
      <c r="C1117" s="124" t="s">
        <v>10518</v>
      </c>
      <c r="D1117" s="121" t="s">
        <v>10269</v>
      </c>
      <c r="E1117" s="121">
        <v>1</v>
      </c>
      <c r="F1117" s="121">
        <v>2</v>
      </c>
      <c r="G1117" s="131">
        <v>1</v>
      </c>
      <c r="H1117" s="131">
        <v>1</v>
      </c>
      <c r="I1117" s="161"/>
      <c r="J1117" s="169">
        <v>6172</v>
      </c>
      <c r="K1117" s="169" t="s">
        <v>420</v>
      </c>
      <c r="L1117" s="135">
        <v>895326411177</v>
      </c>
      <c r="M1117" s="147">
        <v>8</v>
      </c>
      <c r="N1117" s="174">
        <v>45028</v>
      </c>
      <c r="O1117" s="139">
        <v>5</v>
      </c>
      <c r="P1117" s="139">
        <v>1</v>
      </c>
      <c r="Q1117" s="139">
        <v>8</v>
      </c>
    </row>
    <row r="1118" spans="2:17" x14ac:dyDescent="0.25">
      <c r="B1118" s="139" t="s">
        <v>8608</v>
      </c>
      <c r="C1118" s="124" t="s">
        <v>10519</v>
      </c>
      <c r="D1118" s="121" t="s">
        <v>10270</v>
      </c>
      <c r="E1118" s="121">
        <v>1</v>
      </c>
      <c r="F1118" s="121">
        <v>2</v>
      </c>
      <c r="G1118" s="131">
        <v>1</v>
      </c>
      <c r="H1118" s="131">
        <v>1</v>
      </c>
      <c r="I1118" s="161"/>
      <c r="J1118" s="169">
        <v>6171</v>
      </c>
      <c r="K1118" s="169" t="s">
        <v>420</v>
      </c>
      <c r="L1118" s="135">
        <v>88297021372</v>
      </c>
      <c r="M1118" s="147">
        <v>8</v>
      </c>
      <c r="N1118" s="174">
        <v>45028</v>
      </c>
      <c r="O1118" s="139">
        <v>5</v>
      </c>
      <c r="P1118" s="139">
        <v>1</v>
      </c>
      <c r="Q1118" s="139">
        <v>8</v>
      </c>
    </row>
    <row r="1119" spans="2:17" x14ac:dyDescent="0.25">
      <c r="B1119" s="139" t="s">
        <v>8608</v>
      </c>
      <c r="C1119" s="124" t="s">
        <v>10520</v>
      </c>
      <c r="D1119" s="121" t="s">
        <v>10271</v>
      </c>
      <c r="E1119" s="121">
        <v>1</v>
      </c>
      <c r="F1119" s="121">
        <v>2</v>
      </c>
      <c r="G1119" s="131">
        <v>1</v>
      </c>
      <c r="H1119" s="131">
        <v>1</v>
      </c>
      <c r="I1119" s="161"/>
      <c r="J1119" s="169">
        <v>6172</v>
      </c>
      <c r="K1119" s="169" t="s">
        <v>420</v>
      </c>
      <c r="L1119" s="135">
        <v>89692634281</v>
      </c>
      <c r="M1119" s="147">
        <v>8</v>
      </c>
      <c r="N1119" s="174">
        <v>45028</v>
      </c>
      <c r="O1119" s="139">
        <v>5</v>
      </c>
      <c r="P1119" s="139">
        <v>1</v>
      </c>
      <c r="Q1119" s="139">
        <v>8</v>
      </c>
    </row>
    <row r="1120" spans="2:17" x14ac:dyDescent="0.25">
      <c r="B1120" s="139" t="s">
        <v>8608</v>
      </c>
      <c r="C1120" s="124" t="s">
        <v>10521</v>
      </c>
      <c r="D1120" s="121" t="s">
        <v>10272</v>
      </c>
      <c r="E1120" s="121">
        <v>1</v>
      </c>
      <c r="F1120" s="121">
        <v>199</v>
      </c>
      <c r="G1120" s="131">
        <v>8</v>
      </c>
      <c r="H1120" s="131">
        <v>3</v>
      </c>
      <c r="I1120" s="161"/>
      <c r="J1120" s="169">
        <v>1307</v>
      </c>
      <c r="K1120" s="169" t="s">
        <v>386</v>
      </c>
      <c r="L1120" s="135" t="s">
        <v>10627</v>
      </c>
      <c r="M1120" s="147">
        <v>8</v>
      </c>
      <c r="N1120" s="174">
        <v>45028</v>
      </c>
      <c r="O1120" s="139">
        <v>5</v>
      </c>
      <c r="P1120" s="139">
        <v>1</v>
      </c>
      <c r="Q1120" s="139">
        <v>8</v>
      </c>
    </row>
    <row r="1121" spans="2:17" x14ac:dyDescent="0.25">
      <c r="B1121" s="139" t="s">
        <v>8608</v>
      </c>
      <c r="C1121" s="123" t="s">
        <v>10522</v>
      </c>
      <c r="D1121" s="121" t="s">
        <v>10273</v>
      </c>
      <c r="E1121" s="121">
        <v>1</v>
      </c>
      <c r="F1121" s="121">
        <v>3</v>
      </c>
      <c r="G1121" s="131">
        <v>1</v>
      </c>
      <c r="H1121" s="131">
        <v>1</v>
      </c>
      <c r="I1121" s="161"/>
      <c r="J1121" s="169">
        <v>3209</v>
      </c>
      <c r="K1121" s="169" t="s">
        <v>404</v>
      </c>
      <c r="L1121" s="135"/>
      <c r="M1121" s="147">
        <v>8</v>
      </c>
      <c r="N1121" s="174">
        <v>45030</v>
      </c>
      <c r="O1121" s="139">
        <v>5</v>
      </c>
      <c r="P1121" s="139">
        <v>1</v>
      </c>
      <c r="Q1121" s="139">
        <v>8</v>
      </c>
    </row>
    <row r="1122" spans="2:17" x14ac:dyDescent="0.25">
      <c r="B1122" s="139" t="s">
        <v>8608</v>
      </c>
      <c r="C1122" s="123" t="s">
        <v>10523</v>
      </c>
      <c r="D1122" s="121" t="s">
        <v>10274</v>
      </c>
      <c r="E1122" s="121">
        <v>2</v>
      </c>
      <c r="F1122" s="121">
        <v>3</v>
      </c>
      <c r="G1122" s="131">
        <v>1</v>
      </c>
      <c r="H1122" s="131">
        <v>1</v>
      </c>
      <c r="I1122" s="161"/>
      <c r="J1122" s="169">
        <v>3215</v>
      </c>
      <c r="K1122" s="169" t="s">
        <v>404</v>
      </c>
      <c r="L1122" s="135"/>
      <c r="M1122" s="147">
        <v>8</v>
      </c>
      <c r="N1122" s="174">
        <v>45030</v>
      </c>
      <c r="O1122" s="139">
        <v>5</v>
      </c>
      <c r="P1122" s="139">
        <v>1</v>
      </c>
      <c r="Q1122" s="139">
        <v>8</v>
      </c>
    </row>
    <row r="1123" spans="2:17" x14ac:dyDescent="0.25">
      <c r="B1123" s="139" t="s">
        <v>8608</v>
      </c>
      <c r="C1123" s="123" t="s">
        <v>10524</v>
      </c>
      <c r="D1123" s="121" t="s">
        <v>10275</v>
      </c>
      <c r="E1123" s="121">
        <v>1</v>
      </c>
      <c r="F1123" s="121">
        <v>2</v>
      </c>
      <c r="G1123" s="131">
        <v>1</v>
      </c>
      <c r="H1123" s="131">
        <v>1</v>
      </c>
      <c r="I1123" s="161"/>
      <c r="J1123" s="169">
        <v>3506</v>
      </c>
      <c r="K1123" s="169" t="s">
        <v>410</v>
      </c>
      <c r="L1123" s="135"/>
      <c r="M1123" s="147">
        <v>8</v>
      </c>
      <c r="N1123" s="174">
        <v>45030</v>
      </c>
      <c r="O1123" s="139">
        <v>5</v>
      </c>
      <c r="P1123" s="139">
        <v>1</v>
      </c>
      <c r="Q1123" s="139">
        <v>8</v>
      </c>
    </row>
    <row r="1124" spans="2:17" x14ac:dyDescent="0.25">
      <c r="B1124" s="139" t="s">
        <v>8608</v>
      </c>
      <c r="C1124" s="123" t="s">
        <v>10525</v>
      </c>
      <c r="D1124" s="121" t="s">
        <v>10276</v>
      </c>
      <c r="E1124" s="121">
        <v>1</v>
      </c>
      <c r="F1124" s="121">
        <v>2</v>
      </c>
      <c r="G1124" s="131">
        <v>1</v>
      </c>
      <c r="H1124" s="131">
        <v>1</v>
      </c>
      <c r="I1124" s="161"/>
      <c r="J1124" s="169">
        <v>3276</v>
      </c>
      <c r="K1124" s="169" t="s">
        <v>404</v>
      </c>
      <c r="L1124" s="135"/>
      <c r="M1124" s="147">
        <v>8</v>
      </c>
      <c r="N1124" s="174">
        <v>45030</v>
      </c>
      <c r="O1124" s="139">
        <v>5</v>
      </c>
      <c r="P1124" s="139">
        <v>1</v>
      </c>
      <c r="Q1124" s="139">
        <v>8</v>
      </c>
    </row>
    <row r="1125" spans="2:17" x14ac:dyDescent="0.25">
      <c r="B1125" s="139" t="s">
        <v>8608</v>
      </c>
      <c r="C1125" s="123" t="s">
        <v>10526</v>
      </c>
      <c r="D1125" s="122" t="s">
        <v>10277</v>
      </c>
      <c r="E1125" s="122">
        <v>1</v>
      </c>
      <c r="F1125" s="122">
        <v>2</v>
      </c>
      <c r="G1125" s="131">
        <v>1</v>
      </c>
      <c r="H1125" s="131">
        <v>1</v>
      </c>
      <c r="I1125" s="161"/>
      <c r="J1125" s="169">
        <v>3523</v>
      </c>
      <c r="K1125" s="169" t="s">
        <v>410</v>
      </c>
      <c r="L1125" s="135"/>
      <c r="M1125" s="147">
        <v>8</v>
      </c>
      <c r="N1125" s="174">
        <v>45030</v>
      </c>
      <c r="O1125" s="139">
        <v>5</v>
      </c>
      <c r="P1125" s="139">
        <v>1</v>
      </c>
      <c r="Q1125" s="139">
        <v>8</v>
      </c>
    </row>
    <row r="1126" spans="2:17" x14ac:dyDescent="0.25">
      <c r="B1126" s="139" t="s">
        <v>8608</v>
      </c>
      <c r="C1126" s="123" t="s">
        <v>10527</v>
      </c>
      <c r="D1126" s="122" t="s">
        <v>10278</v>
      </c>
      <c r="E1126" s="122">
        <v>1</v>
      </c>
      <c r="F1126" s="122">
        <v>2</v>
      </c>
      <c r="G1126" s="131">
        <v>1</v>
      </c>
      <c r="H1126" s="131">
        <v>1</v>
      </c>
      <c r="I1126" s="161"/>
      <c r="J1126" s="169">
        <v>1810</v>
      </c>
      <c r="K1126" s="169" t="s">
        <v>396</v>
      </c>
      <c r="L1126" s="135"/>
      <c r="M1126" s="147">
        <v>8</v>
      </c>
      <c r="N1126" s="174">
        <v>45030</v>
      </c>
      <c r="O1126" s="139">
        <v>5</v>
      </c>
      <c r="P1126" s="139">
        <v>1</v>
      </c>
      <c r="Q1126" s="139">
        <v>8</v>
      </c>
    </row>
    <row r="1127" spans="2:17" x14ac:dyDescent="0.25">
      <c r="B1127" s="139" t="s">
        <v>8608</v>
      </c>
      <c r="C1127" s="123" t="s">
        <v>10528</v>
      </c>
      <c r="D1127" s="122" t="s">
        <v>10279</v>
      </c>
      <c r="E1127" s="122">
        <v>1</v>
      </c>
      <c r="F1127" s="122">
        <v>198</v>
      </c>
      <c r="G1127" s="131">
        <v>8</v>
      </c>
      <c r="H1127" s="131">
        <v>3</v>
      </c>
      <c r="I1127" s="161"/>
      <c r="J1127" s="169">
        <v>3201</v>
      </c>
      <c r="K1127" s="169" t="s">
        <v>404</v>
      </c>
      <c r="L1127" s="135"/>
      <c r="M1127" s="147">
        <v>8</v>
      </c>
      <c r="N1127" s="174">
        <v>45030</v>
      </c>
      <c r="O1127" s="139">
        <v>5</v>
      </c>
      <c r="P1127" s="139">
        <v>1</v>
      </c>
      <c r="Q1127" s="139">
        <v>8</v>
      </c>
    </row>
    <row r="1128" spans="2:17" x14ac:dyDescent="0.25">
      <c r="B1128" s="139" t="s">
        <v>8608</v>
      </c>
      <c r="C1128" s="124" t="s">
        <v>10529</v>
      </c>
      <c r="D1128" s="121" t="s">
        <v>10188</v>
      </c>
      <c r="E1128" s="121">
        <v>1</v>
      </c>
      <c r="F1128" s="121">
        <v>65</v>
      </c>
      <c r="G1128" s="131">
        <v>2</v>
      </c>
      <c r="H1128" s="131">
        <v>1</v>
      </c>
      <c r="I1128" s="161"/>
      <c r="J1128" s="169">
        <v>3674</v>
      </c>
      <c r="K1128" s="169" t="s">
        <v>412</v>
      </c>
      <c r="L1128" s="135">
        <v>89670357240</v>
      </c>
      <c r="M1128" s="147">
        <v>8</v>
      </c>
      <c r="N1128" s="174">
        <v>45031</v>
      </c>
      <c r="O1128" s="139">
        <v>5</v>
      </c>
      <c r="P1128" s="139">
        <v>1</v>
      </c>
      <c r="Q1128" s="139">
        <v>8</v>
      </c>
    </row>
    <row r="1129" spans="2:17" x14ac:dyDescent="0.25">
      <c r="B1129" s="139" t="s">
        <v>8608</v>
      </c>
      <c r="C1129" s="124" t="s">
        <v>10530</v>
      </c>
      <c r="D1129" s="121" t="s">
        <v>10280</v>
      </c>
      <c r="E1129" s="121">
        <v>1</v>
      </c>
      <c r="F1129" s="121">
        <v>7</v>
      </c>
      <c r="G1129" s="131">
        <v>1</v>
      </c>
      <c r="H1129" s="131">
        <v>1</v>
      </c>
      <c r="I1129" s="161"/>
      <c r="J1129" s="169">
        <v>1207</v>
      </c>
      <c r="K1129" s="169" t="s">
        <v>384</v>
      </c>
      <c r="L1129" s="135">
        <v>85266496830</v>
      </c>
      <c r="M1129" s="147">
        <v>8</v>
      </c>
      <c r="N1129" s="174">
        <v>45031</v>
      </c>
      <c r="O1129" s="139">
        <v>5</v>
      </c>
      <c r="P1129" s="139">
        <v>1</v>
      </c>
      <c r="Q1129" s="139">
        <v>8</v>
      </c>
    </row>
    <row r="1130" spans="2:17" x14ac:dyDescent="0.25">
      <c r="B1130" s="139" t="s">
        <v>8608</v>
      </c>
      <c r="C1130" s="124" t="s">
        <v>10531</v>
      </c>
      <c r="D1130" s="121" t="s">
        <v>10281</v>
      </c>
      <c r="E1130" s="121">
        <v>1</v>
      </c>
      <c r="F1130" s="121">
        <v>7</v>
      </c>
      <c r="G1130" s="131">
        <v>1</v>
      </c>
      <c r="H1130" s="131">
        <v>1</v>
      </c>
      <c r="I1130" s="161"/>
      <c r="J1130" s="169">
        <v>1207</v>
      </c>
      <c r="K1130" s="169" t="s">
        <v>384</v>
      </c>
      <c r="L1130" s="135" t="s">
        <v>10627</v>
      </c>
      <c r="M1130" s="147">
        <v>8</v>
      </c>
      <c r="N1130" s="174">
        <v>45031</v>
      </c>
      <c r="O1130" s="139">
        <v>5</v>
      </c>
      <c r="P1130" s="139">
        <v>1</v>
      </c>
      <c r="Q1130" s="139">
        <v>8</v>
      </c>
    </row>
    <row r="1131" spans="2:17" x14ac:dyDescent="0.25">
      <c r="B1131" s="139" t="s">
        <v>8608</v>
      </c>
      <c r="C1131" s="124" t="s">
        <v>10532</v>
      </c>
      <c r="D1131" s="121" t="s">
        <v>10282</v>
      </c>
      <c r="E1131" s="121">
        <v>1</v>
      </c>
      <c r="F1131" s="121">
        <v>7</v>
      </c>
      <c r="G1131" s="131">
        <v>1</v>
      </c>
      <c r="H1131" s="131">
        <v>1</v>
      </c>
      <c r="I1131" s="161"/>
      <c r="J1131" s="169">
        <v>1207</v>
      </c>
      <c r="K1131" s="169" t="s">
        <v>384</v>
      </c>
      <c r="L1131" s="135">
        <v>81269456991</v>
      </c>
      <c r="M1131" s="147">
        <v>8</v>
      </c>
      <c r="N1131" s="174">
        <v>45031</v>
      </c>
      <c r="O1131" s="139">
        <v>5</v>
      </c>
      <c r="P1131" s="139">
        <v>1</v>
      </c>
      <c r="Q1131" s="139">
        <v>8</v>
      </c>
    </row>
    <row r="1132" spans="2:17" x14ac:dyDescent="0.25">
      <c r="B1132" s="139" t="s">
        <v>8608</v>
      </c>
      <c r="C1132" s="124" t="s">
        <v>10533</v>
      </c>
      <c r="D1132" s="121" t="s">
        <v>10283</v>
      </c>
      <c r="E1132" s="121">
        <v>1</v>
      </c>
      <c r="F1132" s="121">
        <v>7</v>
      </c>
      <c r="G1132" s="131">
        <v>1</v>
      </c>
      <c r="H1132" s="131">
        <v>1</v>
      </c>
      <c r="I1132" s="161"/>
      <c r="J1132" s="169">
        <v>1207</v>
      </c>
      <c r="K1132" s="169" t="s">
        <v>384</v>
      </c>
      <c r="L1132" s="135">
        <v>88269457003</v>
      </c>
      <c r="M1132" s="147">
        <v>8</v>
      </c>
      <c r="N1132" s="174">
        <v>45031</v>
      </c>
      <c r="O1132" s="139">
        <v>5</v>
      </c>
      <c r="P1132" s="139">
        <v>1</v>
      </c>
      <c r="Q1132" s="139">
        <v>8</v>
      </c>
    </row>
    <row r="1133" spans="2:17" x14ac:dyDescent="0.25">
      <c r="B1133" s="139" t="s">
        <v>8608</v>
      </c>
      <c r="C1133" s="124" t="s">
        <v>10534</v>
      </c>
      <c r="D1133" s="121" t="s">
        <v>10284</v>
      </c>
      <c r="E1133" s="121">
        <v>2</v>
      </c>
      <c r="F1133" s="121">
        <v>183</v>
      </c>
      <c r="G1133" s="131">
        <v>6</v>
      </c>
      <c r="H1133" s="131">
        <v>3</v>
      </c>
      <c r="I1133" s="161"/>
      <c r="J1133" s="169">
        <v>7305</v>
      </c>
      <c r="K1133" s="169" t="s">
        <v>434</v>
      </c>
      <c r="L1133" s="135">
        <v>85757805235</v>
      </c>
      <c r="M1133" s="147">
        <v>8</v>
      </c>
      <c r="N1133" s="174">
        <v>45031</v>
      </c>
      <c r="O1133" s="139">
        <v>5</v>
      </c>
      <c r="P1133" s="139">
        <v>1</v>
      </c>
      <c r="Q1133" s="139">
        <v>8</v>
      </c>
    </row>
    <row r="1134" spans="2:17" x14ac:dyDescent="0.25">
      <c r="B1134" s="139" t="s">
        <v>8608</v>
      </c>
      <c r="C1134" s="124" t="s">
        <v>10535</v>
      </c>
      <c r="D1134" s="121" t="s">
        <v>10285</v>
      </c>
      <c r="E1134" s="121">
        <v>2</v>
      </c>
      <c r="F1134" s="121">
        <v>183</v>
      </c>
      <c r="G1134" s="131">
        <v>6</v>
      </c>
      <c r="H1134" s="131">
        <v>3</v>
      </c>
      <c r="I1134" s="161"/>
      <c r="J1134" s="169">
        <v>7306</v>
      </c>
      <c r="K1134" s="169" t="s">
        <v>434</v>
      </c>
      <c r="L1134" s="135">
        <v>81527981410</v>
      </c>
      <c r="M1134" s="147">
        <v>8</v>
      </c>
      <c r="N1134" s="174">
        <v>45031</v>
      </c>
      <c r="O1134" s="139">
        <v>5</v>
      </c>
      <c r="P1134" s="139">
        <v>1</v>
      </c>
      <c r="Q1134" s="139">
        <v>8</v>
      </c>
    </row>
    <row r="1135" spans="2:17" x14ac:dyDescent="0.25">
      <c r="B1135" s="139" t="s">
        <v>8608</v>
      </c>
      <c r="C1135" s="124" t="s">
        <v>10529</v>
      </c>
      <c r="D1135" s="121" t="s">
        <v>10188</v>
      </c>
      <c r="E1135" s="121">
        <v>1</v>
      </c>
      <c r="F1135" s="121">
        <v>65</v>
      </c>
      <c r="G1135" s="131">
        <v>2</v>
      </c>
      <c r="H1135" s="131">
        <v>1</v>
      </c>
      <c r="I1135" s="161"/>
      <c r="J1135" s="169">
        <v>3674</v>
      </c>
      <c r="K1135" s="169" t="s">
        <v>412</v>
      </c>
      <c r="L1135" s="135">
        <v>89670357240</v>
      </c>
      <c r="M1135" s="147">
        <v>8</v>
      </c>
      <c r="N1135" s="174">
        <v>45031</v>
      </c>
      <c r="O1135" s="139">
        <v>5</v>
      </c>
      <c r="P1135" s="139">
        <v>1</v>
      </c>
      <c r="Q1135" s="139">
        <v>8</v>
      </c>
    </row>
    <row r="1136" spans="2:17" x14ac:dyDescent="0.25">
      <c r="B1136" s="139" t="s">
        <v>8608</v>
      </c>
      <c r="C1136" s="124" t="s">
        <v>10536</v>
      </c>
      <c r="D1136" s="121" t="s">
        <v>10286</v>
      </c>
      <c r="E1136" s="121">
        <v>1</v>
      </c>
      <c r="F1136" s="121">
        <v>198</v>
      </c>
      <c r="G1136" s="131">
        <v>2</v>
      </c>
      <c r="H1136" s="131">
        <v>1</v>
      </c>
      <c r="I1136" s="161"/>
      <c r="J1136" s="169">
        <v>3203</v>
      </c>
      <c r="K1136" s="169" t="s">
        <v>404</v>
      </c>
      <c r="L1136" s="135">
        <v>85846550513</v>
      </c>
      <c r="M1136" s="147">
        <v>8</v>
      </c>
      <c r="N1136" s="174">
        <v>45031</v>
      </c>
      <c r="O1136" s="139">
        <v>5</v>
      </c>
      <c r="P1136" s="139">
        <v>1</v>
      </c>
      <c r="Q1136" s="139">
        <v>8</v>
      </c>
    </row>
    <row r="1137" spans="2:17" x14ac:dyDescent="0.25">
      <c r="B1137" s="139" t="s">
        <v>8608</v>
      </c>
      <c r="C1137" s="124" t="s">
        <v>10537</v>
      </c>
      <c r="D1137" s="121" t="s">
        <v>10287</v>
      </c>
      <c r="E1137" s="121">
        <v>2</v>
      </c>
      <c r="F1137" s="121">
        <v>1</v>
      </c>
      <c r="G1137" s="131">
        <v>1</v>
      </c>
      <c r="H1137" s="131">
        <v>1</v>
      </c>
      <c r="I1137" s="161"/>
      <c r="J1137" s="169">
        <v>3203</v>
      </c>
      <c r="K1137" s="169" t="s">
        <v>404</v>
      </c>
      <c r="L1137" s="135">
        <v>85797371827</v>
      </c>
      <c r="M1137" s="147">
        <v>8</v>
      </c>
      <c r="N1137" s="174">
        <v>45031</v>
      </c>
      <c r="O1137" s="139">
        <v>5</v>
      </c>
      <c r="P1137" s="139">
        <v>1</v>
      </c>
      <c r="Q1137" s="139">
        <v>8</v>
      </c>
    </row>
    <row r="1138" spans="2:17" x14ac:dyDescent="0.25">
      <c r="B1138" s="139" t="s">
        <v>8608</v>
      </c>
      <c r="C1138" s="124" t="s">
        <v>10538</v>
      </c>
      <c r="D1138" s="121" t="s">
        <v>10288</v>
      </c>
      <c r="E1138" s="121">
        <v>2</v>
      </c>
      <c r="F1138" s="121">
        <v>189</v>
      </c>
      <c r="G1138" s="131">
        <v>7</v>
      </c>
      <c r="H1138" s="131">
        <v>3</v>
      </c>
      <c r="I1138" s="161"/>
      <c r="J1138" s="169">
        <v>3203</v>
      </c>
      <c r="K1138" s="169" t="s">
        <v>404</v>
      </c>
      <c r="L1138" s="135">
        <v>85720999740</v>
      </c>
      <c r="M1138" s="147">
        <v>8</v>
      </c>
      <c r="N1138" s="174">
        <v>45031</v>
      </c>
      <c r="O1138" s="139">
        <v>5</v>
      </c>
      <c r="P1138" s="139">
        <v>1</v>
      </c>
      <c r="Q1138" s="139">
        <v>8</v>
      </c>
    </row>
    <row r="1139" spans="2:17" x14ac:dyDescent="0.25">
      <c r="B1139" s="139" t="s">
        <v>8608</v>
      </c>
      <c r="C1139" s="124" t="s">
        <v>10539</v>
      </c>
      <c r="D1139" s="121" t="s">
        <v>10289</v>
      </c>
      <c r="E1139" s="121">
        <v>1</v>
      </c>
      <c r="F1139" s="121">
        <v>5</v>
      </c>
      <c r="G1139" s="131">
        <v>1</v>
      </c>
      <c r="H1139" s="131">
        <v>1</v>
      </c>
      <c r="I1139" s="161"/>
      <c r="J1139" s="169">
        <v>3674</v>
      </c>
      <c r="K1139" s="169" t="s">
        <v>412</v>
      </c>
      <c r="L1139" s="135"/>
      <c r="M1139" s="147">
        <v>8</v>
      </c>
      <c r="N1139" s="174">
        <v>45032</v>
      </c>
      <c r="O1139" s="139">
        <v>5</v>
      </c>
      <c r="P1139" s="139">
        <v>1</v>
      </c>
      <c r="Q1139" s="139">
        <v>8</v>
      </c>
    </row>
    <row r="1140" spans="2:17" x14ac:dyDescent="0.25">
      <c r="B1140" s="139" t="s">
        <v>8608</v>
      </c>
      <c r="C1140" s="124" t="s">
        <v>10540</v>
      </c>
      <c r="D1140" s="121" t="s">
        <v>10290</v>
      </c>
      <c r="E1140" s="121">
        <v>1</v>
      </c>
      <c r="F1140" s="121">
        <v>1</v>
      </c>
      <c r="G1140" s="131">
        <v>1</v>
      </c>
      <c r="H1140" s="131">
        <v>1</v>
      </c>
      <c r="I1140" s="161"/>
      <c r="J1140" s="169">
        <v>3315</v>
      </c>
      <c r="K1140" s="169" t="s">
        <v>406</v>
      </c>
      <c r="L1140" s="135"/>
      <c r="M1140" s="147">
        <v>8</v>
      </c>
      <c r="N1140" s="174">
        <v>45032</v>
      </c>
      <c r="O1140" s="139">
        <v>5</v>
      </c>
      <c r="P1140" s="139">
        <v>1</v>
      </c>
      <c r="Q1140" s="139">
        <v>8</v>
      </c>
    </row>
    <row r="1141" spans="2:17" x14ac:dyDescent="0.25">
      <c r="B1141" s="139" t="s">
        <v>8608</v>
      </c>
      <c r="C1141" s="124" t="s">
        <v>10541</v>
      </c>
      <c r="D1141" s="121" t="s">
        <v>10291</v>
      </c>
      <c r="E1141" s="121">
        <v>1</v>
      </c>
      <c r="F1141" s="121">
        <v>1</v>
      </c>
      <c r="G1141" s="131">
        <v>1</v>
      </c>
      <c r="H1141" s="131">
        <v>1</v>
      </c>
      <c r="I1141" s="161"/>
      <c r="J1141" s="169">
        <v>3315</v>
      </c>
      <c r="K1141" s="169" t="s">
        <v>406</v>
      </c>
      <c r="L1141" s="135"/>
      <c r="M1141" s="147">
        <v>8</v>
      </c>
      <c r="N1141" s="174">
        <v>45032</v>
      </c>
      <c r="O1141" s="139">
        <v>5</v>
      </c>
      <c r="P1141" s="139">
        <v>1</v>
      </c>
      <c r="Q1141" s="139">
        <v>8</v>
      </c>
    </row>
    <row r="1142" spans="2:17" x14ac:dyDescent="0.25">
      <c r="B1142" s="139" t="s">
        <v>8608</v>
      </c>
      <c r="C1142" s="124" t="s">
        <v>10542</v>
      </c>
      <c r="D1142" s="121" t="s">
        <v>10292</v>
      </c>
      <c r="E1142" s="121">
        <v>1</v>
      </c>
      <c r="F1142" s="121">
        <v>10</v>
      </c>
      <c r="G1142" s="131">
        <v>1</v>
      </c>
      <c r="H1142" s="131">
        <v>1</v>
      </c>
      <c r="I1142" s="161"/>
      <c r="J1142" s="169">
        <v>3201</v>
      </c>
      <c r="K1142" s="169" t="s">
        <v>404</v>
      </c>
      <c r="L1142" s="135"/>
      <c r="M1142" s="147">
        <v>8</v>
      </c>
      <c r="N1142" s="174">
        <v>45032</v>
      </c>
      <c r="O1142" s="139">
        <v>5</v>
      </c>
      <c r="P1142" s="139">
        <v>1</v>
      </c>
      <c r="Q1142" s="139">
        <v>8</v>
      </c>
    </row>
    <row r="1143" spans="2:17" x14ac:dyDescent="0.25">
      <c r="B1143" s="139" t="s">
        <v>8608</v>
      </c>
      <c r="C1143" s="124" t="s">
        <v>10543</v>
      </c>
      <c r="D1143" s="121" t="s">
        <v>10293</v>
      </c>
      <c r="E1143" s="121">
        <v>1</v>
      </c>
      <c r="F1143" s="121">
        <v>10</v>
      </c>
      <c r="G1143" s="131">
        <v>1</v>
      </c>
      <c r="H1143" s="131">
        <v>1</v>
      </c>
      <c r="I1143" s="161"/>
      <c r="J1143" s="169">
        <v>3603</v>
      </c>
      <c r="K1143" s="169" t="s">
        <v>412</v>
      </c>
      <c r="L1143" s="135"/>
      <c r="M1143" s="147">
        <v>8</v>
      </c>
      <c r="N1143" s="174">
        <v>45032</v>
      </c>
      <c r="O1143" s="139">
        <v>5</v>
      </c>
      <c r="P1143" s="139">
        <v>1</v>
      </c>
      <c r="Q1143" s="139">
        <v>8</v>
      </c>
    </row>
    <row r="1144" spans="2:17" x14ac:dyDescent="0.25">
      <c r="B1144" s="139" t="s">
        <v>8608</v>
      </c>
      <c r="C1144" s="124" t="s">
        <v>10544</v>
      </c>
      <c r="D1144" s="121" t="s">
        <v>10294</v>
      </c>
      <c r="E1144" s="121">
        <v>1</v>
      </c>
      <c r="F1144" s="121">
        <v>10</v>
      </c>
      <c r="G1144" s="131">
        <v>1</v>
      </c>
      <c r="H1144" s="131">
        <v>1</v>
      </c>
      <c r="I1144" s="161"/>
      <c r="J1144" s="169">
        <v>3172</v>
      </c>
      <c r="K1144" s="169" t="s">
        <v>402</v>
      </c>
      <c r="L1144" s="135"/>
      <c r="M1144" s="147">
        <v>8</v>
      </c>
      <c r="N1144" s="174">
        <v>45032</v>
      </c>
      <c r="O1144" s="139">
        <v>5</v>
      </c>
      <c r="P1144" s="139">
        <v>1</v>
      </c>
      <c r="Q1144" s="139">
        <v>8</v>
      </c>
    </row>
    <row r="1145" spans="2:17" x14ac:dyDescent="0.25">
      <c r="B1145" s="139" t="s">
        <v>8608</v>
      </c>
      <c r="C1145" s="124" t="s">
        <v>10545</v>
      </c>
      <c r="D1145" s="121" t="s">
        <v>10295</v>
      </c>
      <c r="E1145" s="121">
        <v>1</v>
      </c>
      <c r="F1145" s="121">
        <v>10</v>
      </c>
      <c r="G1145" s="131">
        <v>1</v>
      </c>
      <c r="H1145" s="131">
        <v>1</v>
      </c>
      <c r="I1145" s="161"/>
      <c r="J1145" s="169">
        <v>1173</v>
      </c>
      <c r="K1145" s="169" t="s">
        <v>382</v>
      </c>
      <c r="L1145" s="135"/>
      <c r="M1145" s="147">
        <v>8</v>
      </c>
      <c r="N1145" s="174">
        <v>45032</v>
      </c>
      <c r="O1145" s="139">
        <v>5</v>
      </c>
      <c r="P1145" s="139">
        <v>1</v>
      </c>
      <c r="Q1145" s="139">
        <v>8</v>
      </c>
    </row>
    <row r="1146" spans="2:17" x14ac:dyDescent="0.25">
      <c r="B1146" s="139" t="s">
        <v>8608</v>
      </c>
      <c r="C1146" s="124" t="s">
        <v>10546</v>
      </c>
      <c r="D1146" s="121" t="s">
        <v>10296</v>
      </c>
      <c r="E1146" s="121">
        <v>1</v>
      </c>
      <c r="F1146" s="121">
        <v>10</v>
      </c>
      <c r="G1146" s="131">
        <v>1</v>
      </c>
      <c r="H1146" s="131">
        <v>1</v>
      </c>
      <c r="I1146" s="161"/>
      <c r="J1146" s="169">
        <v>3172</v>
      </c>
      <c r="K1146" s="169" t="s">
        <v>402</v>
      </c>
      <c r="L1146" s="135"/>
      <c r="M1146" s="147">
        <v>8</v>
      </c>
      <c r="N1146" s="174">
        <v>45032</v>
      </c>
      <c r="O1146" s="139">
        <v>5</v>
      </c>
      <c r="P1146" s="139">
        <v>1</v>
      </c>
      <c r="Q1146" s="139">
        <v>8</v>
      </c>
    </row>
    <row r="1147" spans="2:17" x14ac:dyDescent="0.25">
      <c r="B1147" s="139" t="s">
        <v>8608</v>
      </c>
      <c r="C1147" s="124" t="s">
        <v>10547</v>
      </c>
      <c r="D1147" s="121" t="s">
        <v>10297</v>
      </c>
      <c r="E1147" s="121">
        <v>2</v>
      </c>
      <c r="F1147" s="121">
        <v>189</v>
      </c>
      <c r="G1147" s="131">
        <v>7</v>
      </c>
      <c r="H1147" s="131">
        <v>3</v>
      </c>
      <c r="I1147" s="161"/>
      <c r="J1147" s="169">
        <v>5204</v>
      </c>
      <c r="K1147" s="169" t="s">
        <v>416</v>
      </c>
      <c r="L1147" s="135"/>
      <c r="M1147" s="147">
        <v>8</v>
      </c>
      <c r="N1147" s="174">
        <v>45032</v>
      </c>
      <c r="O1147" s="139">
        <v>5</v>
      </c>
      <c r="P1147" s="139">
        <v>1</v>
      </c>
      <c r="Q1147" s="139">
        <v>8</v>
      </c>
    </row>
    <row r="1148" spans="2:17" x14ac:dyDescent="0.25">
      <c r="B1148" s="139" t="s">
        <v>8608</v>
      </c>
      <c r="C1148" s="124" t="s">
        <v>10548</v>
      </c>
      <c r="D1148" s="121" t="s">
        <v>10298</v>
      </c>
      <c r="E1148" s="121">
        <v>1</v>
      </c>
      <c r="F1148" s="121">
        <v>200</v>
      </c>
      <c r="G1148" s="131">
        <v>8</v>
      </c>
      <c r="H1148" s="131">
        <v>3</v>
      </c>
      <c r="I1148" s="161"/>
      <c r="J1148" s="169">
        <v>3328</v>
      </c>
      <c r="K1148" s="169" t="s">
        <v>406</v>
      </c>
      <c r="L1148" s="135">
        <v>81329777675</v>
      </c>
      <c r="M1148" s="147">
        <v>8</v>
      </c>
      <c r="N1148" s="174">
        <v>45034</v>
      </c>
      <c r="O1148" s="139">
        <v>5</v>
      </c>
      <c r="P1148" s="139">
        <v>1</v>
      </c>
      <c r="Q1148" s="139">
        <v>8</v>
      </c>
    </row>
    <row r="1149" spans="2:17" x14ac:dyDescent="0.25">
      <c r="B1149" s="139" t="s">
        <v>8608</v>
      </c>
      <c r="C1149" s="124" t="s">
        <v>10549</v>
      </c>
      <c r="D1149" s="121" t="s">
        <v>10299</v>
      </c>
      <c r="E1149" s="121">
        <v>2</v>
      </c>
      <c r="F1149" s="121">
        <v>2</v>
      </c>
      <c r="G1149" s="131">
        <v>1</v>
      </c>
      <c r="H1149" s="131">
        <v>1</v>
      </c>
      <c r="I1149" s="161"/>
      <c r="J1149" s="169">
        <v>3329</v>
      </c>
      <c r="K1149" s="169" t="s">
        <v>406</v>
      </c>
      <c r="L1149" s="135">
        <v>82179161497</v>
      </c>
      <c r="M1149" s="147">
        <v>8</v>
      </c>
      <c r="N1149" s="174">
        <v>45034</v>
      </c>
      <c r="O1149" s="139">
        <v>5</v>
      </c>
      <c r="P1149" s="139">
        <v>1</v>
      </c>
      <c r="Q1149" s="139">
        <v>8</v>
      </c>
    </row>
    <row r="1150" spans="2:17" x14ac:dyDescent="0.25">
      <c r="B1150" s="139" t="s">
        <v>8608</v>
      </c>
      <c r="C1150" s="124" t="s">
        <v>10550</v>
      </c>
      <c r="D1150" s="121" t="s">
        <v>10300</v>
      </c>
      <c r="E1150" s="121">
        <v>1</v>
      </c>
      <c r="F1150" s="121">
        <v>10</v>
      </c>
      <c r="G1150" s="131">
        <v>1</v>
      </c>
      <c r="H1150" s="131">
        <v>1</v>
      </c>
      <c r="I1150" s="161"/>
      <c r="J1150" s="169">
        <v>3175</v>
      </c>
      <c r="K1150" s="169" t="s">
        <v>402</v>
      </c>
      <c r="L1150" s="135">
        <v>82226154603</v>
      </c>
      <c r="M1150" s="147">
        <v>8</v>
      </c>
      <c r="N1150" s="174">
        <v>45034</v>
      </c>
      <c r="O1150" s="139">
        <v>5</v>
      </c>
      <c r="P1150" s="139">
        <v>1</v>
      </c>
      <c r="Q1150" s="139">
        <v>8</v>
      </c>
    </row>
    <row r="1151" spans="2:17" x14ac:dyDescent="0.25">
      <c r="B1151" s="139" t="s">
        <v>8608</v>
      </c>
      <c r="C1151" s="124" t="s">
        <v>10551</v>
      </c>
      <c r="D1151" s="121" t="s">
        <v>10301</v>
      </c>
      <c r="E1151" s="121">
        <v>1</v>
      </c>
      <c r="F1151" s="121">
        <v>10</v>
      </c>
      <c r="G1151" s="131">
        <v>1</v>
      </c>
      <c r="H1151" s="131">
        <v>1</v>
      </c>
      <c r="I1151" s="161"/>
      <c r="J1151" s="169">
        <v>2171</v>
      </c>
      <c r="K1151" s="169" t="s">
        <v>400</v>
      </c>
      <c r="L1151" s="135">
        <v>81398084068</v>
      </c>
      <c r="M1151" s="147">
        <v>8</v>
      </c>
      <c r="N1151" s="174">
        <v>45034</v>
      </c>
      <c r="O1151" s="139">
        <v>5</v>
      </c>
      <c r="P1151" s="139">
        <v>1</v>
      </c>
      <c r="Q1151" s="139">
        <v>8</v>
      </c>
    </row>
    <row r="1152" spans="2:17" x14ac:dyDescent="0.25">
      <c r="B1152" s="139" t="s">
        <v>8608</v>
      </c>
      <c r="C1152" s="124" t="s">
        <v>10552</v>
      </c>
      <c r="D1152" s="121" t="s">
        <v>10302</v>
      </c>
      <c r="E1152" s="121">
        <v>1</v>
      </c>
      <c r="F1152" s="121">
        <v>10</v>
      </c>
      <c r="G1152" s="131">
        <v>1</v>
      </c>
      <c r="H1152" s="131">
        <v>1</v>
      </c>
      <c r="I1152" s="161"/>
      <c r="J1152" s="169">
        <v>1207</v>
      </c>
      <c r="K1152" s="169" t="s">
        <v>384</v>
      </c>
      <c r="L1152" s="135">
        <v>81264466733</v>
      </c>
      <c r="M1152" s="147">
        <v>8</v>
      </c>
      <c r="N1152" s="174">
        <v>45034</v>
      </c>
      <c r="O1152" s="139">
        <v>5</v>
      </c>
      <c r="P1152" s="139">
        <v>1</v>
      </c>
      <c r="Q1152" s="139">
        <v>8</v>
      </c>
    </row>
    <row r="1153" spans="2:17" x14ac:dyDescent="0.25">
      <c r="B1153" s="139" t="s">
        <v>8608</v>
      </c>
      <c r="C1153" s="124" t="s">
        <v>10553</v>
      </c>
      <c r="D1153" s="121" t="s">
        <v>10303</v>
      </c>
      <c r="E1153" s="121">
        <v>1</v>
      </c>
      <c r="F1153" s="121">
        <v>10</v>
      </c>
      <c r="G1153" s="131">
        <v>1</v>
      </c>
      <c r="H1153" s="131">
        <v>1</v>
      </c>
      <c r="I1153" s="161"/>
      <c r="J1153" s="169">
        <v>3172</v>
      </c>
      <c r="K1153" s="169" t="s">
        <v>402</v>
      </c>
      <c r="L1153" s="135">
        <v>85215556864</v>
      </c>
      <c r="M1153" s="147">
        <v>8</v>
      </c>
      <c r="N1153" s="174">
        <v>45034</v>
      </c>
      <c r="O1153" s="139">
        <v>5</v>
      </c>
      <c r="P1153" s="139">
        <v>1</v>
      </c>
      <c r="Q1153" s="139">
        <v>8</v>
      </c>
    </row>
    <row r="1154" spans="2:17" x14ac:dyDescent="0.25">
      <c r="B1154" s="139" t="s">
        <v>8608</v>
      </c>
      <c r="C1154" s="124" t="s">
        <v>10554</v>
      </c>
      <c r="D1154" s="121" t="s">
        <v>10304</v>
      </c>
      <c r="E1154" s="121">
        <v>1</v>
      </c>
      <c r="F1154" s="121">
        <v>10</v>
      </c>
      <c r="G1154" s="131">
        <v>1</v>
      </c>
      <c r="H1154" s="131">
        <v>1</v>
      </c>
      <c r="I1154" s="161"/>
      <c r="J1154" s="169">
        <v>3175</v>
      </c>
      <c r="K1154" s="169" t="s">
        <v>402</v>
      </c>
      <c r="L1154" s="135">
        <v>87709301490</v>
      </c>
      <c r="M1154" s="147">
        <v>8</v>
      </c>
      <c r="N1154" s="174">
        <v>45034</v>
      </c>
      <c r="O1154" s="139">
        <v>5</v>
      </c>
      <c r="P1154" s="139">
        <v>1</v>
      </c>
      <c r="Q1154" s="139">
        <v>8</v>
      </c>
    </row>
    <row r="1155" spans="2:17" x14ac:dyDescent="0.25">
      <c r="B1155" s="139" t="s">
        <v>8608</v>
      </c>
      <c r="C1155" s="124" t="s">
        <v>10555</v>
      </c>
      <c r="D1155" s="121" t="s">
        <v>10305</v>
      </c>
      <c r="E1155" s="121">
        <v>2</v>
      </c>
      <c r="F1155" s="121">
        <v>10</v>
      </c>
      <c r="G1155" s="131">
        <v>1</v>
      </c>
      <c r="H1155" s="131">
        <v>1</v>
      </c>
      <c r="I1155" s="161"/>
      <c r="J1155" s="169">
        <v>3175</v>
      </c>
      <c r="K1155" s="169" t="s">
        <v>402</v>
      </c>
      <c r="L1155" s="135">
        <v>81298044126</v>
      </c>
      <c r="M1155" s="147">
        <v>8</v>
      </c>
      <c r="N1155" s="174">
        <v>45034</v>
      </c>
      <c r="O1155" s="139">
        <v>5</v>
      </c>
      <c r="P1155" s="139">
        <v>1</v>
      </c>
      <c r="Q1155" s="139">
        <v>8</v>
      </c>
    </row>
    <row r="1156" spans="2:17" x14ac:dyDescent="0.25">
      <c r="B1156" s="139" t="s">
        <v>8608</v>
      </c>
      <c r="C1156" s="123" t="s">
        <v>10556</v>
      </c>
      <c r="D1156" s="122" t="s">
        <v>10306</v>
      </c>
      <c r="E1156" s="122">
        <v>1</v>
      </c>
      <c r="F1156" s="122">
        <v>10</v>
      </c>
      <c r="G1156" s="131">
        <v>1</v>
      </c>
      <c r="H1156" s="131">
        <v>1</v>
      </c>
      <c r="I1156" s="161"/>
      <c r="J1156" s="169">
        <v>3173</v>
      </c>
      <c r="K1156" s="169" t="s">
        <v>402</v>
      </c>
      <c r="L1156" s="135"/>
      <c r="M1156" s="147">
        <v>8</v>
      </c>
      <c r="N1156" s="174">
        <v>45036</v>
      </c>
      <c r="O1156" s="139">
        <v>5</v>
      </c>
      <c r="P1156" s="139">
        <v>1</v>
      </c>
      <c r="Q1156" s="139">
        <v>8</v>
      </c>
    </row>
    <row r="1157" spans="2:17" x14ac:dyDescent="0.25">
      <c r="B1157" s="139" t="s">
        <v>8608</v>
      </c>
      <c r="C1157" s="123" t="s">
        <v>10557</v>
      </c>
      <c r="D1157" s="122" t="s">
        <v>10307</v>
      </c>
      <c r="E1157" s="122">
        <v>1</v>
      </c>
      <c r="F1157" s="122">
        <v>10</v>
      </c>
      <c r="G1157" s="131">
        <v>1</v>
      </c>
      <c r="H1157" s="131">
        <v>1</v>
      </c>
      <c r="I1157" s="161"/>
      <c r="J1157" s="169">
        <v>1472</v>
      </c>
      <c r="K1157" s="169" t="s">
        <v>388</v>
      </c>
      <c r="L1157" s="135"/>
      <c r="M1157" s="147">
        <v>8</v>
      </c>
      <c r="N1157" s="174">
        <v>45036</v>
      </c>
      <c r="O1157" s="139">
        <v>5</v>
      </c>
      <c r="P1157" s="139">
        <v>1</v>
      </c>
      <c r="Q1157" s="139">
        <v>8</v>
      </c>
    </row>
    <row r="1158" spans="2:17" x14ac:dyDescent="0.25">
      <c r="B1158" s="139" t="s">
        <v>8608</v>
      </c>
      <c r="C1158" s="123" t="s">
        <v>10558</v>
      </c>
      <c r="D1158" s="122" t="s">
        <v>10308</v>
      </c>
      <c r="E1158" s="122">
        <v>2</v>
      </c>
      <c r="F1158" s="122">
        <v>189</v>
      </c>
      <c r="G1158" s="131">
        <v>7</v>
      </c>
      <c r="H1158" s="131">
        <v>3</v>
      </c>
      <c r="I1158" s="161"/>
      <c r="J1158" s="169">
        <v>3527</v>
      </c>
      <c r="K1158" s="169" t="s">
        <v>410</v>
      </c>
      <c r="L1158" s="135"/>
      <c r="M1158" s="147">
        <v>8</v>
      </c>
      <c r="N1158" s="174">
        <v>45036</v>
      </c>
      <c r="O1158" s="139">
        <v>5</v>
      </c>
      <c r="P1158" s="139">
        <v>1</v>
      </c>
      <c r="Q1158" s="139">
        <v>8</v>
      </c>
    </row>
    <row r="1159" spans="2:17" x14ac:dyDescent="0.25">
      <c r="B1159" s="139" t="s">
        <v>8608</v>
      </c>
      <c r="C1159" s="123" t="s">
        <v>10559</v>
      </c>
      <c r="D1159" s="122" t="s">
        <v>10309</v>
      </c>
      <c r="E1159" s="122">
        <v>2</v>
      </c>
      <c r="F1159" s="122">
        <v>189</v>
      </c>
      <c r="G1159" s="131">
        <v>7</v>
      </c>
      <c r="H1159" s="131">
        <v>3</v>
      </c>
      <c r="I1159" s="161"/>
      <c r="J1159" s="169">
        <v>3527</v>
      </c>
      <c r="K1159" s="169" t="s">
        <v>410</v>
      </c>
      <c r="L1159" s="135"/>
      <c r="M1159" s="147">
        <v>8</v>
      </c>
      <c r="N1159" s="174">
        <v>45036</v>
      </c>
      <c r="O1159" s="139">
        <v>5</v>
      </c>
      <c r="P1159" s="139">
        <v>1</v>
      </c>
      <c r="Q1159" s="139">
        <v>8</v>
      </c>
    </row>
    <row r="1160" spans="2:17" x14ac:dyDescent="0.25">
      <c r="B1160" s="139" t="s">
        <v>8608</v>
      </c>
      <c r="C1160" s="123" t="s">
        <v>10547</v>
      </c>
      <c r="D1160" s="122" t="s">
        <v>10297</v>
      </c>
      <c r="E1160" s="122">
        <v>2</v>
      </c>
      <c r="F1160" s="122">
        <v>1</v>
      </c>
      <c r="G1160" s="131">
        <v>1</v>
      </c>
      <c r="H1160" s="131">
        <v>1</v>
      </c>
      <c r="I1160" s="161"/>
      <c r="J1160" s="169">
        <v>5204</v>
      </c>
      <c r="K1160" s="169" t="s">
        <v>416</v>
      </c>
      <c r="L1160" s="135"/>
      <c r="M1160" s="147">
        <v>8</v>
      </c>
      <c r="N1160" s="174">
        <v>45036</v>
      </c>
      <c r="O1160" s="139">
        <v>5</v>
      </c>
      <c r="P1160" s="139">
        <v>1</v>
      </c>
      <c r="Q1160" s="139">
        <v>8</v>
      </c>
    </row>
    <row r="1161" spans="2:17" x14ac:dyDescent="0.25">
      <c r="B1161" s="139" t="s">
        <v>8608</v>
      </c>
      <c r="C1161" s="124" t="s">
        <v>10560</v>
      </c>
      <c r="D1161" s="121" t="s">
        <v>10310</v>
      </c>
      <c r="E1161" s="121">
        <v>1</v>
      </c>
      <c r="F1161" s="121">
        <v>10</v>
      </c>
      <c r="G1161" s="131">
        <v>1</v>
      </c>
      <c r="H1161" s="131">
        <v>1</v>
      </c>
      <c r="I1161" s="161"/>
      <c r="J1161" s="169">
        <v>3172</v>
      </c>
      <c r="K1161" s="169" t="s">
        <v>402</v>
      </c>
      <c r="L1161" s="136"/>
      <c r="M1161" s="147">
        <v>8</v>
      </c>
      <c r="N1161" s="174">
        <v>45037</v>
      </c>
      <c r="O1161" s="139">
        <v>5</v>
      </c>
      <c r="P1161" s="139">
        <v>1</v>
      </c>
      <c r="Q1161" s="139">
        <v>8</v>
      </c>
    </row>
    <row r="1162" spans="2:17" x14ac:dyDescent="0.25">
      <c r="B1162" s="139" t="s">
        <v>8608</v>
      </c>
      <c r="C1162" s="124" t="s">
        <v>10561</v>
      </c>
      <c r="D1162" s="121" t="s">
        <v>10311</v>
      </c>
      <c r="E1162" s="121">
        <v>1</v>
      </c>
      <c r="F1162" s="121">
        <v>10</v>
      </c>
      <c r="G1162" s="131">
        <v>1</v>
      </c>
      <c r="H1162" s="131">
        <v>1</v>
      </c>
      <c r="I1162" s="161"/>
      <c r="J1162" s="169">
        <v>3172</v>
      </c>
      <c r="K1162" s="169" t="s">
        <v>402</v>
      </c>
      <c r="L1162" s="136"/>
      <c r="M1162" s="147">
        <v>8</v>
      </c>
      <c r="N1162" s="174">
        <v>45037</v>
      </c>
      <c r="O1162" s="139">
        <v>5</v>
      </c>
      <c r="P1162" s="139">
        <v>1</v>
      </c>
      <c r="Q1162" s="139">
        <v>8</v>
      </c>
    </row>
    <row r="1163" spans="2:17" x14ac:dyDescent="0.25">
      <c r="B1163" s="139" t="s">
        <v>8608</v>
      </c>
      <c r="C1163" s="124" t="s">
        <v>10562</v>
      </c>
      <c r="D1163" s="121" t="s">
        <v>10312</v>
      </c>
      <c r="E1163" s="121">
        <v>1</v>
      </c>
      <c r="F1163" s="121">
        <v>2</v>
      </c>
      <c r="G1163" s="131">
        <v>1</v>
      </c>
      <c r="H1163" s="131">
        <v>1</v>
      </c>
      <c r="I1163" s="161"/>
      <c r="J1163" s="169">
        <v>1407</v>
      </c>
      <c r="K1163" s="169" t="s">
        <v>388</v>
      </c>
      <c r="L1163" s="135">
        <v>82288451576</v>
      </c>
      <c r="M1163" s="147">
        <v>8</v>
      </c>
      <c r="N1163" s="174">
        <v>45037</v>
      </c>
      <c r="O1163" s="139">
        <v>5</v>
      </c>
      <c r="P1163" s="139">
        <v>1</v>
      </c>
      <c r="Q1163" s="139">
        <v>8</v>
      </c>
    </row>
    <row r="1164" spans="2:17" x14ac:dyDescent="0.25">
      <c r="B1164" s="139" t="s">
        <v>8608</v>
      </c>
      <c r="C1164" s="124" t="s">
        <v>10563</v>
      </c>
      <c r="D1164" s="121" t="s">
        <v>10313</v>
      </c>
      <c r="E1164" s="121">
        <v>2</v>
      </c>
      <c r="F1164" s="121">
        <v>2</v>
      </c>
      <c r="G1164" s="131">
        <v>1</v>
      </c>
      <c r="H1164" s="131">
        <v>1</v>
      </c>
      <c r="I1164" s="161"/>
      <c r="J1164" s="169">
        <v>1407</v>
      </c>
      <c r="K1164" s="169" t="s">
        <v>388</v>
      </c>
      <c r="L1164" s="135">
        <v>85269580699</v>
      </c>
      <c r="M1164" s="147">
        <v>8</v>
      </c>
      <c r="N1164" s="174">
        <v>45037</v>
      </c>
      <c r="O1164" s="139">
        <v>5</v>
      </c>
      <c r="P1164" s="139">
        <v>1</v>
      </c>
      <c r="Q1164" s="139">
        <v>8</v>
      </c>
    </row>
    <row r="1165" spans="2:17" x14ac:dyDescent="0.25">
      <c r="B1165" s="139" t="s">
        <v>8608</v>
      </c>
      <c r="C1165" s="124" t="s">
        <v>10564</v>
      </c>
      <c r="D1165" s="121" t="s">
        <v>10314</v>
      </c>
      <c r="E1165" s="121">
        <v>2</v>
      </c>
      <c r="F1165" s="121">
        <v>189</v>
      </c>
      <c r="G1165" s="131">
        <v>7</v>
      </c>
      <c r="H1165" s="131">
        <v>3</v>
      </c>
      <c r="I1165" s="161"/>
      <c r="J1165" s="169">
        <v>3204</v>
      </c>
      <c r="K1165" s="169" t="s">
        <v>404</v>
      </c>
      <c r="L1165" s="135" t="s">
        <v>10627</v>
      </c>
      <c r="M1165" s="147">
        <v>8</v>
      </c>
      <c r="N1165" s="174">
        <v>45037</v>
      </c>
      <c r="O1165" s="139">
        <v>5</v>
      </c>
      <c r="P1165" s="139">
        <v>1</v>
      </c>
      <c r="Q1165" s="139">
        <v>8</v>
      </c>
    </row>
    <row r="1166" spans="2:17" x14ac:dyDescent="0.25">
      <c r="B1166" s="139" t="s">
        <v>8608</v>
      </c>
      <c r="C1166" s="124" t="s">
        <v>10565</v>
      </c>
      <c r="D1166" s="121" t="s">
        <v>10315</v>
      </c>
      <c r="E1166" s="121">
        <v>1</v>
      </c>
      <c r="F1166" s="121">
        <v>1</v>
      </c>
      <c r="G1166" s="131">
        <v>1</v>
      </c>
      <c r="H1166" s="131">
        <v>1</v>
      </c>
      <c r="I1166" s="161"/>
      <c r="J1166" s="169">
        <v>1810</v>
      </c>
      <c r="K1166" s="169" t="s">
        <v>396</v>
      </c>
      <c r="L1166" s="135"/>
      <c r="M1166" s="147">
        <v>8</v>
      </c>
      <c r="N1166" s="174">
        <v>45038</v>
      </c>
      <c r="O1166" s="139">
        <v>5</v>
      </c>
      <c r="P1166" s="139">
        <v>1</v>
      </c>
      <c r="Q1166" s="139">
        <v>8</v>
      </c>
    </row>
    <row r="1167" spans="2:17" x14ac:dyDescent="0.25">
      <c r="B1167" s="139" t="s">
        <v>8608</v>
      </c>
      <c r="C1167" s="124" t="s">
        <v>10566</v>
      </c>
      <c r="D1167" s="121" t="s">
        <v>10316</v>
      </c>
      <c r="E1167" s="121">
        <v>1</v>
      </c>
      <c r="F1167" s="121">
        <v>5</v>
      </c>
      <c r="G1167" s="131">
        <v>1</v>
      </c>
      <c r="H1167" s="131">
        <v>1</v>
      </c>
      <c r="I1167" s="161"/>
      <c r="J1167" s="169">
        <v>6172</v>
      </c>
      <c r="K1167" s="169" t="s">
        <v>420</v>
      </c>
      <c r="L1167" s="135"/>
      <c r="M1167" s="147">
        <v>8</v>
      </c>
      <c r="N1167" s="174">
        <v>45038</v>
      </c>
      <c r="O1167" s="139">
        <v>5</v>
      </c>
      <c r="P1167" s="139">
        <v>1</v>
      </c>
      <c r="Q1167" s="139">
        <v>8</v>
      </c>
    </row>
    <row r="1168" spans="2:17" x14ac:dyDescent="0.25">
      <c r="B1168" s="139" t="s">
        <v>8608</v>
      </c>
      <c r="C1168" s="124" t="s">
        <v>10567</v>
      </c>
      <c r="D1168" s="121" t="s">
        <v>10317</v>
      </c>
      <c r="E1168" s="121">
        <v>1</v>
      </c>
      <c r="F1168" s="121">
        <v>5</v>
      </c>
      <c r="G1168" s="131">
        <v>1</v>
      </c>
      <c r="H1168" s="131">
        <v>1</v>
      </c>
      <c r="I1168" s="161"/>
      <c r="J1168" s="169">
        <v>6172</v>
      </c>
      <c r="K1168" s="169" t="s">
        <v>420</v>
      </c>
      <c r="L1168" s="135"/>
      <c r="M1168" s="147">
        <v>8</v>
      </c>
      <c r="N1168" s="174">
        <v>45038</v>
      </c>
      <c r="O1168" s="139">
        <v>5</v>
      </c>
      <c r="P1168" s="139">
        <v>1</v>
      </c>
      <c r="Q1168" s="139">
        <v>8</v>
      </c>
    </row>
    <row r="1169" spans="2:17" x14ac:dyDescent="0.25">
      <c r="B1169" s="139" t="s">
        <v>8608</v>
      </c>
      <c r="C1169" s="124" t="s">
        <v>10568</v>
      </c>
      <c r="D1169" s="121" t="s">
        <v>10318</v>
      </c>
      <c r="E1169" s="121">
        <v>1</v>
      </c>
      <c r="F1169" s="121">
        <v>10</v>
      </c>
      <c r="G1169" s="131">
        <v>1</v>
      </c>
      <c r="H1169" s="131">
        <v>1</v>
      </c>
      <c r="I1169" s="161"/>
      <c r="J1169" s="169">
        <v>3171</v>
      </c>
      <c r="K1169" s="169" t="s">
        <v>402</v>
      </c>
      <c r="L1169" s="135"/>
      <c r="M1169" s="147">
        <v>8</v>
      </c>
      <c r="N1169" s="174">
        <v>45039</v>
      </c>
      <c r="O1169" s="139">
        <v>5</v>
      </c>
      <c r="P1169" s="139">
        <v>1</v>
      </c>
      <c r="Q1169" s="139">
        <v>8</v>
      </c>
    </row>
    <row r="1170" spans="2:17" x14ac:dyDescent="0.25">
      <c r="B1170" s="139" t="s">
        <v>8608</v>
      </c>
      <c r="C1170" s="124" t="s">
        <v>10569</v>
      </c>
      <c r="D1170" s="121" t="s">
        <v>10319</v>
      </c>
      <c r="E1170" s="121">
        <v>1</v>
      </c>
      <c r="F1170" s="121">
        <v>5</v>
      </c>
      <c r="G1170" s="131">
        <v>1</v>
      </c>
      <c r="H1170" s="131">
        <v>1</v>
      </c>
      <c r="I1170" s="161"/>
      <c r="J1170" s="169">
        <v>3216</v>
      </c>
      <c r="K1170" s="169" t="s">
        <v>404</v>
      </c>
      <c r="L1170" s="135"/>
      <c r="M1170" s="147">
        <v>8</v>
      </c>
      <c r="N1170" s="174">
        <v>45039</v>
      </c>
      <c r="O1170" s="139">
        <v>5</v>
      </c>
      <c r="P1170" s="139">
        <v>1</v>
      </c>
      <c r="Q1170" s="139">
        <v>8</v>
      </c>
    </row>
    <row r="1171" spans="2:17" x14ac:dyDescent="0.25">
      <c r="B1171" s="139" t="s">
        <v>8608</v>
      </c>
      <c r="C1171" s="124" t="s">
        <v>10570</v>
      </c>
      <c r="D1171" s="121" t="s">
        <v>10320</v>
      </c>
      <c r="E1171" s="121">
        <v>1</v>
      </c>
      <c r="F1171" s="121">
        <v>5</v>
      </c>
      <c r="G1171" s="131">
        <v>1</v>
      </c>
      <c r="H1171" s="131">
        <v>1</v>
      </c>
      <c r="I1171" s="161"/>
      <c r="J1171" s="169">
        <v>3216</v>
      </c>
      <c r="K1171" s="169" t="s">
        <v>404</v>
      </c>
      <c r="L1171" s="135"/>
      <c r="M1171" s="147">
        <v>8</v>
      </c>
      <c r="N1171" s="174">
        <v>45039</v>
      </c>
      <c r="O1171" s="139">
        <v>5</v>
      </c>
      <c r="P1171" s="139">
        <v>1</v>
      </c>
      <c r="Q1171" s="139">
        <v>8</v>
      </c>
    </row>
    <row r="1172" spans="2:17" x14ac:dyDescent="0.25">
      <c r="B1172" s="139" t="s">
        <v>8608</v>
      </c>
      <c r="C1172" s="124" t="s">
        <v>10571</v>
      </c>
      <c r="D1172" s="121" t="s">
        <v>10321</v>
      </c>
      <c r="E1172" s="121">
        <v>1</v>
      </c>
      <c r="F1172" s="121">
        <v>5</v>
      </c>
      <c r="G1172" s="131">
        <v>1</v>
      </c>
      <c r="H1172" s="131">
        <v>1</v>
      </c>
      <c r="I1172" s="161"/>
      <c r="J1172" s="169">
        <v>1271</v>
      </c>
      <c r="K1172" s="169" t="s">
        <v>384</v>
      </c>
      <c r="L1172" s="135"/>
      <c r="M1172" s="147">
        <v>8</v>
      </c>
      <c r="N1172" s="174">
        <v>45039</v>
      </c>
      <c r="O1172" s="139">
        <v>5</v>
      </c>
      <c r="P1172" s="139">
        <v>1</v>
      </c>
      <c r="Q1172" s="139">
        <v>8</v>
      </c>
    </row>
    <row r="1173" spans="2:17" x14ac:dyDescent="0.25">
      <c r="B1173" s="139" t="s">
        <v>8608</v>
      </c>
      <c r="C1173" s="124" t="s">
        <v>10572</v>
      </c>
      <c r="D1173" s="121" t="s">
        <v>10322</v>
      </c>
      <c r="E1173" s="121">
        <v>1</v>
      </c>
      <c r="F1173" s="121">
        <v>5</v>
      </c>
      <c r="G1173" s="131">
        <v>1</v>
      </c>
      <c r="H1173" s="131">
        <v>1</v>
      </c>
      <c r="I1173" s="161"/>
      <c r="J1173" s="169">
        <v>1271</v>
      </c>
      <c r="K1173" s="169" t="s">
        <v>384</v>
      </c>
      <c r="L1173" s="135"/>
      <c r="M1173" s="147">
        <v>8</v>
      </c>
      <c r="N1173" s="174">
        <v>45039</v>
      </c>
      <c r="O1173" s="139">
        <v>5</v>
      </c>
      <c r="P1173" s="139">
        <v>1</v>
      </c>
      <c r="Q1173" s="139">
        <v>8</v>
      </c>
    </row>
    <row r="1174" spans="2:17" x14ac:dyDescent="0.25">
      <c r="B1174" s="139" t="s">
        <v>8608</v>
      </c>
      <c r="C1174" s="124" t="s">
        <v>10572</v>
      </c>
      <c r="D1174" s="121" t="s">
        <v>10323</v>
      </c>
      <c r="E1174" s="121">
        <v>2</v>
      </c>
      <c r="F1174" s="121">
        <v>5</v>
      </c>
      <c r="G1174" s="131">
        <v>1</v>
      </c>
      <c r="H1174" s="131">
        <v>1</v>
      </c>
      <c r="I1174" s="161"/>
      <c r="J1174" s="169">
        <v>1271</v>
      </c>
      <c r="K1174" s="169" t="s">
        <v>384</v>
      </c>
      <c r="L1174" s="135"/>
      <c r="M1174" s="147">
        <v>8</v>
      </c>
      <c r="N1174" s="174">
        <v>45039</v>
      </c>
      <c r="O1174" s="139">
        <v>5</v>
      </c>
      <c r="P1174" s="139">
        <v>1</v>
      </c>
      <c r="Q1174" s="139">
        <v>8</v>
      </c>
    </row>
    <row r="1175" spans="2:17" x14ac:dyDescent="0.25">
      <c r="B1175" s="139" t="s">
        <v>8608</v>
      </c>
      <c r="C1175" s="124" t="s">
        <v>10573</v>
      </c>
      <c r="D1175" s="121" t="s">
        <v>10324</v>
      </c>
      <c r="E1175" s="121">
        <v>1</v>
      </c>
      <c r="F1175" s="121">
        <v>1</v>
      </c>
      <c r="G1175" s="131">
        <v>1</v>
      </c>
      <c r="H1175" s="131">
        <v>1</v>
      </c>
      <c r="I1175" s="161"/>
      <c r="J1175" s="169">
        <v>3372</v>
      </c>
      <c r="K1175" s="169" t="s">
        <v>406</v>
      </c>
      <c r="L1175" s="135"/>
      <c r="M1175" s="147">
        <v>8</v>
      </c>
      <c r="N1175" s="174">
        <v>45039</v>
      </c>
      <c r="O1175" s="139">
        <v>5</v>
      </c>
      <c r="P1175" s="139">
        <v>1</v>
      </c>
      <c r="Q1175" s="139">
        <v>8</v>
      </c>
    </row>
    <row r="1176" spans="2:17" x14ac:dyDescent="0.25">
      <c r="B1176" s="139" t="s">
        <v>8608</v>
      </c>
      <c r="C1176" s="124" t="s">
        <v>10574</v>
      </c>
      <c r="D1176" s="121" t="s">
        <v>10325</v>
      </c>
      <c r="E1176" s="121">
        <v>1</v>
      </c>
      <c r="F1176" s="121">
        <v>1</v>
      </c>
      <c r="G1176" s="131">
        <v>1</v>
      </c>
      <c r="H1176" s="131">
        <v>1</v>
      </c>
      <c r="I1176" s="161"/>
      <c r="J1176" s="169">
        <v>3211</v>
      </c>
      <c r="K1176" s="169" t="s">
        <v>404</v>
      </c>
      <c r="L1176" s="135"/>
      <c r="M1176" s="147">
        <v>8</v>
      </c>
      <c r="N1176" s="174">
        <v>45039</v>
      </c>
      <c r="O1176" s="139">
        <v>5</v>
      </c>
      <c r="P1176" s="139">
        <v>1</v>
      </c>
      <c r="Q1176" s="139">
        <v>8</v>
      </c>
    </row>
    <row r="1177" spans="2:17" x14ac:dyDescent="0.25">
      <c r="B1177" s="139" t="s">
        <v>8608</v>
      </c>
      <c r="C1177" s="124" t="s">
        <v>10575</v>
      </c>
      <c r="D1177" s="121" t="s">
        <v>10326</v>
      </c>
      <c r="E1177" s="121">
        <v>1</v>
      </c>
      <c r="F1177" s="121">
        <v>1</v>
      </c>
      <c r="G1177" s="131">
        <v>1</v>
      </c>
      <c r="H1177" s="131">
        <v>1</v>
      </c>
      <c r="I1177" s="161"/>
      <c r="J1177" s="169">
        <v>3503</v>
      </c>
      <c r="K1177" s="169" t="s">
        <v>410</v>
      </c>
      <c r="L1177" s="135">
        <v>82232705925</v>
      </c>
      <c r="M1177" s="147">
        <v>8</v>
      </c>
      <c r="N1177" s="174">
        <v>45040</v>
      </c>
      <c r="O1177" s="139">
        <v>5</v>
      </c>
      <c r="P1177" s="139">
        <v>1</v>
      </c>
      <c r="Q1177" s="139">
        <v>8</v>
      </c>
    </row>
    <row r="1178" spans="2:17" x14ac:dyDescent="0.25">
      <c r="B1178" s="139" t="s">
        <v>8608</v>
      </c>
      <c r="C1178" s="124" t="s">
        <v>10576</v>
      </c>
      <c r="D1178" s="121" t="s">
        <v>10327</v>
      </c>
      <c r="E1178" s="121">
        <v>1</v>
      </c>
      <c r="F1178" s="121">
        <v>1</v>
      </c>
      <c r="G1178" s="131">
        <v>1</v>
      </c>
      <c r="H1178" s="131">
        <v>1</v>
      </c>
      <c r="I1178" s="161"/>
      <c r="J1178" s="169">
        <v>3276</v>
      </c>
      <c r="K1178" s="169" t="s">
        <v>404</v>
      </c>
      <c r="L1178" s="135">
        <v>82113763678</v>
      </c>
      <c r="M1178" s="147">
        <v>8</v>
      </c>
      <c r="N1178" s="174">
        <v>45040</v>
      </c>
      <c r="O1178" s="139">
        <v>5</v>
      </c>
      <c r="P1178" s="139">
        <v>1</v>
      </c>
      <c r="Q1178" s="139">
        <v>8</v>
      </c>
    </row>
    <row r="1179" spans="2:17" x14ac:dyDescent="0.25">
      <c r="B1179" s="139" t="s">
        <v>8608</v>
      </c>
      <c r="C1179" s="124" t="s">
        <v>10577</v>
      </c>
      <c r="D1179" s="121" t="s">
        <v>10328</v>
      </c>
      <c r="E1179" s="121">
        <v>1</v>
      </c>
      <c r="F1179" s="121">
        <v>77</v>
      </c>
      <c r="G1179" s="131">
        <v>3</v>
      </c>
      <c r="H1179" s="131">
        <v>1</v>
      </c>
      <c r="I1179" s="161"/>
      <c r="J1179" s="169">
        <v>3216</v>
      </c>
      <c r="K1179" s="169" t="s">
        <v>404</v>
      </c>
      <c r="L1179" s="135">
        <v>81283611880</v>
      </c>
      <c r="M1179" s="147">
        <v>8</v>
      </c>
      <c r="N1179" s="174">
        <v>45040</v>
      </c>
      <c r="O1179" s="139">
        <v>5</v>
      </c>
      <c r="P1179" s="139">
        <v>1</v>
      </c>
      <c r="Q1179" s="139">
        <v>8</v>
      </c>
    </row>
    <row r="1180" spans="2:17" x14ac:dyDescent="0.25">
      <c r="B1180" s="139" t="s">
        <v>8608</v>
      </c>
      <c r="C1180" s="124" t="s">
        <v>10578</v>
      </c>
      <c r="D1180" s="121" t="s">
        <v>10329</v>
      </c>
      <c r="E1180" s="121">
        <v>2</v>
      </c>
      <c r="F1180" s="121">
        <v>189</v>
      </c>
      <c r="G1180" s="131">
        <v>7</v>
      </c>
      <c r="H1180" s="131">
        <v>3</v>
      </c>
      <c r="I1180" s="161"/>
      <c r="J1180" s="169">
        <v>5202</v>
      </c>
      <c r="K1180" s="169" t="s">
        <v>416</v>
      </c>
      <c r="L1180" s="135" t="s">
        <v>10627</v>
      </c>
      <c r="M1180" s="147">
        <v>8</v>
      </c>
      <c r="N1180" s="174">
        <v>45040</v>
      </c>
      <c r="O1180" s="139">
        <v>5</v>
      </c>
      <c r="P1180" s="139">
        <v>1</v>
      </c>
      <c r="Q1180" s="139">
        <v>8</v>
      </c>
    </row>
    <row r="1181" spans="2:17" x14ac:dyDescent="0.25">
      <c r="B1181" s="139" t="s">
        <v>8608</v>
      </c>
      <c r="C1181" s="124" t="s">
        <v>10579</v>
      </c>
      <c r="D1181" s="121" t="s">
        <v>10330</v>
      </c>
      <c r="E1181" s="121">
        <v>2</v>
      </c>
      <c r="F1181" s="121">
        <v>189</v>
      </c>
      <c r="G1181" s="131">
        <v>7</v>
      </c>
      <c r="H1181" s="131">
        <v>3</v>
      </c>
      <c r="I1181" s="161"/>
      <c r="J1181" s="169">
        <v>5202</v>
      </c>
      <c r="K1181" s="169" t="s">
        <v>416</v>
      </c>
      <c r="L1181" s="135">
        <v>87865201088</v>
      </c>
      <c r="M1181" s="147">
        <v>8</v>
      </c>
      <c r="N1181" s="174">
        <v>45040</v>
      </c>
      <c r="O1181" s="139">
        <v>5</v>
      </c>
      <c r="P1181" s="139">
        <v>1</v>
      </c>
      <c r="Q1181" s="139">
        <v>8</v>
      </c>
    </row>
    <row r="1182" spans="2:17" x14ac:dyDescent="0.25">
      <c r="B1182" s="139" t="s">
        <v>8608</v>
      </c>
      <c r="C1182" s="124" t="s">
        <v>10580</v>
      </c>
      <c r="D1182" s="121" t="s">
        <v>10331</v>
      </c>
      <c r="E1182" s="121">
        <v>2</v>
      </c>
      <c r="F1182" s="121">
        <v>189</v>
      </c>
      <c r="G1182" s="131">
        <v>7</v>
      </c>
      <c r="H1182" s="131">
        <v>3</v>
      </c>
      <c r="I1182" s="161"/>
      <c r="J1182" s="169">
        <v>5202</v>
      </c>
      <c r="K1182" s="169" t="s">
        <v>416</v>
      </c>
      <c r="L1182" s="135">
        <v>87865201088</v>
      </c>
      <c r="M1182" s="147">
        <v>8</v>
      </c>
      <c r="N1182" s="174">
        <v>45040</v>
      </c>
      <c r="O1182" s="139">
        <v>5</v>
      </c>
      <c r="P1182" s="139">
        <v>1</v>
      </c>
      <c r="Q1182" s="139">
        <v>8</v>
      </c>
    </row>
    <row r="1183" spans="2:17" x14ac:dyDescent="0.25">
      <c r="B1183" s="139" t="s">
        <v>8608</v>
      </c>
      <c r="C1183" s="124" t="s">
        <v>10581</v>
      </c>
      <c r="D1183" s="121" t="s">
        <v>10332</v>
      </c>
      <c r="E1183" s="121">
        <v>2</v>
      </c>
      <c r="F1183" s="121">
        <v>189</v>
      </c>
      <c r="G1183" s="131">
        <v>7</v>
      </c>
      <c r="H1183" s="131">
        <v>3</v>
      </c>
      <c r="I1183" s="161"/>
      <c r="J1183" s="169">
        <v>5202</v>
      </c>
      <c r="K1183" s="169" t="s">
        <v>416</v>
      </c>
      <c r="L1183" s="135">
        <v>87861553520</v>
      </c>
      <c r="M1183" s="147">
        <v>8</v>
      </c>
      <c r="N1183" s="174">
        <v>45040</v>
      </c>
      <c r="O1183" s="139">
        <v>5</v>
      </c>
      <c r="P1183" s="139">
        <v>1</v>
      </c>
      <c r="Q1183" s="139">
        <v>8</v>
      </c>
    </row>
    <row r="1184" spans="2:17" x14ac:dyDescent="0.25">
      <c r="B1184" s="139" t="s">
        <v>8608</v>
      </c>
      <c r="C1184" s="124" t="s">
        <v>10582</v>
      </c>
      <c r="D1184" s="121" t="s">
        <v>10333</v>
      </c>
      <c r="E1184" s="121">
        <v>2</v>
      </c>
      <c r="F1184" s="121">
        <v>189</v>
      </c>
      <c r="G1184" s="131">
        <v>7</v>
      </c>
      <c r="H1184" s="131">
        <v>3</v>
      </c>
      <c r="I1184" s="161"/>
      <c r="J1184" s="169">
        <v>5202</v>
      </c>
      <c r="K1184" s="169" t="s">
        <v>416</v>
      </c>
      <c r="L1184" s="135">
        <v>8192208451</v>
      </c>
      <c r="M1184" s="147">
        <v>8</v>
      </c>
      <c r="N1184" s="174">
        <v>45040</v>
      </c>
      <c r="O1184" s="139">
        <v>5</v>
      </c>
      <c r="P1184" s="139">
        <v>1</v>
      </c>
      <c r="Q1184" s="139">
        <v>8</v>
      </c>
    </row>
    <row r="1185" spans="2:17" x14ac:dyDescent="0.25">
      <c r="B1185" s="139" t="s">
        <v>8608</v>
      </c>
      <c r="C1185" s="124" t="s">
        <v>10583</v>
      </c>
      <c r="D1185" s="121" t="s">
        <v>10334</v>
      </c>
      <c r="E1185" s="121">
        <v>1</v>
      </c>
      <c r="F1185" s="121">
        <v>10</v>
      </c>
      <c r="G1185" s="131">
        <v>1</v>
      </c>
      <c r="H1185" s="131">
        <v>1</v>
      </c>
      <c r="I1185" s="161"/>
      <c r="J1185" s="169">
        <v>1271</v>
      </c>
      <c r="K1185" s="169" t="s">
        <v>384</v>
      </c>
      <c r="L1185" s="135" t="s">
        <v>10627</v>
      </c>
      <c r="M1185" s="147">
        <v>8</v>
      </c>
      <c r="N1185" s="174">
        <v>45040</v>
      </c>
      <c r="O1185" s="139">
        <v>5</v>
      </c>
      <c r="P1185" s="139">
        <v>1</v>
      </c>
      <c r="Q1185" s="139">
        <v>8</v>
      </c>
    </row>
    <row r="1186" spans="2:17" x14ac:dyDescent="0.25">
      <c r="B1186" s="139" t="s">
        <v>8608</v>
      </c>
      <c r="C1186" s="124" t="s">
        <v>10584</v>
      </c>
      <c r="D1186" s="121" t="s">
        <v>10335</v>
      </c>
      <c r="E1186" s="121">
        <v>1</v>
      </c>
      <c r="F1186" s="121">
        <v>10</v>
      </c>
      <c r="G1186" s="131">
        <v>1</v>
      </c>
      <c r="H1186" s="131">
        <v>1</v>
      </c>
      <c r="I1186" s="161"/>
      <c r="J1186" s="169">
        <v>1205</v>
      </c>
      <c r="K1186" s="169" t="s">
        <v>384</v>
      </c>
      <c r="L1186" s="135">
        <v>82286260629</v>
      </c>
      <c r="M1186" s="147">
        <v>8</v>
      </c>
      <c r="N1186" s="174">
        <v>45040</v>
      </c>
      <c r="O1186" s="139">
        <v>5</v>
      </c>
      <c r="P1186" s="139">
        <v>1</v>
      </c>
      <c r="Q1186" s="139">
        <v>8</v>
      </c>
    </row>
    <row r="1187" spans="2:17" x14ac:dyDescent="0.25">
      <c r="B1187" s="139" t="s">
        <v>8608</v>
      </c>
      <c r="C1187" s="124" t="s">
        <v>10585</v>
      </c>
      <c r="D1187" s="121" t="s">
        <v>10336</v>
      </c>
      <c r="E1187" s="121">
        <v>1</v>
      </c>
      <c r="F1187" s="121">
        <v>10</v>
      </c>
      <c r="G1187" s="131">
        <v>1</v>
      </c>
      <c r="H1187" s="131">
        <v>1</v>
      </c>
      <c r="I1187" s="161"/>
      <c r="J1187" s="169">
        <v>1271</v>
      </c>
      <c r="K1187" s="169" t="s">
        <v>384</v>
      </c>
      <c r="L1187" s="135">
        <v>81374202594</v>
      </c>
      <c r="M1187" s="147">
        <v>8</v>
      </c>
      <c r="N1187" s="174">
        <v>45040</v>
      </c>
      <c r="O1187" s="139">
        <v>5</v>
      </c>
      <c r="P1187" s="139">
        <v>1</v>
      </c>
      <c r="Q1187" s="139">
        <v>8</v>
      </c>
    </row>
    <row r="1188" spans="2:17" x14ac:dyDescent="0.25">
      <c r="B1188" s="139" t="s">
        <v>8608</v>
      </c>
      <c r="C1188" s="124" t="s">
        <v>10586</v>
      </c>
      <c r="D1188" s="121" t="s">
        <v>10337</v>
      </c>
      <c r="E1188" s="121">
        <v>1</v>
      </c>
      <c r="F1188" s="121">
        <v>10</v>
      </c>
      <c r="G1188" s="131">
        <v>1</v>
      </c>
      <c r="H1188" s="131">
        <v>1</v>
      </c>
      <c r="I1188" s="161"/>
      <c r="J1188" s="169">
        <v>1207</v>
      </c>
      <c r="K1188" s="169" t="s">
        <v>384</v>
      </c>
      <c r="L1188" s="135">
        <v>85837897833</v>
      </c>
      <c r="M1188" s="147">
        <v>8</v>
      </c>
      <c r="N1188" s="174">
        <v>45040</v>
      </c>
      <c r="O1188" s="139">
        <v>5</v>
      </c>
      <c r="P1188" s="139">
        <v>1</v>
      </c>
      <c r="Q1188" s="139">
        <v>8</v>
      </c>
    </row>
    <row r="1189" spans="2:17" x14ac:dyDescent="0.25">
      <c r="B1189" s="139" t="s">
        <v>8608</v>
      </c>
      <c r="C1189" s="124" t="s">
        <v>10587</v>
      </c>
      <c r="D1189" s="121" t="s">
        <v>10338</v>
      </c>
      <c r="E1189" s="121">
        <v>1</v>
      </c>
      <c r="F1189" s="121">
        <v>10</v>
      </c>
      <c r="G1189" s="131">
        <v>1</v>
      </c>
      <c r="H1189" s="131">
        <v>1</v>
      </c>
      <c r="I1189" s="161"/>
      <c r="J1189" s="169">
        <v>1207</v>
      </c>
      <c r="K1189" s="169" t="s">
        <v>384</v>
      </c>
      <c r="L1189" s="135">
        <v>85727317797</v>
      </c>
      <c r="M1189" s="147">
        <v>8</v>
      </c>
      <c r="N1189" s="174">
        <v>45040</v>
      </c>
      <c r="O1189" s="139">
        <v>5</v>
      </c>
      <c r="P1189" s="139">
        <v>1</v>
      </c>
      <c r="Q1189" s="139">
        <v>8</v>
      </c>
    </row>
    <row r="1190" spans="2:17" x14ac:dyDescent="0.25">
      <c r="B1190" s="139" t="s">
        <v>8608</v>
      </c>
      <c r="C1190" s="124" t="s">
        <v>10588</v>
      </c>
      <c r="D1190" s="121" t="s">
        <v>10339</v>
      </c>
      <c r="E1190" s="121">
        <v>1</v>
      </c>
      <c r="F1190" s="121">
        <v>10</v>
      </c>
      <c r="G1190" s="131">
        <v>1</v>
      </c>
      <c r="H1190" s="131">
        <v>1</v>
      </c>
      <c r="I1190" s="161"/>
      <c r="J1190" s="169">
        <v>1207</v>
      </c>
      <c r="K1190" s="169" t="s">
        <v>384</v>
      </c>
      <c r="L1190" s="135">
        <v>85933977124</v>
      </c>
      <c r="M1190" s="147">
        <v>8</v>
      </c>
      <c r="N1190" s="174">
        <v>45040</v>
      </c>
      <c r="O1190" s="139">
        <v>5</v>
      </c>
      <c r="P1190" s="139">
        <v>1</v>
      </c>
      <c r="Q1190" s="139">
        <v>8</v>
      </c>
    </row>
    <row r="1191" spans="2:17" x14ac:dyDescent="0.25">
      <c r="B1191" s="139" t="s">
        <v>8608</v>
      </c>
      <c r="C1191" s="124" t="s">
        <v>10589</v>
      </c>
      <c r="D1191" s="121" t="s">
        <v>10340</v>
      </c>
      <c r="E1191" s="121">
        <v>1</v>
      </c>
      <c r="F1191" s="121">
        <v>189</v>
      </c>
      <c r="G1191" s="131">
        <v>7</v>
      </c>
      <c r="H1191" s="131">
        <v>3</v>
      </c>
      <c r="I1191" s="161"/>
      <c r="J1191" s="169">
        <v>3510</v>
      </c>
      <c r="K1191" s="169" t="s">
        <v>410</v>
      </c>
      <c r="L1191" s="135">
        <v>81252650545</v>
      </c>
      <c r="M1191" s="147">
        <v>8</v>
      </c>
      <c r="N1191" s="174">
        <v>45040</v>
      </c>
      <c r="O1191" s="139">
        <v>5</v>
      </c>
      <c r="P1191" s="139">
        <v>1</v>
      </c>
      <c r="Q1191" s="139">
        <v>8</v>
      </c>
    </row>
    <row r="1192" spans="2:17" x14ac:dyDescent="0.25">
      <c r="B1192" s="139" t="s">
        <v>8608</v>
      </c>
      <c r="C1192" s="124" t="s">
        <v>10590</v>
      </c>
      <c r="D1192" s="121" t="s">
        <v>10341</v>
      </c>
      <c r="E1192" s="121">
        <v>1</v>
      </c>
      <c r="F1192" s="121">
        <v>189</v>
      </c>
      <c r="G1192" s="131">
        <v>7</v>
      </c>
      <c r="H1192" s="131">
        <v>3</v>
      </c>
      <c r="I1192" s="161"/>
      <c r="J1192" s="169">
        <v>3510</v>
      </c>
      <c r="K1192" s="169" t="s">
        <v>410</v>
      </c>
      <c r="L1192" s="135">
        <v>81235299751</v>
      </c>
      <c r="M1192" s="147">
        <v>8</v>
      </c>
      <c r="N1192" s="174">
        <v>45040</v>
      </c>
      <c r="O1192" s="139">
        <v>5</v>
      </c>
      <c r="P1192" s="139">
        <v>1</v>
      </c>
      <c r="Q1192" s="139">
        <v>8</v>
      </c>
    </row>
    <row r="1193" spans="2:17" x14ac:dyDescent="0.25">
      <c r="B1193" s="139" t="s">
        <v>8608</v>
      </c>
      <c r="C1193" s="124" t="s">
        <v>10591</v>
      </c>
      <c r="D1193" s="121" t="s">
        <v>10342</v>
      </c>
      <c r="E1193" s="121">
        <v>1</v>
      </c>
      <c r="F1193" s="121">
        <v>1</v>
      </c>
      <c r="G1193" s="131">
        <v>1</v>
      </c>
      <c r="H1193" s="131">
        <v>1</v>
      </c>
      <c r="I1193" s="161"/>
      <c r="J1193" s="169">
        <v>3175</v>
      </c>
      <c r="K1193" s="169" t="s">
        <v>402</v>
      </c>
      <c r="L1193" s="135">
        <v>85770535386</v>
      </c>
      <c r="M1193" s="147">
        <v>8</v>
      </c>
      <c r="N1193" s="174">
        <v>45040</v>
      </c>
      <c r="O1193" s="139">
        <v>5</v>
      </c>
      <c r="P1193" s="139">
        <v>1</v>
      </c>
      <c r="Q1193" s="139">
        <v>8</v>
      </c>
    </row>
    <row r="1194" spans="2:17" x14ac:dyDescent="0.25">
      <c r="B1194" s="139" t="s">
        <v>8608</v>
      </c>
      <c r="C1194" s="124" t="s">
        <v>10592</v>
      </c>
      <c r="D1194" s="121" t="s">
        <v>10343</v>
      </c>
      <c r="E1194" s="121">
        <v>1</v>
      </c>
      <c r="F1194" s="121">
        <v>1</v>
      </c>
      <c r="G1194" s="131">
        <v>1</v>
      </c>
      <c r="H1194" s="131">
        <v>1</v>
      </c>
      <c r="I1194" s="161"/>
      <c r="J1194" s="169">
        <v>3173</v>
      </c>
      <c r="K1194" s="169" t="s">
        <v>402</v>
      </c>
      <c r="L1194" s="135" t="s">
        <v>10627</v>
      </c>
      <c r="M1194" s="147">
        <v>8</v>
      </c>
      <c r="N1194" s="174">
        <v>45040</v>
      </c>
      <c r="O1194" s="139">
        <v>5</v>
      </c>
      <c r="P1194" s="139">
        <v>1</v>
      </c>
      <c r="Q1194" s="139">
        <v>8</v>
      </c>
    </row>
    <row r="1195" spans="2:17" x14ac:dyDescent="0.25">
      <c r="B1195" s="139" t="s">
        <v>8608</v>
      </c>
      <c r="C1195" s="123" t="s">
        <v>10593</v>
      </c>
      <c r="D1195" s="122" t="s">
        <v>10344</v>
      </c>
      <c r="E1195" s="122">
        <v>2</v>
      </c>
      <c r="F1195" s="122">
        <v>200</v>
      </c>
      <c r="G1195" s="131">
        <v>8</v>
      </c>
      <c r="H1195" s="131">
        <v>3</v>
      </c>
      <c r="I1195" s="161"/>
      <c r="J1195" s="169">
        <v>3320</v>
      </c>
      <c r="K1195" s="169" t="s">
        <v>406</v>
      </c>
      <c r="L1195" s="135"/>
      <c r="M1195" s="147">
        <v>8</v>
      </c>
      <c r="N1195" s="173">
        <v>45041</v>
      </c>
      <c r="O1195" s="139">
        <v>5</v>
      </c>
      <c r="P1195" s="139">
        <v>1</v>
      </c>
      <c r="Q1195" s="139">
        <v>8</v>
      </c>
    </row>
    <row r="1196" spans="2:17" x14ac:dyDescent="0.25">
      <c r="B1196" s="139" t="s">
        <v>8608</v>
      </c>
      <c r="C1196" s="123" t="s">
        <v>10594</v>
      </c>
      <c r="D1196" s="122" t="s">
        <v>10345</v>
      </c>
      <c r="E1196" s="122">
        <v>1</v>
      </c>
      <c r="F1196" s="122">
        <v>189</v>
      </c>
      <c r="G1196" s="131">
        <v>7</v>
      </c>
      <c r="H1196" s="131">
        <v>3</v>
      </c>
      <c r="I1196" s="161"/>
      <c r="J1196" s="169">
        <v>3324</v>
      </c>
      <c r="K1196" s="169" t="s">
        <v>406</v>
      </c>
      <c r="L1196" s="135"/>
      <c r="M1196" s="147">
        <v>8</v>
      </c>
      <c r="N1196" s="173">
        <v>45041</v>
      </c>
      <c r="O1196" s="139">
        <v>5</v>
      </c>
      <c r="P1196" s="139">
        <v>1</v>
      </c>
      <c r="Q1196" s="139">
        <v>8</v>
      </c>
    </row>
    <row r="1197" spans="2:17" x14ac:dyDescent="0.25">
      <c r="B1197" s="139" t="s">
        <v>8608</v>
      </c>
      <c r="C1197" s="123" t="s">
        <v>10595</v>
      </c>
      <c r="D1197" s="122" t="s">
        <v>10346</v>
      </c>
      <c r="E1197" s="122">
        <v>1</v>
      </c>
      <c r="F1197" s="122">
        <v>1</v>
      </c>
      <c r="G1197" s="131">
        <v>1</v>
      </c>
      <c r="H1197" s="131">
        <v>1</v>
      </c>
      <c r="I1197" s="161"/>
      <c r="J1197" s="169">
        <v>3218</v>
      </c>
      <c r="K1197" s="169" t="s">
        <v>404</v>
      </c>
      <c r="L1197" s="135"/>
      <c r="M1197" s="147">
        <v>8</v>
      </c>
      <c r="N1197" s="173">
        <v>45041</v>
      </c>
      <c r="O1197" s="139">
        <v>5</v>
      </c>
      <c r="P1197" s="139">
        <v>1</v>
      </c>
      <c r="Q1197" s="139">
        <v>8</v>
      </c>
    </row>
    <row r="1198" spans="2:17" x14ac:dyDescent="0.25">
      <c r="B1198" s="139" t="s">
        <v>8608</v>
      </c>
      <c r="C1198" s="123" t="s">
        <v>10596</v>
      </c>
      <c r="D1198" s="122" t="s">
        <v>10347</v>
      </c>
      <c r="E1198" s="122">
        <v>2</v>
      </c>
      <c r="F1198" s="122">
        <v>189</v>
      </c>
      <c r="G1198" s="131">
        <v>7</v>
      </c>
      <c r="H1198" s="131">
        <v>3</v>
      </c>
      <c r="I1198" s="161"/>
      <c r="J1198" s="169">
        <v>3202</v>
      </c>
      <c r="K1198" s="169" t="s">
        <v>404</v>
      </c>
      <c r="L1198" s="135"/>
      <c r="M1198" s="147">
        <v>8</v>
      </c>
      <c r="N1198" s="173">
        <v>45041</v>
      </c>
      <c r="O1198" s="139">
        <v>5</v>
      </c>
      <c r="P1198" s="139">
        <v>1</v>
      </c>
      <c r="Q1198" s="139">
        <v>8</v>
      </c>
    </row>
    <row r="1199" spans="2:17" x14ac:dyDescent="0.25">
      <c r="B1199" s="139" t="s">
        <v>8608</v>
      </c>
      <c r="C1199" s="123" t="s">
        <v>10597</v>
      </c>
      <c r="D1199" s="134" t="s">
        <v>10348</v>
      </c>
      <c r="E1199" s="134">
        <v>1</v>
      </c>
      <c r="F1199" s="134">
        <v>2</v>
      </c>
      <c r="G1199" s="131">
        <v>1</v>
      </c>
      <c r="H1199" s="131">
        <v>1</v>
      </c>
      <c r="I1199" s="161"/>
      <c r="J1199" s="169">
        <v>3214</v>
      </c>
      <c r="K1199" s="169" t="s">
        <v>404</v>
      </c>
      <c r="L1199" s="135"/>
      <c r="M1199" s="147">
        <v>8</v>
      </c>
      <c r="N1199" s="173">
        <v>45042</v>
      </c>
      <c r="O1199" s="139">
        <v>5</v>
      </c>
      <c r="P1199" s="139">
        <v>1</v>
      </c>
      <c r="Q1199" s="139">
        <v>8</v>
      </c>
    </row>
    <row r="1200" spans="2:17" x14ac:dyDescent="0.25">
      <c r="B1200" s="139" t="s">
        <v>8608</v>
      </c>
      <c r="C1200" s="123" t="s">
        <v>10598</v>
      </c>
      <c r="D1200" s="122" t="s">
        <v>10349</v>
      </c>
      <c r="E1200" s="122">
        <v>1</v>
      </c>
      <c r="F1200" s="122">
        <v>2</v>
      </c>
      <c r="G1200" s="131">
        <v>1</v>
      </c>
      <c r="H1200" s="131">
        <v>1</v>
      </c>
      <c r="I1200" s="161"/>
      <c r="J1200" s="169">
        <v>3214</v>
      </c>
      <c r="K1200" s="169" t="s">
        <v>404</v>
      </c>
      <c r="L1200" s="135"/>
      <c r="M1200" s="147">
        <v>8</v>
      </c>
      <c r="N1200" s="173">
        <v>45042</v>
      </c>
      <c r="O1200" s="139">
        <v>5</v>
      </c>
      <c r="P1200" s="139">
        <v>1</v>
      </c>
      <c r="Q1200" s="139">
        <v>8</v>
      </c>
    </row>
    <row r="1201" spans="2:17" x14ac:dyDescent="0.25">
      <c r="B1201" s="139" t="s">
        <v>8608</v>
      </c>
      <c r="C1201" s="123" t="s">
        <v>10599</v>
      </c>
      <c r="D1201" s="122" t="s">
        <v>10350</v>
      </c>
      <c r="E1201" s="122">
        <v>2</v>
      </c>
      <c r="F1201" s="122">
        <v>189</v>
      </c>
      <c r="G1201" s="131">
        <v>7</v>
      </c>
      <c r="H1201" s="131">
        <v>3</v>
      </c>
      <c r="I1201" s="161"/>
      <c r="J1201" s="169">
        <v>3215</v>
      </c>
      <c r="K1201" s="169" t="s">
        <v>404</v>
      </c>
      <c r="L1201" s="135"/>
      <c r="M1201" s="147">
        <v>8</v>
      </c>
      <c r="N1201" s="173">
        <v>45045</v>
      </c>
      <c r="O1201" s="139">
        <v>5</v>
      </c>
      <c r="P1201" s="139">
        <v>1</v>
      </c>
      <c r="Q1201" s="139">
        <v>8</v>
      </c>
    </row>
    <row r="1202" spans="2:17" x14ac:dyDescent="0.25">
      <c r="B1202" s="139" t="s">
        <v>8608</v>
      </c>
      <c r="C1202" s="123" t="s">
        <v>10600</v>
      </c>
      <c r="D1202" s="122" t="s">
        <v>10351</v>
      </c>
      <c r="E1202" s="122">
        <v>2</v>
      </c>
      <c r="F1202" s="122">
        <v>183</v>
      </c>
      <c r="G1202" s="131">
        <v>6</v>
      </c>
      <c r="H1202" s="131">
        <v>3</v>
      </c>
      <c r="I1202" s="161"/>
      <c r="J1202" s="169">
        <v>5108</v>
      </c>
      <c r="K1202" s="169" t="s">
        <v>414</v>
      </c>
      <c r="L1202" s="135"/>
      <c r="M1202" s="147">
        <v>8</v>
      </c>
      <c r="N1202" s="173">
        <v>45045</v>
      </c>
      <c r="O1202" s="139">
        <v>5</v>
      </c>
      <c r="P1202" s="139">
        <v>1</v>
      </c>
      <c r="Q1202" s="139">
        <v>8</v>
      </c>
    </row>
    <row r="1203" spans="2:17" x14ac:dyDescent="0.25">
      <c r="B1203" s="139" t="s">
        <v>8608</v>
      </c>
      <c r="C1203" s="123" t="s">
        <v>10601</v>
      </c>
      <c r="D1203" s="122" t="s">
        <v>10352</v>
      </c>
      <c r="E1203" s="122">
        <v>1</v>
      </c>
      <c r="F1203" s="122">
        <v>77</v>
      </c>
      <c r="G1203" s="131">
        <v>3</v>
      </c>
      <c r="H1203" s="131">
        <v>1</v>
      </c>
      <c r="I1203" s="161"/>
      <c r="J1203" s="169">
        <v>3517</v>
      </c>
      <c r="K1203" s="169" t="s">
        <v>410</v>
      </c>
      <c r="L1203" s="135"/>
      <c r="M1203" s="147">
        <v>8</v>
      </c>
      <c r="N1203" s="173">
        <v>45045</v>
      </c>
      <c r="O1203" s="139">
        <v>5</v>
      </c>
      <c r="P1203" s="139">
        <v>1</v>
      </c>
      <c r="Q1203" s="139">
        <v>8</v>
      </c>
    </row>
    <row r="1204" spans="2:17" x14ac:dyDescent="0.25">
      <c r="B1204" s="139" t="s">
        <v>8608</v>
      </c>
      <c r="C1204" s="123" t="s">
        <v>10602</v>
      </c>
      <c r="D1204" s="122" t="s">
        <v>10353</v>
      </c>
      <c r="E1204" s="122">
        <v>1</v>
      </c>
      <c r="F1204" s="122">
        <v>77</v>
      </c>
      <c r="G1204" s="131">
        <v>3</v>
      </c>
      <c r="H1204" s="131">
        <v>1</v>
      </c>
      <c r="I1204" s="161"/>
      <c r="J1204" s="169">
        <v>3206</v>
      </c>
      <c r="K1204" s="169" t="s">
        <v>404</v>
      </c>
      <c r="L1204" s="135"/>
      <c r="M1204" s="147">
        <v>8</v>
      </c>
      <c r="N1204" s="173">
        <v>45045</v>
      </c>
      <c r="O1204" s="139">
        <v>5</v>
      </c>
      <c r="P1204" s="139">
        <v>1</v>
      </c>
      <c r="Q1204" s="139">
        <v>8</v>
      </c>
    </row>
    <row r="1205" spans="2:17" x14ac:dyDescent="0.25">
      <c r="B1205" s="139" t="s">
        <v>8608</v>
      </c>
      <c r="C1205" s="123" t="s">
        <v>10603</v>
      </c>
      <c r="D1205" s="122" t="s">
        <v>10354</v>
      </c>
      <c r="E1205" s="122">
        <v>1</v>
      </c>
      <c r="F1205" s="122">
        <v>183</v>
      </c>
      <c r="G1205" s="131">
        <v>6</v>
      </c>
      <c r="H1205" s="131">
        <v>3</v>
      </c>
      <c r="I1205" s="161"/>
      <c r="J1205" s="169">
        <v>5108</v>
      </c>
      <c r="K1205" s="169" t="s">
        <v>414</v>
      </c>
      <c r="L1205" s="135"/>
      <c r="M1205" s="147">
        <v>8</v>
      </c>
      <c r="N1205" s="173">
        <v>45045</v>
      </c>
      <c r="O1205" s="139">
        <v>5</v>
      </c>
      <c r="P1205" s="139">
        <v>1</v>
      </c>
      <c r="Q1205" s="139">
        <v>8</v>
      </c>
    </row>
    <row r="1206" spans="2:17" x14ac:dyDescent="0.25">
      <c r="B1206" s="139" t="s">
        <v>8608</v>
      </c>
      <c r="C1206" s="123" t="s">
        <v>10604</v>
      </c>
      <c r="D1206" s="122" t="s">
        <v>10355</v>
      </c>
      <c r="E1206" s="122">
        <v>2</v>
      </c>
      <c r="F1206" s="122">
        <v>200</v>
      </c>
      <c r="G1206" s="131">
        <v>8</v>
      </c>
      <c r="H1206" s="131">
        <v>3</v>
      </c>
      <c r="I1206" s="161"/>
      <c r="J1206" s="169">
        <v>3174</v>
      </c>
      <c r="K1206" s="169" t="s">
        <v>402</v>
      </c>
      <c r="L1206" s="135"/>
      <c r="M1206" s="147">
        <v>8</v>
      </c>
      <c r="N1206" s="173">
        <v>45045</v>
      </c>
      <c r="O1206" s="139">
        <v>5</v>
      </c>
      <c r="P1206" s="139">
        <v>1</v>
      </c>
      <c r="Q1206" s="139">
        <v>8</v>
      </c>
    </row>
    <row r="1207" spans="2:17" x14ac:dyDescent="0.25">
      <c r="B1207" s="139" t="s">
        <v>8608</v>
      </c>
      <c r="C1207" s="123" t="s">
        <v>10605</v>
      </c>
      <c r="D1207" s="122" t="s">
        <v>10356</v>
      </c>
      <c r="E1207" s="122">
        <v>2</v>
      </c>
      <c r="F1207" s="122">
        <v>200</v>
      </c>
      <c r="G1207" s="131">
        <v>8</v>
      </c>
      <c r="H1207" s="131">
        <v>3</v>
      </c>
      <c r="I1207" s="161"/>
      <c r="J1207" s="169">
        <v>3201</v>
      </c>
      <c r="K1207" s="169" t="s">
        <v>404</v>
      </c>
      <c r="L1207" s="135"/>
      <c r="M1207" s="147">
        <v>8</v>
      </c>
      <c r="N1207" s="173">
        <v>45045</v>
      </c>
      <c r="O1207" s="139">
        <v>5</v>
      </c>
      <c r="P1207" s="139">
        <v>1</v>
      </c>
      <c r="Q1207" s="139">
        <v>8</v>
      </c>
    </row>
    <row r="1208" spans="2:17" x14ac:dyDescent="0.25">
      <c r="B1208" s="139" t="s">
        <v>8608</v>
      </c>
      <c r="C1208" s="123" t="s">
        <v>10606</v>
      </c>
      <c r="D1208" s="122" t="s">
        <v>10357</v>
      </c>
      <c r="E1208" s="122">
        <v>1</v>
      </c>
      <c r="F1208" s="122">
        <v>198</v>
      </c>
      <c r="G1208" s="131">
        <v>8</v>
      </c>
      <c r="H1208" s="131">
        <v>3</v>
      </c>
      <c r="I1208" s="161"/>
      <c r="J1208" s="169">
        <v>1809</v>
      </c>
      <c r="K1208" s="169" t="s">
        <v>396</v>
      </c>
      <c r="L1208" s="135"/>
      <c r="M1208" s="147">
        <v>8</v>
      </c>
      <c r="N1208" s="173">
        <v>45045</v>
      </c>
      <c r="O1208" s="139">
        <v>5</v>
      </c>
      <c r="P1208" s="139">
        <v>1</v>
      </c>
      <c r="Q1208" s="139">
        <v>8</v>
      </c>
    </row>
    <row r="1209" spans="2:17" x14ac:dyDescent="0.25">
      <c r="B1209" s="139" t="s">
        <v>8608</v>
      </c>
      <c r="C1209" s="123" t="s">
        <v>10607</v>
      </c>
      <c r="D1209" s="122" t="s">
        <v>10358</v>
      </c>
      <c r="E1209" s="122">
        <v>1</v>
      </c>
      <c r="F1209" s="122">
        <v>189</v>
      </c>
      <c r="G1209" s="131">
        <v>7</v>
      </c>
      <c r="H1209" s="131">
        <v>3</v>
      </c>
      <c r="I1209" s="161"/>
      <c r="J1209" s="169">
        <v>3201</v>
      </c>
      <c r="K1209" s="169" t="s">
        <v>404</v>
      </c>
      <c r="L1209" s="135"/>
      <c r="M1209" s="147">
        <v>8</v>
      </c>
      <c r="N1209" s="173">
        <v>45045</v>
      </c>
      <c r="O1209" s="139">
        <v>5</v>
      </c>
      <c r="P1209" s="139">
        <v>1</v>
      </c>
      <c r="Q1209" s="139">
        <v>8</v>
      </c>
    </row>
    <row r="1210" spans="2:17" x14ac:dyDescent="0.25">
      <c r="B1210" s="139" t="s">
        <v>8608</v>
      </c>
      <c r="C1210" s="123" t="s">
        <v>10608</v>
      </c>
      <c r="D1210" s="122" t="s">
        <v>10359</v>
      </c>
      <c r="E1210" s="122">
        <v>1</v>
      </c>
      <c r="F1210" s="122">
        <v>2</v>
      </c>
      <c r="G1210" s="131">
        <v>1</v>
      </c>
      <c r="H1210" s="131">
        <v>1</v>
      </c>
      <c r="I1210" s="161"/>
      <c r="J1210" s="169">
        <v>3301</v>
      </c>
      <c r="K1210" s="169" t="s">
        <v>406</v>
      </c>
      <c r="L1210" s="135"/>
      <c r="M1210" s="147">
        <v>8</v>
      </c>
      <c r="N1210" s="173">
        <v>45045</v>
      </c>
      <c r="O1210" s="139">
        <v>5</v>
      </c>
      <c r="P1210" s="139">
        <v>1</v>
      </c>
      <c r="Q1210" s="139">
        <v>8</v>
      </c>
    </row>
    <row r="1211" spans="2:17" x14ac:dyDescent="0.25">
      <c r="B1211" s="139" t="s">
        <v>8608</v>
      </c>
      <c r="C1211" s="123" t="s">
        <v>10609</v>
      </c>
      <c r="D1211" s="122" t="s">
        <v>10360</v>
      </c>
      <c r="E1211" s="122">
        <v>2</v>
      </c>
      <c r="F1211" s="122">
        <v>74</v>
      </c>
      <c r="G1211" s="131">
        <v>3</v>
      </c>
      <c r="H1211" s="131">
        <v>1</v>
      </c>
      <c r="I1211" s="161"/>
      <c r="J1211" s="169">
        <v>3329</v>
      </c>
      <c r="K1211" s="169" t="s">
        <v>406</v>
      </c>
      <c r="L1211" s="135"/>
      <c r="M1211" s="147">
        <v>8</v>
      </c>
      <c r="N1211" s="173">
        <v>45045</v>
      </c>
      <c r="O1211" s="139">
        <v>5</v>
      </c>
      <c r="P1211" s="139">
        <v>1</v>
      </c>
      <c r="Q1211" s="139">
        <v>8</v>
      </c>
    </row>
    <row r="1212" spans="2:17" x14ac:dyDescent="0.25">
      <c r="B1212" s="139" t="s">
        <v>8608</v>
      </c>
      <c r="C1212" s="124" t="s">
        <v>10610</v>
      </c>
      <c r="D1212" s="121" t="s">
        <v>10361</v>
      </c>
      <c r="E1212" s="121">
        <v>1</v>
      </c>
      <c r="F1212" s="121">
        <v>1</v>
      </c>
      <c r="G1212" s="131">
        <v>1</v>
      </c>
      <c r="H1212" s="131">
        <v>1</v>
      </c>
      <c r="I1212" s="161"/>
      <c r="J1212" s="169">
        <v>3172</v>
      </c>
      <c r="K1212" s="169" t="s">
        <v>402</v>
      </c>
      <c r="L1212" s="135">
        <v>88889694597</v>
      </c>
      <c r="M1212" s="147">
        <v>8</v>
      </c>
      <c r="N1212" s="174">
        <v>45046</v>
      </c>
      <c r="O1212" s="139">
        <v>5</v>
      </c>
      <c r="P1212" s="139">
        <v>1</v>
      </c>
      <c r="Q1212" s="139">
        <v>8</v>
      </c>
    </row>
    <row r="1213" spans="2:17" x14ac:dyDescent="0.25">
      <c r="B1213" s="139" t="s">
        <v>8608</v>
      </c>
      <c r="C1213" s="124" t="s">
        <v>10611</v>
      </c>
      <c r="D1213" s="121" t="s">
        <v>10362</v>
      </c>
      <c r="E1213" s="121">
        <v>1</v>
      </c>
      <c r="F1213" s="121">
        <v>1</v>
      </c>
      <c r="G1213" s="131">
        <v>1</v>
      </c>
      <c r="H1213" s="131">
        <v>1</v>
      </c>
      <c r="I1213" s="161"/>
      <c r="J1213" s="169">
        <v>1905</v>
      </c>
      <c r="K1213" s="169" t="s">
        <v>398</v>
      </c>
      <c r="L1213" s="135">
        <v>87771403668</v>
      </c>
      <c r="M1213" s="147">
        <v>8</v>
      </c>
      <c r="N1213" s="174">
        <v>45046</v>
      </c>
      <c r="O1213" s="139">
        <v>5</v>
      </c>
      <c r="P1213" s="139">
        <v>1</v>
      </c>
      <c r="Q1213" s="139">
        <v>8</v>
      </c>
    </row>
    <row r="1214" spans="2:17" x14ac:dyDescent="0.25">
      <c r="B1214" s="139" t="s">
        <v>8608</v>
      </c>
      <c r="C1214" s="124" t="s">
        <v>10612</v>
      </c>
      <c r="D1214" s="121" t="s">
        <v>10363</v>
      </c>
      <c r="E1214" s="121">
        <v>1</v>
      </c>
      <c r="F1214" s="121">
        <v>1</v>
      </c>
      <c r="G1214" s="131">
        <v>1</v>
      </c>
      <c r="H1214" s="131">
        <v>1</v>
      </c>
      <c r="I1214" s="161"/>
      <c r="J1214" s="169">
        <v>3404</v>
      </c>
      <c r="K1214" s="169" t="s">
        <v>408</v>
      </c>
      <c r="L1214" s="135">
        <v>8213791240</v>
      </c>
      <c r="M1214" s="147">
        <v>8</v>
      </c>
      <c r="N1214" s="174">
        <v>45046</v>
      </c>
      <c r="O1214" s="139">
        <v>5</v>
      </c>
      <c r="P1214" s="139">
        <v>1</v>
      </c>
      <c r="Q1214" s="139">
        <v>8</v>
      </c>
    </row>
    <row r="1215" spans="2:17" x14ac:dyDescent="0.25">
      <c r="B1215" s="139" t="s">
        <v>8608</v>
      </c>
      <c r="C1215" s="124" t="s">
        <v>10613</v>
      </c>
      <c r="D1215" s="121" t="s">
        <v>10364</v>
      </c>
      <c r="E1215" s="121">
        <v>1</v>
      </c>
      <c r="F1215" s="121">
        <v>1</v>
      </c>
      <c r="G1215" s="131">
        <v>1</v>
      </c>
      <c r="H1215" s="131">
        <v>1</v>
      </c>
      <c r="I1215" s="161"/>
      <c r="J1215" s="169">
        <v>5311</v>
      </c>
      <c r="K1215" s="169" t="s">
        <v>418</v>
      </c>
      <c r="L1215" s="135">
        <v>81338689772</v>
      </c>
      <c r="M1215" s="147">
        <v>8</v>
      </c>
      <c r="N1215" s="174">
        <v>45046</v>
      </c>
      <c r="O1215" s="139">
        <v>5</v>
      </c>
      <c r="P1215" s="139">
        <v>1</v>
      </c>
      <c r="Q1215" s="139">
        <v>8</v>
      </c>
    </row>
    <row r="1216" spans="2:17" x14ac:dyDescent="0.25">
      <c r="B1216" s="139" t="s">
        <v>8608</v>
      </c>
      <c r="C1216" s="124" t="s">
        <v>10614</v>
      </c>
      <c r="D1216" s="121" t="s">
        <v>10365</v>
      </c>
      <c r="E1216" s="121">
        <v>1</v>
      </c>
      <c r="F1216" s="121">
        <v>189</v>
      </c>
      <c r="G1216" s="131">
        <v>7</v>
      </c>
      <c r="H1216" s="131">
        <v>3</v>
      </c>
      <c r="I1216" s="161"/>
      <c r="J1216" s="169">
        <v>3305</v>
      </c>
      <c r="K1216" s="169" t="s">
        <v>406</v>
      </c>
      <c r="L1216" s="135">
        <v>88983860650</v>
      </c>
      <c r="M1216" s="147">
        <v>8</v>
      </c>
      <c r="N1216" s="174">
        <v>45046</v>
      </c>
      <c r="O1216" s="139">
        <v>5</v>
      </c>
      <c r="P1216" s="139">
        <v>1</v>
      </c>
      <c r="Q1216" s="139">
        <v>8</v>
      </c>
    </row>
    <row r="1217" spans="2:17" x14ac:dyDescent="0.25">
      <c r="B1217" s="139" t="s">
        <v>8608</v>
      </c>
      <c r="C1217" s="124" t="s">
        <v>10615</v>
      </c>
      <c r="D1217" s="121" t="s">
        <v>10366</v>
      </c>
      <c r="E1217" s="121">
        <v>2</v>
      </c>
      <c r="F1217" s="121">
        <v>200</v>
      </c>
      <c r="G1217" s="131">
        <v>8</v>
      </c>
      <c r="H1217" s="131">
        <v>3</v>
      </c>
      <c r="I1217" s="161"/>
      <c r="J1217" s="169">
        <v>3201</v>
      </c>
      <c r="K1217" s="169" t="s">
        <v>404</v>
      </c>
      <c r="L1217" s="135">
        <v>85691489773</v>
      </c>
      <c r="M1217" s="147">
        <v>8</v>
      </c>
      <c r="N1217" s="174">
        <v>45046</v>
      </c>
      <c r="O1217" s="139">
        <v>5</v>
      </c>
      <c r="P1217" s="139">
        <v>1</v>
      </c>
      <c r="Q1217" s="139">
        <v>8</v>
      </c>
    </row>
    <row r="1218" spans="2:17" x14ac:dyDescent="0.25">
      <c r="B1218" s="139" t="s">
        <v>8608</v>
      </c>
      <c r="C1218" s="124" t="s">
        <v>10616</v>
      </c>
      <c r="D1218" s="121" t="s">
        <v>10367</v>
      </c>
      <c r="E1218" s="121">
        <v>1</v>
      </c>
      <c r="F1218" s="121">
        <v>7</v>
      </c>
      <c r="G1218" s="131">
        <v>1</v>
      </c>
      <c r="H1218" s="131">
        <v>1</v>
      </c>
      <c r="I1218" s="161"/>
      <c r="J1218" s="169">
        <v>1207</v>
      </c>
      <c r="K1218" s="169" t="s">
        <v>384</v>
      </c>
      <c r="L1218" s="135">
        <v>85765653184</v>
      </c>
      <c r="M1218" s="147">
        <v>8</v>
      </c>
      <c r="N1218" s="174">
        <v>45046</v>
      </c>
      <c r="O1218" s="139">
        <v>5</v>
      </c>
      <c r="P1218" s="139">
        <v>1</v>
      </c>
      <c r="Q1218" s="139">
        <v>8</v>
      </c>
    </row>
    <row r="1219" spans="2:17" x14ac:dyDescent="0.25">
      <c r="B1219" s="139" t="s">
        <v>8608</v>
      </c>
      <c r="C1219" s="124" t="s">
        <v>10617</v>
      </c>
      <c r="D1219" s="121" t="s">
        <v>10368</v>
      </c>
      <c r="E1219" s="121">
        <v>2</v>
      </c>
      <c r="F1219" s="121">
        <v>7</v>
      </c>
      <c r="G1219" s="131">
        <v>1</v>
      </c>
      <c r="H1219" s="131">
        <v>1</v>
      </c>
      <c r="I1219" s="161"/>
      <c r="J1219" s="169">
        <v>6112</v>
      </c>
      <c r="K1219" s="169" t="s">
        <v>420</v>
      </c>
      <c r="L1219" s="135">
        <v>89625168591</v>
      </c>
      <c r="M1219" s="147">
        <v>8</v>
      </c>
      <c r="N1219" s="174">
        <v>45046</v>
      </c>
      <c r="O1219" s="139">
        <v>5</v>
      </c>
      <c r="P1219" s="139">
        <v>1</v>
      </c>
      <c r="Q1219" s="139">
        <v>8</v>
      </c>
    </row>
    <row r="1220" spans="2:17" x14ac:dyDescent="0.25">
      <c r="B1220" s="139" t="s">
        <v>8608</v>
      </c>
      <c r="C1220" s="124" t="s">
        <v>10618</v>
      </c>
      <c r="D1220" s="121" t="s">
        <v>10369</v>
      </c>
      <c r="E1220" s="121">
        <v>2</v>
      </c>
      <c r="F1220" s="121">
        <v>2</v>
      </c>
      <c r="G1220" s="131">
        <v>1</v>
      </c>
      <c r="H1220" s="131">
        <v>1</v>
      </c>
      <c r="I1220" s="161"/>
      <c r="J1220" s="169">
        <v>3322</v>
      </c>
      <c r="K1220" s="169" t="s">
        <v>406</v>
      </c>
      <c r="L1220" s="135">
        <v>81226220732</v>
      </c>
      <c r="M1220" s="147">
        <v>8</v>
      </c>
      <c r="N1220" s="174">
        <v>45046</v>
      </c>
      <c r="O1220" s="139">
        <v>5</v>
      </c>
      <c r="P1220" s="139">
        <v>1</v>
      </c>
      <c r="Q1220" s="139">
        <v>8</v>
      </c>
    </row>
    <row r="1221" spans="2:17" x14ac:dyDescent="0.25">
      <c r="B1221" s="139" t="s">
        <v>8608</v>
      </c>
      <c r="C1221" s="124" t="s">
        <v>10619</v>
      </c>
      <c r="D1221" s="121" t="s">
        <v>10370</v>
      </c>
      <c r="E1221" s="121">
        <v>1</v>
      </c>
      <c r="F1221" s="121">
        <v>10</v>
      </c>
      <c r="G1221" s="131">
        <v>1</v>
      </c>
      <c r="H1221" s="131">
        <v>1</v>
      </c>
      <c r="I1221" s="161"/>
      <c r="J1221" s="169">
        <v>2171</v>
      </c>
      <c r="K1221" s="169" t="s">
        <v>400</v>
      </c>
      <c r="L1221" s="135">
        <v>81372872828</v>
      </c>
      <c r="M1221" s="147">
        <v>8</v>
      </c>
      <c r="N1221" s="174">
        <v>45046</v>
      </c>
      <c r="O1221" s="139">
        <v>5</v>
      </c>
      <c r="P1221" s="139">
        <v>1</v>
      </c>
      <c r="Q1221" s="139">
        <v>8</v>
      </c>
    </row>
    <row r="1222" spans="2:17" x14ac:dyDescent="0.25">
      <c r="B1222" s="139" t="s">
        <v>8608</v>
      </c>
      <c r="C1222" s="124" t="s">
        <v>10620</v>
      </c>
      <c r="D1222" s="121" t="s">
        <v>10371</v>
      </c>
      <c r="E1222" s="121">
        <v>2</v>
      </c>
      <c r="F1222" s="121">
        <v>10</v>
      </c>
      <c r="G1222" s="131">
        <v>1</v>
      </c>
      <c r="H1222" s="131">
        <v>1</v>
      </c>
      <c r="I1222" s="161"/>
      <c r="J1222" s="169">
        <v>1207</v>
      </c>
      <c r="K1222" s="169" t="s">
        <v>384</v>
      </c>
      <c r="L1222" s="135">
        <v>85835106654</v>
      </c>
      <c r="M1222" s="147">
        <v>8</v>
      </c>
      <c r="N1222" s="174">
        <v>45046</v>
      </c>
      <c r="O1222" s="139">
        <v>5</v>
      </c>
      <c r="P1222" s="139">
        <v>1</v>
      </c>
      <c r="Q1222" s="139">
        <v>8</v>
      </c>
    </row>
    <row r="1223" spans="2:17" x14ac:dyDescent="0.25">
      <c r="B1223" s="139" t="s">
        <v>8608</v>
      </c>
      <c r="C1223" s="124" t="s">
        <v>10621</v>
      </c>
      <c r="D1223" s="121" t="s">
        <v>10372</v>
      </c>
      <c r="E1223" s="121">
        <v>1</v>
      </c>
      <c r="F1223" s="121">
        <v>10</v>
      </c>
      <c r="G1223" s="131">
        <v>1</v>
      </c>
      <c r="H1223" s="131">
        <v>1</v>
      </c>
      <c r="I1223" s="161"/>
      <c r="J1223" s="169">
        <v>2171</v>
      </c>
      <c r="K1223" s="169" t="s">
        <v>400</v>
      </c>
      <c r="L1223" s="135">
        <v>81933383604</v>
      </c>
      <c r="M1223" s="147">
        <v>8</v>
      </c>
      <c r="N1223" s="174">
        <v>45046</v>
      </c>
      <c r="O1223" s="139">
        <v>5</v>
      </c>
      <c r="P1223" s="139">
        <v>1</v>
      </c>
      <c r="Q1223" s="139">
        <v>8</v>
      </c>
    </row>
    <row r="1224" spans="2:17" x14ac:dyDescent="0.25">
      <c r="B1224" s="139" t="s">
        <v>8608</v>
      </c>
      <c r="C1224" s="124" t="s">
        <v>10622</v>
      </c>
      <c r="D1224" s="121" t="s">
        <v>10373</v>
      </c>
      <c r="E1224" s="121">
        <v>1</v>
      </c>
      <c r="F1224" s="121">
        <v>10</v>
      </c>
      <c r="G1224" s="131">
        <v>1</v>
      </c>
      <c r="H1224" s="131">
        <v>1</v>
      </c>
      <c r="I1224" s="161"/>
      <c r="J1224" s="169">
        <v>2171</v>
      </c>
      <c r="K1224" s="169" t="s">
        <v>400</v>
      </c>
      <c r="L1224" s="135">
        <v>81368451885</v>
      </c>
      <c r="M1224" s="147">
        <v>8</v>
      </c>
      <c r="N1224" s="174">
        <v>45046</v>
      </c>
      <c r="O1224" s="139">
        <v>5</v>
      </c>
      <c r="P1224" s="139">
        <v>1</v>
      </c>
      <c r="Q1224" s="139">
        <v>8</v>
      </c>
    </row>
    <row r="1225" spans="2:17" x14ac:dyDescent="0.25">
      <c r="B1225" s="139" t="s">
        <v>8608</v>
      </c>
      <c r="C1225" s="124" t="s">
        <v>10623</v>
      </c>
      <c r="D1225" s="121" t="s">
        <v>10374</v>
      </c>
      <c r="E1225" s="121">
        <v>1</v>
      </c>
      <c r="F1225" s="121">
        <v>10</v>
      </c>
      <c r="G1225" s="131">
        <v>1</v>
      </c>
      <c r="H1225" s="131">
        <v>1</v>
      </c>
      <c r="I1225" s="161"/>
      <c r="J1225" s="169">
        <v>1271</v>
      </c>
      <c r="K1225" s="169" t="s">
        <v>384</v>
      </c>
      <c r="L1225" s="135">
        <v>87791754918</v>
      </c>
      <c r="M1225" s="147">
        <v>8</v>
      </c>
      <c r="N1225" s="174">
        <v>45046</v>
      </c>
      <c r="O1225" s="139">
        <v>5</v>
      </c>
      <c r="P1225" s="139">
        <v>1</v>
      </c>
      <c r="Q1225" s="139">
        <v>8</v>
      </c>
    </row>
    <row r="1226" spans="2:17" x14ac:dyDescent="0.25">
      <c r="B1226" s="139" t="s">
        <v>8608</v>
      </c>
      <c r="C1226" s="123" t="s">
        <v>10624</v>
      </c>
      <c r="D1226" s="122" t="s">
        <v>10375</v>
      </c>
      <c r="E1226" s="122">
        <v>2</v>
      </c>
      <c r="F1226" s="122">
        <v>74</v>
      </c>
      <c r="G1226" s="131">
        <v>3</v>
      </c>
      <c r="H1226" s="131">
        <v>1</v>
      </c>
      <c r="I1226" s="161"/>
      <c r="J1226" s="169">
        <v>3212</v>
      </c>
      <c r="K1226" s="169" t="s">
        <v>404</v>
      </c>
      <c r="L1226" s="135"/>
      <c r="M1226" s="147">
        <v>8</v>
      </c>
      <c r="N1226" s="173">
        <v>45046</v>
      </c>
      <c r="O1226" s="139">
        <v>5</v>
      </c>
      <c r="P1226" s="139">
        <v>1</v>
      </c>
      <c r="Q1226" s="139">
        <v>8</v>
      </c>
    </row>
    <row r="1227" spans="2:17" x14ac:dyDescent="0.25">
      <c r="B1227" s="139" t="s">
        <v>8608</v>
      </c>
      <c r="C1227" s="123" t="s">
        <v>10625</v>
      </c>
      <c r="D1227" s="122" t="s">
        <v>10376</v>
      </c>
      <c r="E1227" s="122">
        <v>2</v>
      </c>
      <c r="F1227" s="122">
        <v>5</v>
      </c>
      <c r="G1227" s="131">
        <v>1</v>
      </c>
      <c r="H1227" s="131">
        <v>1</v>
      </c>
      <c r="I1227" s="161"/>
      <c r="J1227" s="169">
        <v>3510</v>
      </c>
      <c r="K1227" s="169" t="s">
        <v>410</v>
      </c>
      <c r="L1227" s="135"/>
      <c r="M1227" s="147">
        <v>8</v>
      </c>
      <c r="N1227" s="173">
        <v>45046</v>
      </c>
      <c r="O1227" s="139">
        <v>5</v>
      </c>
      <c r="P1227" s="139">
        <v>1</v>
      </c>
      <c r="Q1227" s="139">
        <v>8</v>
      </c>
    </row>
    <row r="1228" spans="2:17" x14ac:dyDescent="0.25">
      <c r="B1228" s="139" t="s">
        <v>8608</v>
      </c>
      <c r="C1228" s="123" t="s">
        <v>10626</v>
      </c>
      <c r="D1228" s="122" t="s">
        <v>10377</v>
      </c>
      <c r="E1228" s="122">
        <v>2</v>
      </c>
      <c r="F1228" s="122">
        <v>5</v>
      </c>
      <c r="G1228" s="131">
        <v>1</v>
      </c>
      <c r="H1228" s="131">
        <v>1</v>
      </c>
      <c r="I1228" s="161"/>
      <c r="J1228" s="169">
        <v>3209</v>
      </c>
      <c r="K1228" s="169" t="s">
        <v>404</v>
      </c>
      <c r="L1228" s="135"/>
      <c r="M1228" s="147">
        <v>8</v>
      </c>
      <c r="N1228" s="173">
        <v>45046</v>
      </c>
      <c r="O1228" s="139">
        <v>5</v>
      </c>
      <c r="P1228" s="139">
        <v>1</v>
      </c>
      <c r="Q1228" s="139">
        <v>8</v>
      </c>
    </row>
    <row r="1229" spans="2:17" x14ac:dyDescent="0.25">
      <c r="B1229" s="139" t="s">
        <v>8608</v>
      </c>
      <c r="C1229" s="124" t="s">
        <v>11004</v>
      </c>
      <c r="D1229" s="121" t="s">
        <v>10628</v>
      </c>
      <c r="E1229" s="121">
        <v>1</v>
      </c>
      <c r="F1229" s="121">
        <v>5</v>
      </c>
      <c r="G1229" s="131">
        <v>1</v>
      </c>
      <c r="H1229" s="131">
        <v>1</v>
      </c>
      <c r="I1229" s="161"/>
      <c r="J1229" s="169">
        <v>3328</v>
      </c>
      <c r="K1229" s="169" t="s">
        <v>406</v>
      </c>
      <c r="L1229" s="135"/>
      <c r="M1229" s="147">
        <v>8</v>
      </c>
      <c r="N1229" s="174">
        <v>45047</v>
      </c>
      <c r="O1229" s="139">
        <v>5</v>
      </c>
      <c r="P1229" s="139">
        <v>1</v>
      </c>
      <c r="Q1229" s="139">
        <v>8</v>
      </c>
    </row>
    <row r="1230" spans="2:17" x14ac:dyDescent="0.25">
      <c r="B1230" s="139" t="s">
        <v>8608</v>
      </c>
      <c r="C1230" s="124" t="s">
        <v>11005</v>
      </c>
      <c r="D1230" s="121" t="s">
        <v>10629</v>
      </c>
      <c r="E1230" s="121">
        <v>1</v>
      </c>
      <c r="F1230" s="121">
        <v>5</v>
      </c>
      <c r="G1230" s="131">
        <v>1</v>
      </c>
      <c r="H1230" s="131">
        <v>1</v>
      </c>
      <c r="I1230" s="161"/>
      <c r="J1230" s="169">
        <v>3213</v>
      </c>
      <c r="K1230" s="169" t="s">
        <v>404</v>
      </c>
      <c r="L1230" s="135"/>
      <c r="M1230" s="147">
        <v>8</v>
      </c>
      <c r="N1230" s="174">
        <v>45047</v>
      </c>
      <c r="O1230" s="139">
        <v>5</v>
      </c>
      <c r="P1230" s="139">
        <v>1</v>
      </c>
      <c r="Q1230" s="139">
        <v>8</v>
      </c>
    </row>
    <row r="1231" spans="2:17" x14ac:dyDescent="0.25">
      <c r="B1231" s="139" t="s">
        <v>8608</v>
      </c>
      <c r="C1231" s="124" t="s">
        <v>11006</v>
      </c>
      <c r="D1231" s="121" t="s">
        <v>10630</v>
      </c>
      <c r="E1231" s="121">
        <v>1</v>
      </c>
      <c r="F1231" s="121">
        <v>152</v>
      </c>
      <c r="G1231" s="131">
        <v>6</v>
      </c>
      <c r="H1231" s="131">
        <v>3</v>
      </c>
      <c r="I1231" s="161"/>
      <c r="J1231" s="169">
        <v>3209</v>
      </c>
      <c r="K1231" s="169" t="s">
        <v>404</v>
      </c>
      <c r="L1231" s="135"/>
      <c r="M1231" s="147">
        <v>8</v>
      </c>
      <c r="N1231" s="174">
        <v>45047</v>
      </c>
      <c r="O1231" s="139">
        <v>5</v>
      </c>
      <c r="P1231" s="139">
        <v>1</v>
      </c>
      <c r="Q1231" s="139">
        <v>8</v>
      </c>
    </row>
    <row r="1232" spans="2:17" x14ac:dyDescent="0.25">
      <c r="B1232" s="139" t="s">
        <v>8608</v>
      </c>
      <c r="C1232" s="124" t="s">
        <v>11007</v>
      </c>
      <c r="D1232" s="121" t="s">
        <v>10631</v>
      </c>
      <c r="E1232" s="121">
        <v>2</v>
      </c>
      <c r="F1232" s="121">
        <v>189</v>
      </c>
      <c r="G1232" s="131">
        <v>7</v>
      </c>
      <c r="H1232" s="131">
        <v>3</v>
      </c>
      <c r="I1232" s="161"/>
      <c r="J1232" s="169">
        <v>3324</v>
      </c>
      <c r="K1232" s="169" t="s">
        <v>406</v>
      </c>
      <c r="L1232" s="135"/>
      <c r="M1232" s="147">
        <v>8</v>
      </c>
      <c r="N1232" s="174">
        <v>45047</v>
      </c>
      <c r="O1232" s="139">
        <v>5</v>
      </c>
      <c r="P1232" s="139">
        <v>1</v>
      </c>
      <c r="Q1232" s="139">
        <v>8</v>
      </c>
    </row>
    <row r="1233" spans="2:17" x14ac:dyDescent="0.25">
      <c r="B1233" s="139" t="s">
        <v>8608</v>
      </c>
      <c r="C1233" s="124" t="s">
        <v>11008</v>
      </c>
      <c r="D1233" s="121" t="s">
        <v>10632</v>
      </c>
      <c r="E1233" s="121">
        <v>1</v>
      </c>
      <c r="F1233" s="121">
        <v>10</v>
      </c>
      <c r="G1233" s="131">
        <v>1</v>
      </c>
      <c r="H1233" s="131">
        <v>1</v>
      </c>
      <c r="I1233" s="161"/>
      <c r="J1233" s="169">
        <v>3173</v>
      </c>
      <c r="K1233" s="169" t="s">
        <v>402</v>
      </c>
      <c r="L1233" s="135"/>
      <c r="M1233" s="147">
        <v>8</v>
      </c>
      <c r="N1233" s="174">
        <v>45047</v>
      </c>
      <c r="O1233" s="139">
        <v>5</v>
      </c>
      <c r="P1233" s="139">
        <v>1</v>
      </c>
      <c r="Q1233" s="139">
        <v>8</v>
      </c>
    </row>
    <row r="1234" spans="2:17" x14ac:dyDescent="0.25">
      <c r="B1234" s="139" t="s">
        <v>8608</v>
      </c>
      <c r="C1234" s="124" t="s">
        <v>11009</v>
      </c>
      <c r="D1234" s="121" t="s">
        <v>10633</v>
      </c>
      <c r="E1234" s="121">
        <v>1</v>
      </c>
      <c r="F1234" s="121">
        <v>10</v>
      </c>
      <c r="G1234" s="131">
        <v>1</v>
      </c>
      <c r="H1234" s="131">
        <v>1</v>
      </c>
      <c r="I1234" s="161"/>
      <c r="J1234" s="169">
        <v>3173</v>
      </c>
      <c r="K1234" s="169" t="s">
        <v>402</v>
      </c>
      <c r="L1234" s="135"/>
      <c r="M1234" s="147">
        <v>8</v>
      </c>
      <c r="N1234" s="174">
        <v>45047</v>
      </c>
      <c r="O1234" s="139">
        <v>5</v>
      </c>
      <c r="P1234" s="139">
        <v>1</v>
      </c>
      <c r="Q1234" s="139">
        <v>8</v>
      </c>
    </row>
    <row r="1235" spans="2:17" x14ac:dyDescent="0.25">
      <c r="B1235" s="139" t="s">
        <v>8608</v>
      </c>
      <c r="C1235" s="124" t="s">
        <v>11010</v>
      </c>
      <c r="D1235" s="121" t="s">
        <v>10634</v>
      </c>
      <c r="E1235" s="121">
        <v>1</v>
      </c>
      <c r="F1235" s="121">
        <v>3</v>
      </c>
      <c r="G1235" s="131">
        <v>1</v>
      </c>
      <c r="H1235" s="131">
        <v>1</v>
      </c>
      <c r="I1235" s="161"/>
      <c r="J1235" s="169">
        <v>3212</v>
      </c>
      <c r="K1235" s="169" t="s">
        <v>404</v>
      </c>
      <c r="L1235" s="135"/>
      <c r="M1235" s="147">
        <v>8</v>
      </c>
      <c r="N1235" s="174">
        <v>45047</v>
      </c>
      <c r="O1235" s="139">
        <v>5</v>
      </c>
      <c r="P1235" s="139">
        <v>1</v>
      </c>
      <c r="Q1235" s="139">
        <v>8</v>
      </c>
    </row>
    <row r="1236" spans="2:17" x14ac:dyDescent="0.25">
      <c r="B1236" s="139" t="s">
        <v>8608</v>
      </c>
      <c r="C1236" s="124" t="s">
        <v>11011</v>
      </c>
      <c r="D1236" s="121" t="s">
        <v>10635</v>
      </c>
      <c r="E1236" s="121">
        <v>1</v>
      </c>
      <c r="F1236" s="121">
        <v>3</v>
      </c>
      <c r="G1236" s="131">
        <v>1</v>
      </c>
      <c r="H1236" s="131">
        <v>1</v>
      </c>
      <c r="I1236" s="161"/>
      <c r="J1236" s="169">
        <v>3209</v>
      </c>
      <c r="K1236" s="169" t="s">
        <v>404</v>
      </c>
      <c r="L1236" s="135"/>
      <c r="M1236" s="147">
        <v>8</v>
      </c>
      <c r="N1236" s="174">
        <v>45047</v>
      </c>
      <c r="O1236" s="139">
        <v>5</v>
      </c>
      <c r="P1236" s="139">
        <v>1</v>
      </c>
      <c r="Q1236" s="139">
        <v>8</v>
      </c>
    </row>
    <row r="1237" spans="2:17" x14ac:dyDescent="0.25">
      <c r="B1237" s="139" t="s">
        <v>8608</v>
      </c>
      <c r="C1237" s="124" t="s">
        <v>11012</v>
      </c>
      <c r="D1237" s="121" t="s">
        <v>10636</v>
      </c>
      <c r="E1237" s="121">
        <v>1</v>
      </c>
      <c r="F1237" s="121">
        <v>2</v>
      </c>
      <c r="G1237" s="131">
        <v>1</v>
      </c>
      <c r="H1237" s="131">
        <v>1</v>
      </c>
      <c r="I1237" s="161"/>
      <c r="J1237" s="169">
        <v>3603</v>
      </c>
      <c r="K1237" s="169" t="s">
        <v>412</v>
      </c>
      <c r="L1237" s="135"/>
      <c r="M1237" s="147">
        <v>8</v>
      </c>
      <c r="N1237" s="174">
        <v>45048</v>
      </c>
      <c r="O1237" s="139">
        <v>5</v>
      </c>
      <c r="P1237" s="139">
        <v>1</v>
      </c>
      <c r="Q1237" s="139">
        <v>8</v>
      </c>
    </row>
    <row r="1238" spans="2:17" x14ac:dyDescent="0.25">
      <c r="B1238" s="139" t="s">
        <v>8608</v>
      </c>
      <c r="C1238" s="124" t="s">
        <v>11013</v>
      </c>
      <c r="D1238" s="121" t="s">
        <v>10637</v>
      </c>
      <c r="E1238" s="121">
        <v>2</v>
      </c>
      <c r="F1238" s="121">
        <v>5</v>
      </c>
      <c r="G1238" s="131">
        <v>1</v>
      </c>
      <c r="H1238" s="131">
        <v>1</v>
      </c>
      <c r="I1238" s="161"/>
      <c r="J1238" s="169">
        <v>3216</v>
      </c>
      <c r="K1238" s="169" t="s">
        <v>404</v>
      </c>
      <c r="L1238" s="135"/>
      <c r="M1238" s="147">
        <v>8</v>
      </c>
      <c r="N1238" s="174">
        <v>45048</v>
      </c>
      <c r="O1238" s="139">
        <v>5</v>
      </c>
      <c r="P1238" s="139">
        <v>1</v>
      </c>
      <c r="Q1238" s="139">
        <v>8</v>
      </c>
    </row>
    <row r="1239" spans="2:17" x14ac:dyDescent="0.25">
      <c r="B1239" s="139" t="s">
        <v>8608</v>
      </c>
      <c r="C1239" s="124" t="s">
        <v>11014</v>
      </c>
      <c r="D1239" s="121" t="s">
        <v>10638</v>
      </c>
      <c r="E1239" s="121">
        <v>1</v>
      </c>
      <c r="F1239" s="121">
        <v>189</v>
      </c>
      <c r="G1239" s="131">
        <v>7</v>
      </c>
      <c r="H1239" s="131">
        <v>3</v>
      </c>
      <c r="I1239" s="161"/>
      <c r="J1239" s="169">
        <v>5202</v>
      </c>
      <c r="K1239" s="169" t="s">
        <v>416</v>
      </c>
      <c r="L1239" s="135"/>
      <c r="M1239" s="147">
        <v>8</v>
      </c>
      <c r="N1239" s="174">
        <v>45048</v>
      </c>
      <c r="O1239" s="139">
        <v>5</v>
      </c>
      <c r="P1239" s="139">
        <v>1</v>
      </c>
      <c r="Q1239" s="139">
        <v>8</v>
      </c>
    </row>
    <row r="1240" spans="2:17" x14ac:dyDescent="0.25">
      <c r="B1240" s="139" t="s">
        <v>8608</v>
      </c>
      <c r="C1240" s="124" t="s">
        <v>11015</v>
      </c>
      <c r="D1240" s="121" t="s">
        <v>10639</v>
      </c>
      <c r="E1240" s="121">
        <v>1</v>
      </c>
      <c r="F1240" s="121">
        <v>189</v>
      </c>
      <c r="G1240" s="131">
        <v>7</v>
      </c>
      <c r="H1240" s="131">
        <v>3</v>
      </c>
      <c r="I1240" s="161"/>
      <c r="J1240" s="169">
        <v>5202</v>
      </c>
      <c r="K1240" s="169" t="s">
        <v>416</v>
      </c>
      <c r="L1240" s="135"/>
      <c r="M1240" s="147">
        <v>8</v>
      </c>
      <c r="N1240" s="174">
        <v>45048</v>
      </c>
      <c r="O1240" s="139">
        <v>5</v>
      </c>
      <c r="P1240" s="139">
        <v>1</v>
      </c>
      <c r="Q1240" s="139">
        <v>8</v>
      </c>
    </row>
    <row r="1241" spans="2:17" x14ac:dyDescent="0.25">
      <c r="B1241" s="139" t="s">
        <v>8608</v>
      </c>
      <c r="C1241" s="124" t="s">
        <v>11016</v>
      </c>
      <c r="D1241" s="121" t="s">
        <v>10640</v>
      </c>
      <c r="E1241" s="121">
        <v>1</v>
      </c>
      <c r="F1241" s="121">
        <v>189</v>
      </c>
      <c r="G1241" s="131">
        <v>7</v>
      </c>
      <c r="H1241" s="131">
        <v>3</v>
      </c>
      <c r="I1241" s="161"/>
      <c r="J1241" s="169">
        <v>5202</v>
      </c>
      <c r="K1241" s="169" t="s">
        <v>416</v>
      </c>
      <c r="L1241" s="135"/>
      <c r="M1241" s="147">
        <v>8</v>
      </c>
      <c r="N1241" s="174">
        <v>45048</v>
      </c>
      <c r="O1241" s="139">
        <v>5</v>
      </c>
      <c r="P1241" s="139">
        <v>1</v>
      </c>
      <c r="Q1241" s="139">
        <v>8</v>
      </c>
    </row>
    <row r="1242" spans="2:17" x14ac:dyDescent="0.25">
      <c r="B1242" s="139" t="s">
        <v>8608</v>
      </c>
      <c r="C1242" s="124" t="s">
        <v>11017</v>
      </c>
      <c r="D1242" s="121" t="s">
        <v>10641</v>
      </c>
      <c r="E1242" s="121">
        <v>1</v>
      </c>
      <c r="F1242" s="121">
        <v>189</v>
      </c>
      <c r="G1242" s="131">
        <v>7</v>
      </c>
      <c r="H1242" s="131">
        <v>3</v>
      </c>
      <c r="I1242" s="161"/>
      <c r="J1242" s="169">
        <v>5202</v>
      </c>
      <c r="K1242" s="169" t="s">
        <v>416</v>
      </c>
      <c r="L1242" s="135"/>
      <c r="M1242" s="147">
        <v>8</v>
      </c>
      <c r="N1242" s="174">
        <v>45048</v>
      </c>
      <c r="O1242" s="139">
        <v>5</v>
      </c>
      <c r="P1242" s="139">
        <v>1</v>
      </c>
      <c r="Q1242" s="139">
        <v>8</v>
      </c>
    </row>
    <row r="1243" spans="2:17" x14ac:dyDescent="0.25">
      <c r="B1243" s="139" t="s">
        <v>8608</v>
      </c>
      <c r="C1243" s="124" t="s">
        <v>11018</v>
      </c>
      <c r="D1243" s="121" t="s">
        <v>10642</v>
      </c>
      <c r="E1243" s="121">
        <v>1</v>
      </c>
      <c r="F1243" s="121">
        <v>189</v>
      </c>
      <c r="G1243" s="131">
        <v>7</v>
      </c>
      <c r="H1243" s="131">
        <v>3</v>
      </c>
      <c r="I1243" s="161"/>
      <c r="J1243" s="169">
        <v>5202</v>
      </c>
      <c r="K1243" s="169" t="s">
        <v>416</v>
      </c>
      <c r="L1243" s="135"/>
      <c r="M1243" s="147">
        <v>8</v>
      </c>
      <c r="N1243" s="174">
        <v>45048</v>
      </c>
      <c r="O1243" s="139">
        <v>5</v>
      </c>
      <c r="P1243" s="139">
        <v>1</v>
      </c>
      <c r="Q1243" s="139">
        <v>8</v>
      </c>
    </row>
    <row r="1244" spans="2:17" x14ac:dyDescent="0.25">
      <c r="B1244" s="139" t="s">
        <v>8608</v>
      </c>
      <c r="C1244" s="124" t="s">
        <v>11019</v>
      </c>
      <c r="D1244" s="121" t="s">
        <v>10643</v>
      </c>
      <c r="E1244" s="121">
        <v>1</v>
      </c>
      <c r="F1244" s="121">
        <v>189</v>
      </c>
      <c r="G1244" s="131">
        <v>7</v>
      </c>
      <c r="H1244" s="131">
        <v>3</v>
      </c>
      <c r="I1244" s="161"/>
      <c r="J1244" s="169">
        <v>5202</v>
      </c>
      <c r="K1244" s="169" t="s">
        <v>416</v>
      </c>
      <c r="L1244" s="135"/>
      <c r="M1244" s="147">
        <v>8</v>
      </c>
      <c r="N1244" s="174">
        <v>45048</v>
      </c>
      <c r="O1244" s="139">
        <v>5</v>
      </c>
      <c r="P1244" s="139">
        <v>1</v>
      </c>
      <c r="Q1244" s="139">
        <v>8</v>
      </c>
    </row>
    <row r="1245" spans="2:17" x14ac:dyDescent="0.25">
      <c r="B1245" s="139" t="s">
        <v>8608</v>
      </c>
      <c r="C1245" s="124" t="s">
        <v>11020</v>
      </c>
      <c r="D1245" s="121" t="s">
        <v>10644</v>
      </c>
      <c r="E1245" s="121">
        <v>2</v>
      </c>
      <c r="F1245" s="121">
        <v>2</v>
      </c>
      <c r="G1245" s="131">
        <v>1</v>
      </c>
      <c r="H1245" s="131">
        <v>1</v>
      </c>
      <c r="I1245" s="161"/>
      <c r="J1245" s="169">
        <v>3603</v>
      </c>
      <c r="K1245" s="169" t="s">
        <v>412</v>
      </c>
      <c r="L1245" s="135"/>
      <c r="M1245" s="147">
        <v>8</v>
      </c>
      <c r="N1245" s="174">
        <v>45048</v>
      </c>
      <c r="O1245" s="139">
        <v>5</v>
      </c>
      <c r="P1245" s="139">
        <v>1</v>
      </c>
      <c r="Q1245" s="139">
        <v>8</v>
      </c>
    </row>
    <row r="1246" spans="2:17" x14ac:dyDescent="0.25">
      <c r="B1246" s="139" t="s">
        <v>8608</v>
      </c>
      <c r="C1246" s="123" t="s">
        <v>11021</v>
      </c>
      <c r="D1246" s="121" t="s">
        <v>10645</v>
      </c>
      <c r="E1246" s="121">
        <v>1</v>
      </c>
      <c r="F1246" s="121">
        <v>2</v>
      </c>
      <c r="G1246" s="131">
        <v>1</v>
      </c>
      <c r="H1246" s="131">
        <v>1</v>
      </c>
      <c r="I1246" s="161"/>
      <c r="J1246" s="169">
        <v>3212</v>
      </c>
      <c r="K1246" s="169" t="s">
        <v>404</v>
      </c>
      <c r="L1246" s="135"/>
      <c r="M1246" s="147">
        <v>8</v>
      </c>
      <c r="N1246" s="174">
        <v>45048</v>
      </c>
      <c r="O1246" s="139">
        <v>5</v>
      </c>
      <c r="P1246" s="139">
        <v>1</v>
      </c>
      <c r="Q1246" s="139">
        <v>8</v>
      </c>
    </row>
    <row r="1247" spans="2:17" x14ac:dyDescent="0.25">
      <c r="B1247" s="139" t="s">
        <v>8608</v>
      </c>
      <c r="C1247" s="123" t="s">
        <v>11022</v>
      </c>
      <c r="D1247" s="121" t="s">
        <v>10646</v>
      </c>
      <c r="E1247" s="121">
        <v>2</v>
      </c>
      <c r="F1247" s="121">
        <v>2</v>
      </c>
      <c r="G1247" s="131">
        <v>1</v>
      </c>
      <c r="H1247" s="131">
        <v>1</v>
      </c>
      <c r="I1247" s="161"/>
      <c r="J1247" s="169">
        <v>3203</v>
      </c>
      <c r="K1247" s="169" t="s">
        <v>404</v>
      </c>
      <c r="L1247" s="135"/>
      <c r="M1247" s="147">
        <v>8</v>
      </c>
      <c r="N1247" s="174">
        <v>45048</v>
      </c>
      <c r="O1247" s="139">
        <v>5</v>
      </c>
      <c r="P1247" s="139">
        <v>1</v>
      </c>
      <c r="Q1247" s="139">
        <v>8</v>
      </c>
    </row>
    <row r="1248" spans="2:17" x14ac:dyDescent="0.25">
      <c r="B1248" s="139" t="s">
        <v>8608</v>
      </c>
      <c r="C1248" s="123" t="s">
        <v>11023</v>
      </c>
      <c r="D1248" s="121" t="s">
        <v>10647</v>
      </c>
      <c r="E1248" s="121">
        <v>1</v>
      </c>
      <c r="F1248" s="121">
        <v>4</v>
      </c>
      <c r="G1248" s="131">
        <v>1</v>
      </c>
      <c r="H1248" s="131">
        <v>1</v>
      </c>
      <c r="I1248" s="161"/>
      <c r="J1248" s="169">
        <v>6172</v>
      </c>
      <c r="K1248" s="169" t="s">
        <v>420</v>
      </c>
      <c r="L1248" s="135"/>
      <c r="M1248" s="147">
        <v>8</v>
      </c>
      <c r="N1248" s="174">
        <v>45049</v>
      </c>
      <c r="O1248" s="139">
        <v>5</v>
      </c>
      <c r="P1248" s="139">
        <v>1</v>
      </c>
      <c r="Q1248" s="139">
        <v>8</v>
      </c>
    </row>
    <row r="1249" spans="2:17" x14ac:dyDescent="0.25">
      <c r="B1249" s="139" t="s">
        <v>8608</v>
      </c>
      <c r="C1249" s="123" t="s">
        <v>11024</v>
      </c>
      <c r="D1249" s="121" t="s">
        <v>10648</v>
      </c>
      <c r="E1249" s="121">
        <v>1</v>
      </c>
      <c r="F1249" s="121">
        <v>4</v>
      </c>
      <c r="G1249" s="131">
        <v>1</v>
      </c>
      <c r="H1249" s="131">
        <v>1</v>
      </c>
      <c r="I1249" s="161"/>
      <c r="J1249" s="169">
        <v>6172</v>
      </c>
      <c r="K1249" s="169" t="s">
        <v>420</v>
      </c>
      <c r="L1249" s="135"/>
      <c r="M1249" s="147">
        <v>8</v>
      </c>
      <c r="N1249" s="174">
        <v>45049</v>
      </c>
      <c r="O1249" s="139">
        <v>5</v>
      </c>
      <c r="P1249" s="139">
        <v>1</v>
      </c>
      <c r="Q1249" s="139">
        <v>8</v>
      </c>
    </row>
    <row r="1250" spans="2:17" x14ac:dyDescent="0.25">
      <c r="B1250" s="139" t="s">
        <v>8608</v>
      </c>
      <c r="C1250" s="124" t="s">
        <v>11025</v>
      </c>
      <c r="D1250" s="121" t="s">
        <v>10649</v>
      </c>
      <c r="E1250" s="121">
        <v>1</v>
      </c>
      <c r="F1250" s="121">
        <v>10</v>
      </c>
      <c r="G1250" s="131">
        <v>1</v>
      </c>
      <c r="H1250" s="131">
        <v>1</v>
      </c>
      <c r="I1250" s="161"/>
      <c r="J1250" s="169">
        <v>1116</v>
      </c>
      <c r="K1250" s="169" t="s">
        <v>382</v>
      </c>
      <c r="L1250" s="135">
        <v>82246248745</v>
      </c>
      <c r="M1250" s="147">
        <v>8</v>
      </c>
      <c r="N1250" s="174">
        <v>45049</v>
      </c>
      <c r="O1250" s="139">
        <v>5</v>
      </c>
      <c r="P1250" s="139">
        <v>1</v>
      </c>
      <c r="Q1250" s="139">
        <v>8</v>
      </c>
    </row>
    <row r="1251" spans="2:17" x14ac:dyDescent="0.25">
      <c r="B1251" s="139" t="s">
        <v>8608</v>
      </c>
      <c r="C1251" s="124" t="s">
        <v>11026</v>
      </c>
      <c r="D1251" s="121" t="s">
        <v>10650</v>
      </c>
      <c r="E1251" s="121">
        <v>2</v>
      </c>
      <c r="F1251" s="121">
        <v>10</v>
      </c>
      <c r="G1251" s="131">
        <v>1</v>
      </c>
      <c r="H1251" s="131">
        <v>1</v>
      </c>
      <c r="I1251" s="161"/>
      <c r="J1251" s="169">
        <v>1207</v>
      </c>
      <c r="K1251" s="169" t="s">
        <v>384</v>
      </c>
      <c r="L1251" s="135">
        <v>82167449220</v>
      </c>
      <c r="M1251" s="147">
        <v>8</v>
      </c>
      <c r="N1251" s="174">
        <v>45049</v>
      </c>
      <c r="O1251" s="139">
        <v>5</v>
      </c>
      <c r="P1251" s="139">
        <v>1</v>
      </c>
      <c r="Q1251" s="139">
        <v>8</v>
      </c>
    </row>
    <row r="1252" spans="2:17" x14ac:dyDescent="0.25">
      <c r="B1252" s="139" t="s">
        <v>8608</v>
      </c>
      <c r="C1252" s="124" t="s">
        <v>11027</v>
      </c>
      <c r="D1252" s="121" t="s">
        <v>10651</v>
      </c>
      <c r="E1252" s="121">
        <v>1</v>
      </c>
      <c r="F1252" s="121">
        <v>183</v>
      </c>
      <c r="G1252" s="131">
        <v>6</v>
      </c>
      <c r="H1252" s="131">
        <v>3</v>
      </c>
      <c r="I1252" s="161"/>
      <c r="J1252" s="169">
        <v>6172</v>
      </c>
      <c r="K1252" s="169" t="s">
        <v>420</v>
      </c>
      <c r="L1252" s="135">
        <v>89516842695</v>
      </c>
      <c r="M1252" s="147">
        <v>8</v>
      </c>
      <c r="N1252" s="174">
        <v>45049</v>
      </c>
      <c r="O1252" s="139">
        <v>5</v>
      </c>
      <c r="P1252" s="139">
        <v>1</v>
      </c>
      <c r="Q1252" s="139">
        <v>8</v>
      </c>
    </row>
    <row r="1253" spans="2:17" x14ac:dyDescent="0.25">
      <c r="B1253" s="139" t="s">
        <v>8608</v>
      </c>
      <c r="C1253" s="124" t="s">
        <v>11028</v>
      </c>
      <c r="D1253" s="121" t="s">
        <v>10652</v>
      </c>
      <c r="E1253" s="121">
        <v>1</v>
      </c>
      <c r="F1253" s="121">
        <v>183</v>
      </c>
      <c r="G1253" s="131">
        <v>6</v>
      </c>
      <c r="H1253" s="131">
        <v>3</v>
      </c>
      <c r="I1253" s="161"/>
      <c r="J1253" s="169">
        <v>6172</v>
      </c>
      <c r="K1253" s="169" t="s">
        <v>420</v>
      </c>
      <c r="L1253" s="135">
        <v>81392939230</v>
      </c>
      <c r="M1253" s="147">
        <v>8</v>
      </c>
      <c r="N1253" s="174">
        <v>45049</v>
      </c>
      <c r="O1253" s="139">
        <v>5</v>
      </c>
      <c r="P1253" s="139">
        <v>1</v>
      </c>
      <c r="Q1253" s="139">
        <v>8</v>
      </c>
    </row>
    <row r="1254" spans="2:17" x14ac:dyDescent="0.25">
      <c r="B1254" s="139" t="s">
        <v>8608</v>
      </c>
      <c r="C1254" s="124" t="s">
        <v>11029</v>
      </c>
      <c r="D1254" s="121" t="s">
        <v>10653</v>
      </c>
      <c r="E1254" s="121">
        <v>2</v>
      </c>
      <c r="F1254" s="121">
        <v>1</v>
      </c>
      <c r="G1254" s="131">
        <v>1</v>
      </c>
      <c r="H1254" s="131">
        <v>1</v>
      </c>
      <c r="I1254" s="161"/>
      <c r="J1254" s="169">
        <v>3313</v>
      </c>
      <c r="K1254" s="169" t="s">
        <v>406</v>
      </c>
      <c r="L1254" s="135"/>
      <c r="M1254" s="147">
        <v>8</v>
      </c>
      <c r="N1254" s="174">
        <v>45051</v>
      </c>
      <c r="O1254" s="139">
        <v>5</v>
      </c>
      <c r="P1254" s="139">
        <v>1</v>
      </c>
      <c r="Q1254" s="139">
        <v>8</v>
      </c>
    </row>
    <row r="1255" spans="2:17" x14ac:dyDescent="0.25">
      <c r="B1255" s="139" t="s">
        <v>8608</v>
      </c>
      <c r="C1255" s="124" t="s">
        <v>11030</v>
      </c>
      <c r="D1255" s="121" t="s">
        <v>10654</v>
      </c>
      <c r="E1255" s="121">
        <v>2</v>
      </c>
      <c r="F1255" s="121">
        <v>1</v>
      </c>
      <c r="G1255" s="131">
        <v>1</v>
      </c>
      <c r="H1255" s="131">
        <v>1</v>
      </c>
      <c r="I1255" s="161"/>
      <c r="J1255" s="169">
        <v>3323</v>
      </c>
      <c r="K1255" s="169" t="s">
        <v>406</v>
      </c>
      <c r="L1255" s="135"/>
      <c r="M1255" s="147">
        <v>8</v>
      </c>
      <c r="N1255" s="174">
        <v>45051</v>
      </c>
      <c r="O1255" s="139">
        <v>5</v>
      </c>
      <c r="P1255" s="139">
        <v>1</v>
      </c>
      <c r="Q1255" s="139">
        <v>8</v>
      </c>
    </row>
    <row r="1256" spans="2:17" x14ac:dyDescent="0.25">
      <c r="B1256" s="139" t="s">
        <v>8608</v>
      </c>
      <c r="C1256" s="124" t="s">
        <v>11031</v>
      </c>
      <c r="D1256" s="121" t="s">
        <v>10655</v>
      </c>
      <c r="E1256" s="121">
        <v>2</v>
      </c>
      <c r="F1256" s="121">
        <v>67</v>
      </c>
      <c r="G1256" s="131">
        <v>2</v>
      </c>
      <c r="H1256" s="131">
        <v>1</v>
      </c>
      <c r="I1256" s="161"/>
      <c r="J1256" s="169">
        <v>3216</v>
      </c>
      <c r="K1256" s="169" t="s">
        <v>404</v>
      </c>
      <c r="L1256" s="135"/>
      <c r="M1256" s="147">
        <v>8</v>
      </c>
      <c r="N1256" s="174">
        <v>45051</v>
      </c>
      <c r="O1256" s="139">
        <v>5</v>
      </c>
      <c r="P1256" s="139">
        <v>1</v>
      </c>
      <c r="Q1256" s="139">
        <v>8</v>
      </c>
    </row>
    <row r="1257" spans="2:17" x14ac:dyDescent="0.25">
      <c r="B1257" s="139" t="s">
        <v>8608</v>
      </c>
      <c r="C1257" s="124" t="s">
        <v>11032</v>
      </c>
      <c r="D1257" s="121" t="s">
        <v>10656</v>
      </c>
      <c r="E1257" s="121">
        <v>1</v>
      </c>
      <c r="F1257" s="121">
        <v>7</v>
      </c>
      <c r="G1257" s="131">
        <v>1</v>
      </c>
      <c r="H1257" s="131">
        <v>1</v>
      </c>
      <c r="I1257" s="161"/>
      <c r="J1257" s="169">
        <v>3216</v>
      </c>
      <c r="K1257" s="169" t="s">
        <v>404</v>
      </c>
      <c r="L1257" s="135"/>
      <c r="M1257" s="147">
        <v>8</v>
      </c>
      <c r="N1257" s="174">
        <v>45051</v>
      </c>
      <c r="O1257" s="139">
        <v>5</v>
      </c>
      <c r="P1257" s="139">
        <v>1</v>
      </c>
      <c r="Q1257" s="139">
        <v>8</v>
      </c>
    </row>
    <row r="1258" spans="2:17" x14ac:dyDescent="0.25">
      <c r="B1258" s="139" t="s">
        <v>8608</v>
      </c>
      <c r="C1258" s="123" t="s">
        <v>11033</v>
      </c>
      <c r="D1258" s="121" t="s">
        <v>10657</v>
      </c>
      <c r="E1258" s="121">
        <v>2</v>
      </c>
      <c r="F1258" s="121">
        <v>189</v>
      </c>
      <c r="G1258" s="131">
        <v>7</v>
      </c>
      <c r="H1258" s="131">
        <v>3</v>
      </c>
      <c r="I1258" s="161"/>
      <c r="J1258" s="169">
        <v>5203</v>
      </c>
      <c r="K1258" s="169" t="s">
        <v>416</v>
      </c>
      <c r="L1258" s="135"/>
      <c r="M1258" s="147">
        <v>8</v>
      </c>
      <c r="N1258" s="174">
        <v>45051</v>
      </c>
      <c r="O1258" s="139">
        <v>5</v>
      </c>
      <c r="P1258" s="139">
        <v>1</v>
      </c>
      <c r="Q1258" s="139">
        <v>8</v>
      </c>
    </row>
    <row r="1259" spans="2:17" x14ac:dyDescent="0.25">
      <c r="B1259" s="139" t="s">
        <v>8608</v>
      </c>
      <c r="C1259" s="123" t="s">
        <v>11034</v>
      </c>
      <c r="D1259" s="121" t="s">
        <v>10658</v>
      </c>
      <c r="E1259" s="121">
        <v>2</v>
      </c>
      <c r="F1259" s="121">
        <v>189</v>
      </c>
      <c r="G1259" s="131">
        <v>7</v>
      </c>
      <c r="H1259" s="131">
        <v>3</v>
      </c>
      <c r="I1259" s="161"/>
      <c r="J1259" s="169">
        <v>3215</v>
      </c>
      <c r="K1259" s="169" t="s">
        <v>404</v>
      </c>
      <c r="L1259" s="135"/>
      <c r="M1259" s="147">
        <v>8</v>
      </c>
      <c r="N1259" s="174">
        <v>45051</v>
      </c>
      <c r="O1259" s="139">
        <v>5</v>
      </c>
      <c r="P1259" s="139">
        <v>1</v>
      </c>
      <c r="Q1259" s="139">
        <v>8</v>
      </c>
    </row>
    <row r="1260" spans="2:17" x14ac:dyDescent="0.25">
      <c r="B1260" s="139" t="s">
        <v>8608</v>
      </c>
      <c r="C1260" s="123" t="s">
        <v>11035</v>
      </c>
      <c r="D1260" s="121" t="s">
        <v>10659</v>
      </c>
      <c r="E1260" s="121">
        <v>1</v>
      </c>
      <c r="F1260" s="121">
        <v>1</v>
      </c>
      <c r="G1260" s="131">
        <v>1</v>
      </c>
      <c r="H1260" s="131">
        <v>1</v>
      </c>
      <c r="I1260" s="161"/>
      <c r="J1260" s="169">
        <v>3204</v>
      </c>
      <c r="K1260" s="169" t="s">
        <v>404</v>
      </c>
      <c r="L1260" s="135"/>
      <c r="M1260" s="147">
        <v>8</v>
      </c>
      <c r="N1260" s="174">
        <v>45051</v>
      </c>
      <c r="O1260" s="139">
        <v>5</v>
      </c>
      <c r="P1260" s="139">
        <v>1</v>
      </c>
      <c r="Q1260" s="139">
        <v>8</v>
      </c>
    </row>
    <row r="1261" spans="2:17" x14ac:dyDescent="0.25">
      <c r="B1261" s="139" t="s">
        <v>8608</v>
      </c>
      <c r="C1261" s="123" t="s">
        <v>11036</v>
      </c>
      <c r="D1261" s="121" t="s">
        <v>10660</v>
      </c>
      <c r="E1261" s="121">
        <v>1</v>
      </c>
      <c r="F1261" s="121">
        <v>1</v>
      </c>
      <c r="G1261" s="131">
        <v>1</v>
      </c>
      <c r="H1261" s="131">
        <v>1</v>
      </c>
      <c r="I1261" s="161"/>
      <c r="J1261" s="169">
        <v>3204</v>
      </c>
      <c r="K1261" s="169" t="s">
        <v>404</v>
      </c>
      <c r="L1261" s="135"/>
      <c r="M1261" s="147">
        <v>8</v>
      </c>
      <c r="N1261" s="174">
        <v>45051</v>
      </c>
      <c r="O1261" s="139">
        <v>5</v>
      </c>
      <c r="P1261" s="139">
        <v>1</v>
      </c>
      <c r="Q1261" s="139">
        <v>8</v>
      </c>
    </row>
    <row r="1262" spans="2:17" x14ac:dyDescent="0.25">
      <c r="B1262" s="139" t="s">
        <v>8608</v>
      </c>
      <c r="C1262" s="123" t="s">
        <v>11037</v>
      </c>
      <c r="D1262" s="121" t="s">
        <v>10661</v>
      </c>
      <c r="E1262" s="121">
        <v>2</v>
      </c>
      <c r="F1262" s="121">
        <v>155</v>
      </c>
      <c r="G1262" s="131">
        <v>6</v>
      </c>
      <c r="H1262" s="131">
        <v>1</v>
      </c>
      <c r="I1262" s="161"/>
      <c r="J1262" s="169">
        <v>3504</v>
      </c>
      <c r="K1262" s="169" t="s">
        <v>410</v>
      </c>
      <c r="L1262" s="135"/>
      <c r="M1262" s="147">
        <v>8</v>
      </c>
      <c r="N1262" s="174">
        <v>45051</v>
      </c>
      <c r="O1262" s="139">
        <v>5</v>
      </c>
      <c r="P1262" s="139">
        <v>1</v>
      </c>
      <c r="Q1262" s="139">
        <v>8</v>
      </c>
    </row>
    <row r="1263" spans="2:17" x14ac:dyDescent="0.25">
      <c r="B1263" s="139" t="s">
        <v>8608</v>
      </c>
      <c r="C1263" s="123" t="s">
        <v>11038</v>
      </c>
      <c r="D1263" s="121" t="s">
        <v>10662</v>
      </c>
      <c r="E1263" s="121">
        <v>2</v>
      </c>
      <c r="F1263" s="121">
        <v>155</v>
      </c>
      <c r="G1263" s="131">
        <v>6</v>
      </c>
      <c r="H1263" s="131">
        <v>1</v>
      </c>
      <c r="I1263" s="161"/>
      <c r="J1263" s="169">
        <v>3517</v>
      </c>
      <c r="K1263" s="169" t="s">
        <v>410</v>
      </c>
      <c r="L1263" s="135"/>
      <c r="M1263" s="147">
        <v>8</v>
      </c>
      <c r="N1263" s="174">
        <v>45051</v>
      </c>
      <c r="O1263" s="139">
        <v>5</v>
      </c>
      <c r="P1263" s="139">
        <v>1</v>
      </c>
      <c r="Q1263" s="139">
        <v>8</v>
      </c>
    </row>
    <row r="1264" spans="2:17" x14ac:dyDescent="0.25">
      <c r="B1264" s="139" t="s">
        <v>8608</v>
      </c>
      <c r="C1264" s="123" t="s">
        <v>11039</v>
      </c>
      <c r="D1264" s="121" t="s">
        <v>10663</v>
      </c>
      <c r="E1264" s="121">
        <v>2</v>
      </c>
      <c r="F1264" s="121">
        <v>155</v>
      </c>
      <c r="G1264" s="131">
        <v>6</v>
      </c>
      <c r="H1264" s="131">
        <v>1</v>
      </c>
      <c r="I1264" s="161"/>
      <c r="J1264" s="169">
        <v>3510</v>
      </c>
      <c r="K1264" s="169" t="s">
        <v>410</v>
      </c>
      <c r="L1264" s="135"/>
      <c r="M1264" s="147">
        <v>8</v>
      </c>
      <c r="N1264" s="174">
        <v>45051</v>
      </c>
      <c r="O1264" s="139">
        <v>5</v>
      </c>
      <c r="P1264" s="139">
        <v>1</v>
      </c>
      <c r="Q1264" s="139">
        <v>8</v>
      </c>
    </row>
    <row r="1265" spans="2:17" x14ac:dyDescent="0.25">
      <c r="B1265" s="139" t="s">
        <v>8608</v>
      </c>
      <c r="C1265" s="123" t="s">
        <v>11040</v>
      </c>
      <c r="D1265" s="121" t="s">
        <v>10664</v>
      </c>
      <c r="E1265" s="121">
        <v>2</v>
      </c>
      <c r="F1265" s="121">
        <v>155</v>
      </c>
      <c r="G1265" s="131">
        <v>6</v>
      </c>
      <c r="H1265" s="131">
        <v>1</v>
      </c>
      <c r="I1265" s="161"/>
      <c r="J1265" s="169">
        <v>3510</v>
      </c>
      <c r="K1265" s="169" t="s">
        <v>410</v>
      </c>
      <c r="L1265" s="135"/>
      <c r="M1265" s="147">
        <v>8</v>
      </c>
      <c r="N1265" s="174">
        <v>45051</v>
      </c>
      <c r="O1265" s="139">
        <v>5</v>
      </c>
      <c r="P1265" s="139">
        <v>1</v>
      </c>
      <c r="Q1265" s="139">
        <v>8</v>
      </c>
    </row>
    <row r="1266" spans="2:17" x14ac:dyDescent="0.25">
      <c r="B1266" s="139" t="s">
        <v>8608</v>
      </c>
      <c r="C1266" s="123" t="s">
        <v>11041</v>
      </c>
      <c r="D1266" s="121" t="s">
        <v>10665</v>
      </c>
      <c r="E1266" s="121">
        <v>2</v>
      </c>
      <c r="F1266" s="121">
        <v>155</v>
      </c>
      <c r="G1266" s="131">
        <v>6</v>
      </c>
      <c r="H1266" s="131">
        <v>1</v>
      </c>
      <c r="I1266" s="161"/>
      <c r="J1266" s="169">
        <v>3510</v>
      </c>
      <c r="K1266" s="169" t="s">
        <v>410</v>
      </c>
      <c r="L1266" s="135"/>
      <c r="M1266" s="147">
        <v>8</v>
      </c>
      <c r="N1266" s="174">
        <v>45051</v>
      </c>
      <c r="O1266" s="139">
        <v>5</v>
      </c>
      <c r="P1266" s="139">
        <v>1</v>
      </c>
      <c r="Q1266" s="139">
        <v>8</v>
      </c>
    </row>
    <row r="1267" spans="2:17" x14ac:dyDescent="0.25">
      <c r="B1267" s="139" t="s">
        <v>8608</v>
      </c>
      <c r="C1267" s="123" t="s">
        <v>11042</v>
      </c>
      <c r="D1267" s="121" t="s">
        <v>10666</v>
      </c>
      <c r="E1267" s="121">
        <v>2</v>
      </c>
      <c r="F1267" s="121">
        <v>155</v>
      </c>
      <c r="G1267" s="131">
        <v>6</v>
      </c>
      <c r="H1267" s="131">
        <v>1</v>
      </c>
      <c r="I1267" s="161"/>
      <c r="J1267" s="169">
        <v>3211</v>
      </c>
      <c r="K1267" s="169" t="s">
        <v>404</v>
      </c>
      <c r="L1267" s="135"/>
      <c r="M1267" s="147">
        <v>8</v>
      </c>
      <c r="N1267" s="174">
        <v>45051</v>
      </c>
      <c r="O1267" s="139">
        <v>5</v>
      </c>
      <c r="P1267" s="139">
        <v>1</v>
      </c>
      <c r="Q1267" s="139">
        <v>8</v>
      </c>
    </row>
    <row r="1268" spans="2:17" x14ac:dyDescent="0.25">
      <c r="B1268" s="139" t="s">
        <v>8608</v>
      </c>
      <c r="C1268" s="123" t="s">
        <v>11043</v>
      </c>
      <c r="D1268" s="121" t="s">
        <v>10667</v>
      </c>
      <c r="E1268" s="121">
        <v>1</v>
      </c>
      <c r="F1268" s="121">
        <v>155</v>
      </c>
      <c r="G1268" s="131">
        <v>6</v>
      </c>
      <c r="H1268" s="131">
        <v>1</v>
      </c>
      <c r="I1268" s="161"/>
      <c r="J1268" s="169">
        <v>1807</v>
      </c>
      <c r="K1268" s="169" t="s">
        <v>396</v>
      </c>
      <c r="L1268" s="135"/>
      <c r="M1268" s="147">
        <v>8</v>
      </c>
      <c r="N1268" s="174">
        <v>45051</v>
      </c>
      <c r="O1268" s="139">
        <v>5</v>
      </c>
      <c r="P1268" s="139">
        <v>1</v>
      </c>
      <c r="Q1268" s="139">
        <v>8</v>
      </c>
    </row>
    <row r="1269" spans="2:17" x14ac:dyDescent="0.25">
      <c r="B1269" s="139" t="s">
        <v>8608</v>
      </c>
      <c r="C1269" s="123" t="s">
        <v>11044</v>
      </c>
      <c r="D1269" s="121" t="s">
        <v>10668</v>
      </c>
      <c r="E1269" s="121">
        <v>2</v>
      </c>
      <c r="F1269" s="121">
        <v>155</v>
      </c>
      <c r="G1269" s="131">
        <v>6</v>
      </c>
      <c r="H1269" s="131">
        <v>1</v>
      </c>
      <c r="I1269" s="161"/>
      <c r="J1269" s="169">
        <v>3510</v>
      </c>
      <c r="K1269" s="169" t="s">
        <v>410</v>
      </c>
      <c r="L1269" s="135"/>
      <c r="M1269" s="147">
        <v>8</v>
      </c>
      <c r="N1269" s="174">
        <v>45051</v>
      </c>
      <c r="O1269" s="139">
        <v>5</v>
      </c>
      <c r="P1269" s="139">
        <v>1</v>
      </c>
      <c r="Q1269" s="139">
        <v>8</v>
      </c>
    </row>
    <row r="1270" spans="2:17" x14ac:dyDescent="0.25">
      <c r="B1270" s="139" t="s">
        <v>8608</v>
      </c>
      <c r="C1270" s="123" t="s">
        <v>11045</v>
      </c>
      <c r="D1270" s="121" t="s">
        <v>10669</v>
      </c>
      <c r="E1270" s="121">
        <v>1</v>
      </c>
      <c r="F1270" s="121">
        <v>155</v>
      </c>
      <c r="G1270" s="131">
        <v>6</v>
      </c>
      <c r="H1270" s="131">
        <v>1</v>
      </c>
      <c r="I1270" s="161"/>
      <c r="J1270" s="169">
        <v>3202</v>
      </c>
      <c r="K1270" s="169" t="s">
        <v>404</v>
      </c>
      <c r="L1270" s="135"/>
      <c r="M1270" s="147">
        <v>8</v>
      </c>
      <c r="N1270" s="174">
        <v>45051</v>
      </c>
      <c r="O1270" s="139">
        <v>5</v>
      </c>
      <c r="P1270" s="139">
        <v>1</v>
      </c>
      <c r="Q1270" s="139">
        <v>8</v>
      </c>
    </row>
    <row r="1271" spans="2:17" x14ac:dyDescent="0.25">
      <c r="B1271" s="139" t="s">
        <v>8608</v>
      </c>
      <c r="C1271" s="123" t="s">
        <v>11046</v>
      </c>
      <c r="D1271" s="121" t="s">
        <v>10670</v>
      </c>
      <c r="E1271" s="121">
        <v>1</v>
      </c>
      <c r="F1271" s="121">
        <v>2</v>
      </c>
      <c r="G1271" s="131">
        <v>1</v>
      </c>
      <c r="H1271" s="131">
        <v>1</v>
      </c>
      <c r="I1271" s="161"/>
      <c r="J1271" s="169">
        <v>3212</v>
      </c>
      <c r="K1271" s="169" t="s">
        <v>404</v>
      </c>
      <c r="L1271" s="135"/>
      <c r="M1271" s="147">
        <v>8</v>
      </c>
      <c r="N1271" s="174">
        <v>45051</v>
      </c>
      <c r="O1271" s="139">
        <v>5</v>
      </c>
      <c r="P1271" s="139">
        <v>1</v>
      </c>
      <c r="Q1271" s="139">
        <v>8</v>
      </c>
    </row>
    <row r="1272" spans="2:17" x14ac:dyDescent="0.25">
      <c r="B1272" s="139" t="s">
        <v>8608</v>
      </c>
      <c r="C1272" s="123" t="s">
        <v>11047</v>
      </c>
      <c r="D1272" s="121" t="s">
        <v>10671</v>
      </c>
      <c r="E1272" s="121">
        <v>1</v>
      </c>
      <c r="F1272" s="121">
        <v>2</v>
      </c>
      <c r="G1272" s="131">
        <v>1</v>
      </c>
      <c r="H1272" s="131">
        <v>1</v>
      </c>
      <c r="I1272" s="161"/>
      <c r="J1272" s="169">
        <v>3212</v>
      </c>
      <c r="K1272" s="169" t="s">
        <v>404</v>
      </c>
      <c r="L1272" s="135"/>
      <c r="M1272" s="147">
        <v>8</v>
      </c>
      <c r="N1272" s="174">
        <v>45051</v>
      </c>
      <c r="O1272" s="139">
        <v>5</v>
      </c>
      <c r="P1272" s="139">
        <v>1</v>
      </c>
      <c r="Q1272" s="139">
        <v>8</v>
      </c>
    </row>
    <row r="1273" spans="2:17" x14ac:dyDescent="0.25">
      <c r="B1273" s="139" t="s">
        <v>8608</v>
      </c>
      <c r="C1273" s="123" t="s">
        <v>11048</v>
      </c>
      <c r="D1273" s="121" t="s">
        <v>10672</v>
      </c>
      <c r="E1273" s="121">
        <v>1</v>
      </c>
      <c r="F1273" s="121">
        <v>1</v>
      </c>
      <c r="G1273" s="131">
        <v>1</v>
      </c>
      <c r="H1273" s="131">
        <v>1</v>
      </c>
      <c r="I1273" s="161"/>
      <c r="J1273" s="169">
        <v>3216</v>
      </c>
      <c r="K1273" s="169" t="s">
        <v>404</v>
      </c>
      <c r="L1273" s="135"/>
      <c r="M1273" s="147">
        <v>8</v>
      </c>
      <c r="N1273" s="174">
        <v>45051</v>
      </c>
      <c r="O1273" s="139">
        <v>5</v>
      </c>
      <c r="P1273" s="139">
        <v>1</v>
      </c>
      <c r="Q1273" s="139">
        <v>8</v>
      </c>
    </row>
    <row r="1274" spans="2:17" x14ac:dyDescent="0.25">
      <c r="B1274" s="139" t="s">
        <v>8608</v>
      </c>
      <c r="C1274" s="123" t="s">
        <v>11049</v>
      </c>
      <c r="D1274" s="121" t="s">
        <v>10673</v>
      </c>
      <c r="E1274" s="121">
        <v>1</v>
      </c>
      <c r="F1274" s="121">
        <v>1</v>
      </c>
      <c r="G1274" s="131">
        <v>1</v>
      </c>
      <c r="H1274" s="131">
        <v>1</v>
      </c>
      <c r="I1274" s="161"/>
      <c r="J1274" s="169">
        <v>3601</v>
      </c>
      <c r="K1274" s="169" t="s">
        <v>412</v>
      </c>
      <c r="L1274" s="135"/>
      <c r="M1274" s="147">
        <v>8</v>
      </c>
      <c r="N1274" s="174">
        <v>45051</v>
      </c>
      <c r="O1274" s="139">
        <v>5</v>
      </c>
      <c r="P1274" s="139">
        <v>1</v>
      </c>
      <c r="Q1274" s="139">
        <v>8</v>
      </c>
    </row>
    <row r="1275" spans="2:17" x14ac:dyDescent="0.25">
      <c r="B1275" s="139" t="s">
        <v>8608</v>
      </c>
      <c r="C1275" s="123" t="s">
        <v>11050</v>
      </c>
      <c r="D1275" s="121" t="s">
        <v>10674</v>
      </c>
      <c r="E1275" s="121">
        <v>1</v>
      </c>
      <c r="F1275" s="121">
        <v>1</v>
      </c>
      <c r="G1275" s="131">
        <v>1</v>
      </c>
      <c r="H1275" s="131">
        <v>1</v>
      </c>
      <c r="I1275" s="161"/>
      <c r="J1275" s="169">
        <v>1275</v>
      </c>
      <c r="K1275" s="169" t="s">
        <v>384</v>
      </c>
      <c r="L1275" s="135"/>
      <c r="M1275" s="147">
        <v>8</v>
      </c>
      <c r="N1275" s="174">
        <v>45052</v>
      </c>
      <c r="O1275" s="139">
        <v>5</v>
      </c>
      <c r="P1275" s="139">
        <v>1</v>
      </c>
      <c r="Q1275" s="139">
        <v>8</v>
      </c>
    </row>
    <row r="1276" spans="2:17" x14ac:dyDescent="0.25">
      <c r="B1276" s="139" t="s">
        <v>8608</v>
      </c>
      <c r="C1276" s="123" t="s">
        <v>11051</v>
      </c>
      <c r="D1276" s="121" t="s">
        <v>10675</v>
      </c>
      <c r="E1276" s="121">
        <v>2</v>
      </c>
      <c r="F1276" s="121">
        <v>1</v>
      </c>
      <c r="G1276" s="131">
        <v>1</v>
      </c>
      <c r="H1276" s="131">
        <v>1</v>
      </c>
      <c r="I1276" s="161"/>
      <c r="J1276" s="169">
        <v>1505</v>
      </c>
      <c r="K1276" s="169" t="s">
        <v>390</v>
      </c>
      <c r="L1276" s="135"/>
      <c r="M1276" s="147">
        <v>8</v>
      </c>
      <c r="N1276" s="174">
        <v>45052</v>
      </c>
      <c r="O1276" s="139">
        <v>5</v>
      </c>
      <c r="P1276" s="139">
        <v>1</v>
      </c>
      <c r="Q1276" s="139">
        <v>8</v>
      </c>
    </row>
    <row r="1277" spans="2:17" x14ac:dyDescent="0.25">
      <c r="B1277" s="139" t="s">
        <v>8608</v>
      </c>
      <c r="C1277" s="123" t="s">
        <v>11052</v>
      </c>
      <c r="D1277" s="121" t="s">
        <v>10676</v>
      </c>
      <c r="E1277" s="121">
        <v>1</v>
      </c>
      <c r="F1277" s="121">
        <v>1</v>
      </c>
      <c r="G1277" s="131">
        <v>1</v>
      </c>
      <c r="H1277" s="131">
        <v>1</v>
      </c>
      <c r="I1277" s="161"/>
      <c r="J1277" s="169">
        <v>1102</v>
      </c>
      <c r="K1277" s="169" t="s">
        <v>382</v>
      </c>
      <c r="L1277" s="135"/>
      <c r="M1277" s="147">
        <v>8</v>
      </c>
      <c r="N1277" s="174">
        <v>45052</v>
      </c>
      <c r="O1277" s="139">
        <v>5</v>
      </c>
      <c r="P1277" s="139">
        <v>1</v>
      </c>
      <c r="Q1277" s="139">
        <v>8</v>
      </c>
    </row>
    <row r="1278" spans="2:17" x14ac:dyDescent="0.25">
      <c r="B1278" s="139" t="s">
        <v>8608</v>
      </c>
      <c r="C1278" s="123" t="s">
        <v>11053</v>
      </c>
      <c r="D1278" s="121" t="s">
        <v>10677</v>
      </c>
      <c r="E1278" s="121">
        <v>2</v>
      </c>
      <c r="F1278" s="121">
        <v>189</v>
      </c>
      <c r="G1278" s="131">
        <v>7</v>
      </c>
      <c r="H1278" s="131">
        <v>3</v>
      </c>
      <c r="I1278" s="161"/>
      <c r="J1278" s="169">
        <v>3204</v>
      </c>
      <c r="K1278" s="169" t="s">
        <v>404</v>
      </c>
      <c r="L1278" s="135"/>
      <c r="M1278" s="147">
        <v>8</v>
      </c>
      <c r="N1278" s="174">
        <v>45052</v>
      </c>
      <c r="O1278" s="139">
        <v>5</v>
      </c>
      <c r="P1278" s="139">
        <v>1</v>
      </c>
      <c r="Q1278" s="139">
        <v>8</v>
      </c>
    </row>
    <row r="1279" spans="2:17" x14ac:dyDescent="0.25">
      <c r="B1279" s="139" t="s">
        <v>8608</v>
      </c>
      <c r="C1279" s="124" t="s">
        <v>11054</v>
      </c>
      <c r="D1279" s="121" t="s">
        <v>10678</v>
      </c>
      <c r="E1279" s="121">
        <v>1</v>
      </c>
      <c r="F1279" s="121">
        <v>189</v>
      </c>
      <c r="G1279" s="131">
        <v>7</v>
      </c>
      <c r="H1279" s="131">
        <v>3</v>
      </c>
      <c r="I1279" s="161"/>
      <c r="J1279" s="169">
        <v>3603</v>
      </c>
      <c r="K1279" s="169" t="s">
        <v>412</v>
      </c>
      <c r="L1279" s="135">
        <v>81932395631</v>
      </c>
      <c r="M1279" s="147">
        <v>8</v>
      </c>
      <c r="N1279" s="174">
        <v>45052</v>
      </c>
      <c r="O1279" s="139">
        <v>5</v>
      </c>
      <c r="P1279" s="139">
        <v>1</v>
      </c>
      <c r="Q1279" s="139">
        <v>8</v>
      </c>
    </row>
    <row r="1280" spans="2:17" x14ac:dyDescent="0.25">
      <c r="B1280" s="139" t="s">
        <v>8608</v>
      </c>
      <c r="C1280" s="124" t="s">
        <v>11055</v>
      </c>
      <c r="D1280" s="121" t="s">
        <v>10679</v>
      </c>
      <c r="E1280" s="121">
        <v>1</v>
      </c>
      <c r="F1280" s="121">
        <v>189</v>
      </c>
      <c r="G1280" s="131">
        <v>7</v>
      </c>
      <c r="H1280" s="131">
        <v>3</v>
      </c>
      <c r="I1280" s="161"/>
      <c r="J1280" s="169">
        <v>5203</v>
      </c>
      <c r="K1280" s="169" t="s">
        <v>416</v>
      </c>
      <c r="L1280" s="135">
        <v>82246290211</v>
      </c>
      <c r="M1280" s="147">
        <v>8</v>
      </c>
      <c r="N1280" s="174">
        <v>45052</v>
      </c>
      <c r="O1280" s="139">
        <v>5</v>
      </c>
      <c r="P1280" s="139">
        <v>1</v>
      </c>
      <c r="Q1280" s="139">
        <v>8</v>
      </c>
    </row>
    <row r="1281" spans="2:17" x14ac:dyDescent="0.25">
      <c r="B1281" s="139" t="s">
        <v>8608</v>
      </c>
      <c r="C1281" s="124" t="s">
        <v>11048</v>
      </c>
      <c r="D1281" s="121" t="s">
        <v>10680</v>
      </c>
      <c r="E1281" s="121">
        <v>1</v>
      </c>
      <c r="F1281" s="121">
        <v>1</v>
      </c>
      <c r="G1281" s="131">
        <v>1</v>
      </c>
      <c r="H1281" s="131">
        <v>1</v>
      </c>
      <c r="I1281" s="161"/>
      <c r="J1281" s="169">
        <v>3216</v>
      </c>
      <c r="K1281" s="169" t="s">
        <v>404</v>
      </c>
      <c r="L1281" s="135">
        <v>85693806008</v>
      </c>
      <c r="M1281" s="147">
        <v>8</v>
      </c>
      <c r="N1281" s="174">
        <v>45052</v>
      </c>
      <c r="O1281" s="139">
        <v>5</v>
      </c>
      <c r="P1281" s="139">
        <v>1</v>
      </c>
      <c r="Q1281" s="139">
        <v>8</v>
      </c>
    </row>
    <row r="1282" spans="2:17" x14ac:dyDescent="0.25">
      <c r="B1282" s="139" t="s">
        <v>8608</v>
      </c>
      <c r="C1282" s="124" t="s">
        <v>11049</v>
      </c>
      <c r="D1282" s="121" t="s">
        <v>3569</v>
      </c>
      <c r="E1282" s="121">
        <v>1</v>
      </c>
      <c r="F1282" s="121">
        <v>1</v>
      </c>
      <c r="G1282" s="131">
        <v>1</v>
      </c>
      <c r="H1282" s="131">
        <v>1</v>
      </c>
      <c r="I1282" s="161"/>
      <c r="J1282" s="169">
        <v>3601</v>
      </c>
      <c r="K1282" s="169" t="s">
        <v>412</v>
      </c>
      <c r="L1282" s="135">
        <v>85710307776</v>
      </c>
      <c r="M1282" s="147">
        <v>8</v>
      </c>
      <c r="N1282" s="174">
        <v>45052</v>
      </c>
      <c r="O1282" s="139">
        <v>5</v>
      </c>
      <c r="P1282" s="139">
        <v>1</v>
      </c>
      <c r="Q1282" s="139">
        <v>8</v>
      </c>
    </row>
    <row r="1283" spans="2:17" x14ac:dyDescent="0.25">
      <c r="B1283" s="139" t="s">
        <v>8608</v>
      </c>
      <c r="C1283" s="124" t="s">
        <v>11056</v>
      </c>
      <c r="D1283" s="121" t="s">
        <v>10681</v>
      </c>
      <c r="E1283" s="121">
        <v>2</v>
      </c>
      <c r="F1283" s="121">
        <v>1</v>
      </c>
      <c r="G1283" s="131">
        <v>1</v>
      </c>
      <c r="H1283" s="131">
        <v>1</v>
      </c>
      <c r="I1283" s="161"/>
      <c r="J1283" s="169">
        <v>1608</v>
      </c>
      <c r="K1283" s="169" t="s">
        <v>392</v>
      </c>
      <c r="L1283" s="135">
        <v>82180018797</v>
      </c>
      <c r="M1283" s="147">
        <v>8</v>
      </c>
      <c r="N1283" s="174">
        <v>45052</v>
      </c>
      <c r="O1283" s="139">
        <v>5</v>
      </c>
      <c r="P1283" s="139">
        <v>1</v>
      </c>
      <c r="Q1283" s="139">
        <v>8</v>
      </c>
    </row>
    <row r="1284" spans="2:17" x14ac:dyDescent="0.25">
      <c r="B1284" s="139" t="s">
        <v>8608</v>
      </c>
      <c r="C1284" s="124" t="s">
        <v>11057</v>
      </c>
      <c r="D1284" s="121" t="s">
        <v>10682</v>
      </c>
      <c r="E1284" s="121">
        <v>2</v>
      </c>
      <c r="F1284" s="121">
        <v>1</v>
      </c>
      <c r="G1284" s="131">
        <v>1</v>
      </c>
      <c r="H1284" s="131">
        <v>1</v>
      </c>
      <c r="I1284" s="161"/>
      <c r="J1284" s="169">
        <v>3216</v>
      </c>
      <c r="K1284" s="169" t="s">
        <v>404</v>
      </c>
      <c r="L1284" s="135">
        <v>88809105668</v>
      </c>
      <c r="M1284" s="147">
        <v>8</v>
      </c>
      <c r="N1284" s="174">
        <v>45052</v>
      </c>
      <c r="O1284" s="139">
        <v>5</v>
      </c>
      <c r="P1284" s="139">
        <v>1</v>
      </c>
      <c r="Q1284" s="139">
        <v>8</v>
      </c>
    </row>
    <row r="1285" spans="2:17" x14ac:dyDescent="0.25">
      <c r="B1285" s="139" t="s">
        <v>8608</v>
      </c>
      <c r="C1285" s="124" t="s">
        <v>11058</v>
      </c>
      <c r="D1285" s="121" t="s">
        <v>10683</v>
      </c>
      <c r="E1285" s="121">
        <v>1</v>
      </c>
      <c r="F1285" s="121">
        <v>1</v>
      </c>
      <c r="G1285" s="131">
        <v>1</v>
      </c>
      <c r="H1285" s="131">
        <v>1</v>
      </c>
      <c r="I1285" s="161"/>
      <c r="J1285" s="169">
        <v>3208</v>
      </c>
      <c r="K1285" s="169" t="s">
        <v>404</v>
      </c>
      <c r="L1285" s="135">
        <v>82117528745</v>
      </c>
      <c r="M1285" s="147">
        <v>8</v>
      </c>
      <c r="N1285" s="174">
        <v>45052</v>
      </c>
      <c r="O1285" s="139">
        <v>5</v>
      </c>
      <c r="P1285" s="139">
        <v>1</v>
      </c>
      <c r="Q1285" s="139">
        <v>8</v>
      </c>
    </row>
    <row r="1286" spans="2:17" x14ac:dyDescent="0.25">
      <c r="B1286" s="139" t="s">
        <v>8608</v>
      </c>
      <c r="C1286" s="124" t="s">
        <v>11059</v>
      </c>
      <c r="D1286" s="121" t="s">
        <v>10684</v>
      </c>
      <c r="E1286" s="121">
        <v>1</v>
      </c>
      <c r="F1286" s="121">
        <v>5</v>
      </c>
      <c r="G1286" s="131">
        <v>1</v>
      </c>
      <c r="H1286" s="131">
        <v>1</v>
      </c>
      <c r="I1286" s="161"/>
      <c r="J1286" s="169">
        <v>6104</v>
      </c>
      <c r="K1286" s="169" t="s">
        <v>420</v>
      </c>
      <c r="L1286" s="135" t="s">
        <v>10627</v>
      </c>
      <c r="M1286" s="147">
        <v>8</v>
      </c>
      <c r="N1286" s="174">
        <v>45052</v>
      </c>
      <c r="O1286" s="139">
        <v>5</v>
      </c>
      <c r="P1286" s="139">
        <v>1</v>
      </c>
      <c r="Q1286" s="139">
        <v>8</v>
      </c>
    </row>
    <row r="1287" spans="2:17" x14ac:dyDescent="0.25">
      <c r="B1287" s="139" t="s">
        <v>8608</v>
      </c>
      <c r="C1287" s="124" t="s">
        <v>11060</v>
      </c>
      <c r="D1287" s="121" t="s">
        <v>10685</v>
      </c>
      <c r="E1287" s="121">
        <v>1</v>
      </c>
      <c r="F1287" s="121">
        <v>5</v>
      </c>
      <c r="G1287" s="131">
        <v>1</v>
      </c>
      <c r="H1287" s="131">
        <v>1</v>
      </c>
      <c r="I1287" s="161"/>
      <c r="J1287" s="169">
        <v>6111</v>
      </c>
      <c r="K1287" s="169" t="s">
        <v>420</v>
      </c>
      <c r="L1287" s="135" t="s">
        <v>10627</v>
      </c>
      <c r="M1287" s="147">
        <v>8</v>
      </c>
      <c r="N1287" s="174">
        <v>45052</v>
      </c>
      <c r="O1287" s="139">
        <v>5</v>
      </c>
      <c r="P1287" s="139">
        <v>1</v>
      </c>
      <c r="Q1287" s="139">
        <v>8</v>
      </c>
    </row>
    <row r="1288" spans="2:17" x14ac:dyDescent="0.25">
      <c r="B1288" s="139" t="s">
        <v>8608</v>
      </c>
      <c r="C1288" s="124" t="s">
        <v>11061</v>
      </c>
      <c r="D1288" s="121" t="s">
        <v>10686</v>
      </c>
      <c r="E1288" s="121">
        <v>1</v>
      </c>
      <c r="F1288" s="121">
        <v>5</v>
      </c>
      <c r="G1288" s="131">
        <v>1</v>
      </c>
      <c r="H1288" s="131">
        <v>1</v>
      </c>
      <c r="I1288" s="161"/>
      <c r="J1288" s="169">
        <v>6171</v>
      </c>
      <c r="K1288" s="169" t="s">
        <v>420</v>
      </c>
      <c r="L1288" s="135" t="s">
        <v>10627</v>
      </c>
      <c r="M1288" s="147">
        <v>8</v>
      </c>
      <c r="N1288" s="174">
        <v>45052</v>
      </c>
      <c r="O1288" s="139">
        <v>5</v>
      </c>
      <c r="P1288" s="139">
        <v>1</v>
      </c>
      <c r="Q1288" s="139">
        <v>8</v>
      </c>
    </row>
    <row r="1289" spans="2:17" x14ac:dyDescent="0.25">
      <c r="B1289" s="139" t="s">
        <v>8608</v>
      </c>
      <c r="C1289" s="124" t="s">
        <v>11062</v>
      </c>
      <c r="D1289" s="121" t="s">
        <v>10687</v>
      </c>
      <c r="E1289" s="121">
        <v>2</v>
      </c>
      <c r="F1289" s="121">
        <v>5</v>
      </c>
      <c r="G1289" s="131">
        <v>1</v>
      </c>
      <c r="H1289" s="131">
        <v>1</v>
      </c>
      <c r="I1289" s="161"/>
      <c r="J1289" s="169">
        <v>7105</v>
      </c>
      <c r="K1289" s="169" t="s">
        <v>430</v>
      </c>
      <c r="L1289" s="135" t="s">
        <v>10627</v>
      </c>
      <c r="M1289" s="147">
        <v>8</v>
      </c>
      <c r="N1289" s="174">
        <v>45052</v>
      </c>
      <c r="O1289" s="139">
        <v>5</v>
      </c>
      <c r="P1289" s="139">
        <v>1</v>
      </c>
      <c r="Q1289" s="139">
        <v>8</v>
      </c>
    </row>
    <row r="1290" spans="2:17" x14ac:dyDescent="0.25">
      <c r="B1290" s="139" t="s">
        <v>8608</v>
      </c>
      <c r="C1290" s="124" t="s">
        <v>11063</v>
      </c>
      <c r="D1290" s="121" t="s">
        <v>10688</v>
      </c>
      <c r="E1290" s="121">
        <v>2</v>
      </c>
      <c r="F1290" s="121">
        <v>5</v>
      </c>
      <c r="G1290" s="131">
        <v>1</v>
      </c>
      <c r="H1290" s="131">
        <v>1</v>
      </c>
      <c r="I1290" s="161"/>
      <c r="J1290" s="169">
        <v>7102</v>
      </c>
      <c r="K1290" s="169" t="s">
        <v>430</v>
      </c>
      <c r="L1290" s="135" t="s">
        <v>10627</v>
      </c>
      <c r="M1290" s="147">
        <v>8</v>
      </c>
      <c r="N1290" s="174">
        <v>45052</v>
      </c>
      <c r="O1290" s="139">
        <v>5</v>
      </c>
      <c r="P1290" s="139">
        <v>1</v>
      </c>
      <c r="Q1290" s="139">
        <v>8</v>
      </c>
    </row>
    <row r="1291" spans="2:17" x14ac:dyDescent="0.25">
      <c r="B1291" s="139" t="s">
        <v>8608</v>
      </c>
      <c r="C1291" s="124" t="s">
        <v>11064</v>
      </c>
      <c r="D1291" s="121" t="s">
        <v>10689</v>
      </c>
      <c r="E1291" s="121">
        <v>2</v>
      </c>
      <c r="F1291" s="121">
        <v>5</v>
      </c>
      <c r="G1291" s="131">
        <v>1</v>
      </c>
      <c r="H1291" s="131">
        <v>1</v>
      </c>
      <c r="I1291" s="161"/>
      <c r="J1291" s="169">
        <v>7105</v>
      </c>
      <c r="K1291" s="169" t="s">
        <v>430</v>
      </c>
      <c r="L1291" s="135" t="s">
        <v>10627</v>
      </c>
      <c r="M1291" s="147">
        <v>8</v>
      </c>
      <c r="N1291" s="174">
        <v>45052</v>
      </c>
      <c r="O1291" s="139">
        <v>5</v>
      </c>
      <c r="P1291" s="139">
        <v>1</v>
      </c>
      <c r="Q1291" s="139">
        <v>8</v>
      </c>
    </row>
    <row r="1292" spans="2:17" x14ac:dyDescent="0.25">
      <c r="B1292" s="139" t="s">
        <v>8608</v>
      </c>
      <c r="C1292" s="124" t="s">
        <v>11065</v>
      </c>
      <c r="D1292" s="121" t="s">
        <v>10690</v>
      </c>
      <c r="E1292" s="121">
        <v>1</v>
      </c>
      <c r="F1292" s="121">
        <v>5</v>
      </c>
      <c r="G1292" s="131">
        <v>1</v>
      </c>
      <c r="H1292" s="131">
        <v>1</v>
      </c>
      <c r="I1292" s="161"/>
      <c r="J1292" s="169">
        <v>7102</v>
      </c>
      <c r="K1292" s="169" t="s">
        <v>430</v>
      </c>
      <c r="L1292" s="135" t="s">
        <v>10627</v>
      </c>
      <c r="M1292" s="147">
        <v>8</v>
      </c>
      <c r="N1292" s="174">
        <v>45052</v>
      </c>
      <c r="O1292" s="139">
        <v>5</v>
      </c>
      <c r="P1292" s="139">
        <v>1</v>
      </c>
      <c r="Q1292" s="139">
        <v>8</v>
      </c>
    </row>
    <row r="1293" spans="2:17" x14ac:dyDescent="0.25">
      <c r="B1293" s="139" t="s">
        <v>8608</v>
      </c>
      <c r="C1293" s="123" t="s">
        <v>11059</v>
      </c>
      <c r="D1293" s="121" t="s">
        <v>10691</v>
      </c>
      <c r="E1293" s="121">
        <v>1</v>
      </c>
      <c r="F1293" s="121">
        <v>5</v>
      </c>
      <c r="G1293" s="131">
        <v>1</v>
      </c>
      <c r="H1293" s="131">
        <v>1</v>
      </c>
      <c r="I1293" s="161"/>
      <c r="J1293" s="169">
        <v>6104</v>
      </c>
      <c r="K1293" s="169" t="s">
        <v>420</v>
      </c>
      <c r="L1293" s="135"/>
      <c r="M1293" s="147">
        <v>8</v>
      </c>
      <c r="N1293" s="174">
        <v>45054</v>
      </c>
      <c r="O1293" s="139">
        <v>5</v>
      </c>
      <c r="P1293" s="139">
        <v>1</v>
      </c>
      <c r="Q1293" s="139">
        <v>8</v>
      </c>
    </row>
    <row r="1294" spans="2:17" x14ac:dyDescent="0.25">
      <c r="B1294" s="139" t="s">
        <v>8608</v>
      </c>
      <c r="C1294" s="123" t="s">
        <v>11061</v>
      </c>
      <c r="D1294" s="121" t="s">
        <v>10692</v>
      </c>
      <c r="E1294" s="121">
        <v>1</v>
      </c>
      <c r="F1294" s="121">
        <v>5</v>
      </c>
      <c r="G1294" s="131">
        <v>1</v>
      </c>
      <c r="H1294" s="131">
        <v>1</v>
      </c>
      <c r="I1294" s="161"/>
      <c r="J1294" s="169">
        <v>6171</v>
      </c>
      <c r="K1294" s="169" t="s">
        <v>420</v>
      </c>
      <c r="L1294" s="135"/>
      <c r="M1294" s="147">
        <v>8</v>
      </c>
      <c r="N1294" s="174">
        <v>45054</v>
      </c>
      <c r="O1294" s="139">
        <v>5</v>
      </c>
      <c r="P1294" s="139">
        <v>1</v>
      </c>
      <c r="Q1294" s="139">
        <v>8</v>
      </c>
    </row>
    <row r="1295" spans="2:17" x14ac:dyDescent="0.25">
      <c r="B1295" s="139" t="s">
        <v>8608</v>
      </c>
      <c r="C1295" s="123" t="s">
        <v>11060</v>
      </c>
      <c r="D1295" s="121" t="s">
        <v>10693</v>
      </c>
      <c r="E1295" s="121">
        <v>1</v>
      </c>
      <c r="F1295" s="121">
        <v>5</v>
      </c>
      <c r="G1295" s="131">
        <v>1</v>
      </c>
      <c r="H1295" s="131">
        <v>1</v>
      </c>
      <c r="I1295" s="161"/>
      <c r="J1295" s="169">
        <v>6111</v>
      </c>
      <c r="K1295" s="169" t="s">
        <v>420</v>
      </c>
      <c r="L1295" s="135"/>
      <c r="M1295" s="147">
        <v>8</v>
      </c>
      <c r="N1295" s="174">
        <v>45054</v>
      </c>
      <c r="O1295" s="139">
        <v>5</v>
      </c>
      <c r="P1295" s="139">
        <v>1</v>
      </c>
      <c r="Q1295" s="139">
        <v>8</v>
      </c>
    </row>
    <row r="1296" spans="2:17" x14ac:dyDescent="0.25">
      <c r="B1296" s="139" t="s">
        <v>8608</v>
      </c>
      <c r="C1296" s="124" t="s">
        <v>11066</v>
      </c>
      <c r="D1296" s="121" t="s">
        <v>10694</v>
      </c>
      <c r="E1296" s="121">
        <v>1</v>
      </c>
      <c r="F1296" s="121">
        <v>1</v>
      </c>
      <c r="G1296" s="131">
        <v>1</v>
      </c>
      <c r="H1296" s="131">
        <v>1</v>
      </c>
      <c r="I1296" s="161"/>
      <c r="J1296" s="169">
        <v>1205</v>
      </c>
      <c r="K1296" s="169" t="s">
        <v>384</v>
      </c>
      <c r="L1296" s="135"/>
      <c r="M1296" s="147">
        <v>8</v>
      </c>
      <c r="N1296" s="174">
        <v>45054</v>
      </c>
      <c r="O1296" s="139">
        <v>5</v>
      </c>
      <c r="P1296" s="139">
        <v>1</v>
      </c>
      <c r="Q1296" s="139">
        <v>8</v>
      </c>
    </row>
    <row r="1297" spans="2:17" x14ac:dyDescent="0.25">
      <c r="B1297" s="139" t="s">
        <v>8608</v>
      </c>
      <c r="C1297" s="123" t="s">
        <v>11067</v>
      </c>
      <c r="D1297" s="121" t="s">
        <v>10695</v>
      </c>
      <c r="E1297" s="121">
        <v>1</v>
      </c>
      <c r="F1297" s="121">
        <v>130</v>
      </c>
      <c r="G1297" s="131">
        <v>5</v>
      </c>
      <c r="H1297" s="131">
        <v>2</v>
      </c>
      <c r="I1297" s="161"/>
      <c r="J1297" s="169">
        <v>6101</v>
      </c>
      <c r="K1297" s="169" t="s">
        <v>420</v>
      </c>
      <c r="L1297" s="135"/>
      <c r="M1297" s="147">
        <v>8</v>
      </c>
      <c r="N1297" s="174">
        <v>45054</v>
      </c>
      <c r="O1297" s="139">
        <v>5</v>
      </c>
      <c r="P1297" s="139">
        <v>1</v>
      </c>
      <c r="Q1297" s="139">
        <v>8</v>
      </c>
    </row>
    <row r="1298" spans="2:17" x14ac:dyDescent="0.25">
      <c r="B1298" s="139" t="s">
        <v>8608</v>
      </c>
      <c r="C1298" s="124" t="s">
        <v>11068</v>
      </c>
      <c r="D1298" s="121" t="s">
        <v>10696</v>
      </c>
      <c r="E1298" s="121">
        <v>1</v>
      </c>
      <c r="F1298" s="121">
        <v>130</v>
      </c>
      <c r="G1298" s="131">
        <v>5</v>
      </c>
      <c r="H1298" s="131">
        <v>2</v>
      </c>
      <c r="I1298" s="161"/>
      <c r="J1298" s="169">
        <v>6112</v>
      </c>
      <c r="K1298" s="169" t="s">
        <v>420</v>
      </c>
      <c r="L1298" s="135"/>
      <c r="M1298" s="147">
        <v>8</v>
      </c>
      <c r="N1298" s="174">
        <v>45054</v>
      </c>
      <c r="O1298" s="139">
        <v>5</v>
      </c>
      <c r="P1298" s="139">
        <v>1</v>
      </c>
      <c r="Q1298" s="139">
        <v>8</v>
      </c>
    </row>
    <row r="1299" spans="2:17" x14ac:dyDescent="0.25">
      <c r="B1299" s="139" t="s">
        <v>8608</v>
      </c>
      <c r="C1299" s="124" t="s">
        <v>11069</v>
      </c>
      <c r="D1299" s="121" t="s">
        <v>10697</v>
      </c>
      <c r="E1299" s="121">
        <v>1</v>
      </c>
      <c r="F1299" s="121">
        <v>130</v>
      </c>
      <c r="G1299" s="131">
        <v>5</v>
      </c>
      <c r="H1299" s="131">
        <v>2</v>
      </c>
      <c r="I1299" s="161"/>
      <c r="J1299" s="169">
        <v>6112</v>
      </c>
      <c r="K1299" s="169" t="s">
        <v>420</v>
      </c>
      <c r="L1299" s="135"/>
      <c r="M1299" s="147">
        <v>8</v>
      </c>
      <c r="N1299" s="174">
        <v>45054</v>
      </c>
      <c r="O1299" s="139">
        <v>5</v>
      </c>
      <c r="P1299" s="139">
        <v>1</v>
      </c>
      <c r="Q1299" s="139">
        <v>8</v>
      </c>
    </row>
    <row r="1300" spans="2:17" x14ac:dyDescent="0.25">
      <c r="B1300" s="139" t="s">
        <v>8608</v>
      </c>
      <c r="C1300" s="124" t="s">
        <v>11070</v>
      </c>
      <c r="D1300" s="121" t="s">
        <v>10698</v>
      </c>
      <c r="E1300" s="121">
        <v>1</v>
      </c>
      <c r="F1300" s="121">
        <v>1</v>
      </c>
      <c r="G1300" s="131">
        <v>1</v>
      </c>
      <c r="H1300" s="131">
        <v>1</v>
      </c>
      <c r="I1300" s="161"/>
      <c r="J1300" s="169">
        <v>3215</v>
      </c>
      <c r="K1300" s="169" t="s">
        <v>404</v>
      </c>
      <c r="L1300" s="135"/>
      <c r="M1300" s="147">
        <v>8</v>
      </c>
      <c r="N1300" s="174">
        <v>45054</v>
      </c>
      <c r="O1300" s="139">
        <v>5</v>
      </c>
      <c r="P1300" s="139">
        <v>1</v>
      </c>
      <c r="Q1300" s="139">
        <v>8</v>
      </c>
    </row>
    <row r="1301" spans="2:17" x14ac:dyDescent="0.25">
      <c r="B1301" s="139" t="s">
        <v>8608</v>
      </c>
      <c r="C1301" s="124" t="s">
        <v>11071</v>
      </c>
      <c r="D1301" s="121" t="s">
        <v>10699</v>
      </c>
      <c r="E1301" s="121">
        <v>1</v>
      </c>
      <c r="F1301" s="121">
        <v>1</v>
      </c>
      <c r="G1301" s="131">
        <v>1</v>
      </c>
      <c r="H1301" s="131">
        <v>1</v>
      </c>
      <c r="I1301" s="161"/>
      <c r="J1301" s="169">
        <v>3212</v>
      </c>
      <c r="K1301" s="169" t="s">
        <v>404</v>
      </c>
      <c r="L1301" s="135"/>
      <c r="M1301" s="147">
        <v>8</v>
      </c>
      <c r="N1301" s="174">
        <v>45054</v>
      </c>
      <c r="O1301" s="139">
        <v>5</v>
      </c>
      <c r="P1301" s="139">
        <v>1</v>
      </c>
      <c r="Q1301" s="139">
        <v>8</v>
      </c>
    </row>
    <row r="1302" spans="2:17" x14ac:dyDescent="0.25">
      <c r="B1302" s="139" t="s">
        <v>8608</v>
      </c>
      <c r="C1302" s="124" t="s">
        <v>11072</v>
      </c>
      <c r="D1302" s="121" t="s">
        <v>10700</v>
      </c>
      <c r="E1302" s="121">
        <v>1</v>
      </c>
      <c r="F1302" s="121">
        <v>5</v>
      </c>
      <c r="G1302" s="131">
        <v>1</v>
      </c>
      <c r="H1302" s="131">
        <v>1</v>
      </c>
      <c r="I1302" s="161"/>
      <c r="J1302" s="169">
        <v>6102</v>
      </c>
      <c r="K1302" s="169" t="s">
        <v>420</v>
      </c>
      <c r="L1302" s="135" t="s">
        <v>10627</v>
      </c>
      <c r="M1302" s="147">
        <v>8</v>
      </c>
      <c r="N1302" s="174">
        <v>45055</v>
      </c>
      <c r="O1302" s="139">
        <v>5</v>
      </c>
      <c r="P1302" s="139">
        <v>1</v>
      </c>
      <c r="Q1302" s="139">
        <v>8</v>
      </c>
    </row>
    <row r="1303" spans="2:17" x14ac:dyDescent="0.25">
      <c r="B1303" s="139" t="s">
        <v>8608</v>
      </c>
      <c r="C1303" s="124" t="s">
        <v>11073</v>
      </c>
      <c r="D1303" s="121" t="s">
        <v>10701</v>
      </c>
      <c r="E1303" s="121">
        <v>2</v>
      </c>
      <c r="F1303" s="121">
        <v>1</v>
      </c>
      <c r="G1303" s="131">
        <v>1</v>
      </c>
      <c r="H1303" s="131">
        <v>1</v>
      </c>
      <c r="I1303" s="161"/>
      <c r="J1303" s="169">
        <v>3305</v>
      </c>
      <c r="K1303" s="169" t="s">
        <v>406</v>
      </c>
      <c r="L1303" s="135" t="s">
        <v>10627</v>
      </c>
      <c r="M1303" s="147">
        <v>8</v>
      </c>
      <c r="N1303" s="174">
        <v>45055</v>
      </c>
      <c r="O1303" s="139">
        <v>5</v>
      </c>
      <c r="P1303" s="139">
        <v>1</v>
      </c>
      <c r="Q1303" s="139">
        <v>8</v>
      </c>
    </row>
    <row r="1304" spans="2:17" x14ac:dyDescent="0.25">
      <c r="B1304" s="139" t="s">
        <v>8608</v>
      </c>
      <c r="C1304" s="124" t="s">
        <v>11074</v>
      </c>
      <c r="D1304" s="121" t="s">
        <v>10702</v>
      </c>
      <c r="E1304" s="121">
        <v>1</v>
      </c>
      <c r="F1304" s="121">
        <v>4</v>
      </c>
      <c r="G1304" s="131">
        <v>1</v>
      </c>
      <c r="H1304" s="131">
        <v>1</v>
      </c>
      <c r="I1304" s="161"/>
      <c r="J1304" s="169">
        <v>1308</v>
      </c>
      <c r="K1304" s="169" t="s">
        <v>386</v>
      </c>
      <c r="L1304" s="135" t="s">
        <v>10627</v>
      </c>
      <c r="M1304" s="147">
        <v>8</v>
      </c>
      <c r="N1304" s="174">
        <v>45056</v>
      </c>
      <c r="O1304" s="139">
        <v>5</v>
      </c>
      <c r="P1304" s="139">
        <v>1</v>
      </c>
      <c r="Q1304" s="139">
        <v>8</v>
      </c>
    </row>
    <row r="1305" spans="2:17" x14ac:dyDescent="0.25">
      <c r="B1305" s="139" t="s">
        <v>8608</v>
      </c>
      <c r="C1305" s="124" t="s">
        <v>11075</v>
      </c>
      <c r="D1305" s="121" t="s">
        <v>10703</v>
      </c>
      <c r="E1305" s="121">
        <v>1</v>
      </c>
      <c r="F1305" s="121">
        <v>4</v>
      </c>
      <c r="G1305" s="131">
        <v>1</v>
      </c>
      <c r="H1305" s="131">
        <v>1</v>
      </c>
      <c r="I1305" s="161"/>
      <c r="J1305" s="169">
        <v>1271</v>
      </c>
      <c r="K1305" s="169" t="s">
        <v>384</v>
      </c>
      <c r="L1305" s="135" t="s">
        <v>10627</v>
      </c>
      <c r="M1305" s="147">
        <v>8</v>
      </c>
      <c r="N1305" s="174">
        <v>45056</v>
      </c>
      <c r="O1305" s="139">
        <v>5</v>
      </c>
      <c r="P1305" s="139">
        <v>1</v>
      </c>
      <c r="Q1305" s="139">
        <v>8</v>
      </c>
    </row>
    <row r="1306" spans="2:17" x14ac:dyDescent="0.25">
      <c r="B1306" s="139" t="s">
        <v>8608</v>
      </c>
      <c r="C1306" s="124" t="s">
        <v>11076</v>
      </c>
      <c r="D1306" s="121" t="s">
        <v>10704</v>
      </c>
      <c r="E1306" s="121">
        <v>1</v>
      </c>
      <c r="F1306" s="121">
        <v>4</v>
      </c>
      <c r="G1306" s="131">
        <v>1</v>
      </c>
      <c r="H1306" s="131">
        <v>1</v>
      </c>
      <c r="I1306" s="161"/>
      <c r="J1306" s="169">
        <v>1271</v>
      </c>
      <c r="K1306" s="169" t="s">
        <v>384</v>
      </c>
      <c r="L1306" s="135" t="s">
        <v>10627</v>
      </c>
      <c r="M1306" s="147">
        <v>8</v>
      </c>
      <c r="N1306" s="174">
        <v>45056</v>
      </c>
      <c r="O1306" s="139">
        <v>5</v>
      </c>
      <c r="P1306" s="139">
        <v>1</v>
      </c>
      <c r="Q1306" s="139">
        <v>8</v>
      </c>
    </row>
    <row r="1307" spans="2:17" x14ac:dyDescent="0.25">
      <c r="B1307" s="139" t="s">
        <v>8608</v>
      </c>
      <c r="C1307" s="124" t="s">
        <v>11077</v>
      </c>
      <c r="D1307" s="121" t="s">
        <v>10705</v>
      </c>
      <c r="E1307" s="121">
        <v>1</v>
      </c>
      <c r="F1307" s="121">
        <v>4</v>
      </c>
      <c r="G1307" s="131">
        <v>1</v>
      </c>
      <c r="H1307" s="131">
        <v>1</v>
      </c>
      <c r="I1307" s="161"/>
      <c r="J1307" s="169">
        <v>1271</v>
      </c>
      <c r="K1307" s="169" t="s">
        <v>384</v>
      </c>
      <c r="L1307" s="135" t="s">
        <v>10627</v>
      </c>
      <c r="M1307" s="147">
        <v>8</v>
      </c>
      <c r="N1307" s="174">
        <v>45056</v>
      </c>
      <c r="O1307" s="139">
        <v>5</v>
      </c>
      <c r="P1307" s="139">
        <v>1</v>
      </c>
      <c r="Q1307" s="139">
        <v>8</v>
      </c>
    </row>
    <row r="1308" spans="2:17" x14ac:dyDescent="0.25">
      <c r="B1308" s="139" t="s">
        <v>8608</v>
      </c>
      <c r="C1308" s="124" t="s">
        <v>11078</v>
      </c>
      <c r="D1308" s="121" t="s">
        <v>10706</v>
      </c>
      <c r="E1308" s="121">
        <v>1</v>
      </c>
      <c r="F1308" s="121">
        <v>4</v>
      </c>
      <c r="G1308" s="131">
        <v>1</v>
      </c>
      <c r="H1308" s="131">
        <v>1</v>
      </c>
      <c r="I1308" s="161"/>
      <c r="J1308" s="169">
        <v>1207</v>
      </c>
      <c r="K1308" s="169" t="s">
        <v>384</v>
      </c>
      <c r="L1308" s="135" t="s">
        <v>10627</v>
      </c>
      <c r="M1308" s="147">
        <v>8</v>
      </c>
      <c r="N1308" s="174">
        <v>45056</v>
      </c>
      <c r="O1308" s="139">
        <v>5</v>
      </c>
      <c r="P1308" s="139">
        <v>1</v>
      </c>
      <c r="Q1308" s="139">
        <v>8</v>
      </c>
    </row>
    <row r="1309" spans="2:17" x14ac:dyDescent="0.25">
      <c r="B1309" s="139" t="s">
        <v>8608</v>
      </c>
      <c r="C1309" s="124" t="s">
        <v>11079</v>
      </c>
      <c r="D1309" s="121" t="s">
        <v>10707</v>
      </c>
      <c r="E1309" s="121">
        <v>1</v>
      </c>
      <c r="F1309" s="121">
        <v>4</v>
      </c>
      <c r="G1309" s="131">
        <v>1</v>
      </c>
      <c r="H1309" s="131">
        <v>1</v>
      </c>
      <c r="I1309" s="161"/>
      <c r="J1309" s="169">
        <v>1271</v>
      </c>
      <c r="K1309" s="169" t="s">
        <v>384</v>
      </c>
      <c r="L1309" s="135">
        <v>83197518819</v>
      </c>
      <c r="M1309" s="147">
        <v>8</v>
      </c>
      <c r="N1309" s="174">
        <v>45056</v>
      </c>
      <c r="O1309" s="139">
        <v>5</v>
      </c>
      <c r="P1309" s="139">
        <v>1</v>
      </c>
      <c r="Q1309" s="139">
        <v>8</v>
      </c>
    </row>
    <row r="1310" spans="2:17" x14ac:dyDescent="0.25">
      <c r="B1310" s="139" t="s">
        <v>8608</v>
      </c>
      <c r="C1310" s="124" t="s">
        <v>11080</v>
      </c>
      <c r="D1310" s="121" t="s">
        <v>10708</v>
      </c>
      <c r="E1310" s="121">
        <v>1</v>
      </c>
      <c r="F1310" s="121">
        <v>4</v>
      </c>
      <c r="G1310" s="131">
        <v>1</v>
      </c>
      <c r="H1310" s="131">
        <v>1</v>
      </c>
      <c r="I1310" s="161"/>
      <c r="J1310" s="169">
        <v>1205</v>
      </c>
      <c r="K1310" s="169" t="s">
        <v>384</v>
      </c>
      <c r="L1310" s="135">
        <v>81263419040</v>
      </c>
      <c r="M1310" s="147">
        <v>8</v>
      </c>
      <c r="N1310" s="174">
        <v>45056</v>
      </c>
      <c r="O1310" s="139">
        <v>5</v>
      </c>
      <c r="P1310" s="139">
        <v>1</v>
      </c>
      <c r="Q1310" s="139">
        <v>8</v>
      </c>
    </row>
    <row r="1311" spans="2:17" x14ac:dyDescent="0.25">
      <c r="B1311" s="139" t="s">
        <v>8608</v>
      </c>
      <c r="C1311" s="124" t="s">
        <v>11081</v>
      </c>
      <c r="D1311" s="121" t="s">
        <v>10709</v>
      </c>
      <c r="E1311" s="121">
        <v>1</v>
      </c>
      <c r="F1311" s="121">
        <v>4</v>
      </c>
      <c r="G1311" s="131">
        <v>1</v>
      </c>
      <c r="H1311" s="131">
        <v>1</v>
      </c>
      <c r="I1311" s="161"/>
      <c r="J1311" s="169">
        <v>1271</v>
      </c>
      <c r="K1311" s="169" t="s">
        <v>384</v>
      </c>
      <c r="L1311" s="135">
        <v>87796236566</v>
      </c>
      <c r="M1311" s="147">
        <v>8</v>
      </c>
      <c r="N1311" s="174">
        <v>45056</v>
      </c>
      <c r="O1311" s="139">
        <v>5</v>
      </c>
      <c r="P1311" s="139">
        <v>1</v>
      </c>
      <c r="Q1311" s="139">
        <v>8</v>
      </c>
    </row>
    <row r="1312" spans="2:17" x14ac:dyDescent="0.25">
      <c r="B1312" s="139" t="s">
        <v>8608</v>
      </c>
      <c r="C1312" s="124" t="s">
        <v>11082</v>
      </c>
      <c r="D1312" s="121" t="s">
        <v>10710</v>
      </c>
      <c r="E1312" s="121">
        <v>1</v>
      </c>
      <c r="F1312" s="121">
        <v>4</v>
      </c>
      <c r="G1312" s="131">
        <v>1</v>
      </c>
      <c r="H1312" s="131">
        <v>1</v>
      </c>
      <c r="I1312" s="161"/>
      <c r="J1312" s="169">
        <v>3672</v>
      </c>
      <c r="K1312" s="169" t="s">
        <v>412</v>
      </c>
      <c r="L1312" s="135">
        <v>83840582240</v>
      </c>
      <c r="M1312" s="147">
        <v>8</v>
      </c>
      <c r="N1312" s="174">
        <v>45056</v>
      </c>
      <c r="O1312" s="139">
        <v>5</v>
      </c>
      <c r="P1312" s="139">
        <v>1</v>
      </c>
      <c r="Q1312" s="139">
        <v>8</v>
      </c>
    </row>
    <row r="1313" spans="2:17" x14ac:dyDescent="0.25">
      <c r="B1313" s="139" t="s">
        <v>8608</v>
      </c>
      <c r="C1313" s="124" t="s">
        <v>11083</v>
      </c>
      <c r="D1313" s="121" t="s">
        <v>10711</v>
      </c>
      <c r="E1313" s="121">
        <v>1</v>
      </c>
      <c r="F1313" s="121">
        <v>4</v>
      </c>
      <c r="G1313" s="131">
        <v>1</v>
      </c>
      <c r="H1313" s="131">
        <v>1</v>
      </c>
      <c r="I1313" s="161"/>
      <c r="J1313" s="169">
        <v>1271</v>
      </c>
      <c r="K1313" s="169" t="s">
        <v>384</v>
      </c>
      <c r="L1313" s="135">
        <v>83888676312</v>
      </c>
      <c r="M1313" s="147">
        <v>8</v>
      </c>
      <c r="N1313" s="174">
        <v>45056</v>
      </c>
      <c r="O1313" s="139">
        <v>5</v>
      </c>
      <c r="P1313" s="139">
        <v>1</v>
      </c>
      <c r="Q1313" s="139">
        <v>8</v>
      </c>
    </row>
    <row r="1314" spans="2:17" x14ac:dyDescent="0.25">
      <c r="B1314" s="139" t="s">
        <v>8608</v>
      </c>
      <c r="C1314" s="124" t="s">
        <v>11084</v>
      </c>
      <c r="D1314" s="121" t="s">
        <v>10712</v>
      </c>
      <c r="E1314" s="121">
        <v>1</v>
      </c>
      <c r="F1314" s="121">
        <v>4</v>
      </c>
      <c r="G1314" s="131">
        <v>1</v>
      </c>
      <c r="H1314" s="131">
        <v>1</v>
      </c>
      <c r="I1314" s="161"/>
      <c r="J1314" s="169">
        <v>1207</v>
      </c>
      <c r="K1314" s="169" t="s">
        <v>384</v>
      </c>
      <c r="L1314" s="135">
        <v>81361976150</v>
      </c>
      <c r="M1314" s="147">
        <v>8</v>
      </c>
      <c r="N1314" s="174">
        <v>45056</v>
      </c>
      <c r="O1314" s="139">
        <v>5</v>
      </c>
      <c r="P1314" s="139">
        <v>1</v>
      </c>
      <c r="Q1314" s="139">
        <v>8</v>
      </c>
    </row>
    <row r="1315" spans="2:17" x14ac:dyDescent="0.25">
      <c r="B1315" s="139" t="s">
        <v>8608</v>
      </c>
      <c r="C1315" s="124" t="s">
        <v>11085</v>
      </c>
      <c r="D1315" s="121" t="s">
        <v>10713</v>
      </c>
      <c r="E1315" s="121">
        <v>2</v>
      </c>
      <c r="F1315" s="121">
        <v>189</v>
      </c>
      <c r="G1315" s="131">
        <v>7</v>
      </c>
      <c r="H1315" s="131">
        <v>3</v>
      </c>
      <c r="I1315" s="161"/>
      <c r="J1315" s="169">
        <v>3210</v>
      </c>
      <c r="K1315" s="169" t="s">
        <v>404</v>
      </c>
      <c r="L1315" s="135" t="s">
        <v>10627</v>
      </c>
      <c r="M1315" s="147">
        <v>8</v>
      </c>
      <c r="N1315" s="174">
        <v>45056</v>
      </c>
      <c r="O1315" s="139">
        <v>5</v>
      </c>
      <c r="P1315" s="139">
        <v>1</v>
      </c>
      <c r="Q1315" s="139">
        <v>8</v>
      </c>
    </row>
    <row r="1316" spans="2:17" x14ac:dyDescent="0.25">
      <c r="B1316" s="139" t="s">
        <v>8608</v>
      </c>
      <c r="C1316" s="124" t="s">
        <v>11086</v>
      </c>
      <c r="D1316" s="121" t="s">
        <v>10714</v>
      </c>
      <c r="E1316" s="121">
        <v>2</v>
      </c>
      <c r="F1316" s="121">
        <v>189</v>
      </c>
      <c r="G1316" s="131">
        <v>7</v>
      </c>
      <c r="H1316" s="131">
        <v>3</v>
      </c>
      <c r="I1316" s="161"/>
      <c r="J1316" s="169">
        <v>3203</v>
      </c>
      <c r="K1316" s="169" t="s">
        <v>404</v>
      </c>
      <c r="L1316" s="135"/>
      <c r="M1316" s="147">
        <v>8</v>
      </c>
      <c r="N1316" s="174">
        <v>45056</v>
      </c>
      <c r="O1316" s="139">
        <v>5</v>
      </c>
      <c r="P1316" s="139">
        <v>1</v>
      </c>
      <c r="Q1316" s="139">
        <v>8</v>
      </c>
    </row>
    <row r="1317" spans="2:17" x14ac:dyDescent="0.25">
      <c r="B1317" s="139" t="s">
        <v>8608</v>
      </c>
      <c r="C1317" s="124" t="s">
        <v>11087</v>
      </c>
      <c r="D1317" s="121" t="s">
        <v>10715</v>
      </c>
      <c r="E1317" s="121">
        <v>2</v>
      </c>
      <c r="F1317" s="121">
        <v>189</v>
      </c>
      <c r="G1317" s="131">
        <v>7</v>
      </c>
      <c r="H1317" s="131">
        <v>3</v>
      </c>
      <c r="I1317" s="161"/>
      <c r="J1317" s="169">
        <v>3204</v>
      </c>
      <c r="K1317" s="169" t="s">
        <v>404</v>
      </c>
      <c r="L1317" s="135"/>
      <c r="M1317" s="147">
        <v>8</v>
      </c>
      <c r="N1317" s="174">
        <v>45056</v>
      </c>
      <c r="O1317" s="139">
        <v>5</v>
      </c>
      <c r="P1317" s="139">
        <v>1</v>
      </c>
      <c r="Q1317" s="139">
        <v>8</v>
      </c>
    </row>
    <row r="1318" spans="2:17" x14ac:dyDescent="0.25">
      <c r="B1318" s="139" t="s">
        <v>8608</v>
      </c>
      <c r="C1318" s="124" t="s">
        <v>11088</v>
      </c>
      <c r="D1318" s="121" t="s">
        <v>10716</v>
      </c>
      <c r="E1318" s="121">
        <v>2</v>
      </c>
      <c r="F1318" s="121">
        <v>189</v>
      </c>
      <c r="G1318" s="131">
        <v>7</v>
      </c>
      <c r="H1318" s="131">
        <v>3</v>
      </c>
      <c r="I1318" s="161"/>
      <c r="J1318" s="169">
        <v>3202</v>
      </c>
      <c r="K1318" s="169" t="s">
        <v>404</v>
      </c>
      <c r="L1318" s="135"/>
      <c r="M1318" s="147">
        <v>8</v>
      </c>
      <c r="N1318" s="174">
        <v>45056</v>
      </c>
      <c r="O1318" s="139">
        <v>5</v>
      </c>
      <c r="P1318" s="139">
        <v>1</v>
      </c>
      <c r="Q1318" s="139">
        <v>8</v>
      </c>
    </row>
    <row r="1319" spans="2:17" x14ac:dyDescent="0.25">
      <c r="B1319" s="139" t="s">
        <v>8608</v>
      </c>
      <c r="C1319" s="124" t="s">
        <v>11089</v>
      </c>
      <c r="D1319" s="121" t="s">
        <v>10717</v>
      </c>
      <c r="E1319" s="121">
        <v>2</v>
      </c>
      <c r="F1319" s="121">
        <v>189</v>
      </c>
      <c r="G1319" s="131">
        <v>7</v>
      </c>
      <c r="H1319" s="131">
        <v>3</v>
      </c>
      <c r="I1319" s="161"/>
      <c r="J1319" s="169">
        <v>3202</v>
      </c>
      <c r="K1319" s="169" t="s">
        <v>404</v>
      </c>
      <c r="L1319" s="135"/>
      <c r="M1319" s="147">
        <v>8</v>
      </c>
      <c r="N1319" s="174">
        <v>45056</v>
      </c>
      <c r="O1319" s="139">
        <v>5</v>
      </c>
      <c r="P1319" s="139">
        <v>1</v>
      </c>
      <c r="Q1319" s="139">
        <v>8</v>
      </c>
    </row>
    <row r="1320" spans="2:17" x14ac:dyDescent="0.25">
      <c r="B1320" s="139" t="s">
        <v>8608</v>
      </c>
      <c r="C1320" s="124" t="s">
        <v>11090</v>
      </c>
      <c r="D1320" s="121" t="s">
        <v>10718</v>
      </c>
      <c r="E1320" s="121">
        <v>2</v>
      </c>
      <c r="F1320" s="121">
        <v>5</v>
      </c>
      <c r="G1320" s="131">
        <v>1</v>
      </c>
      <c r="H1320" s="131">
        <v>1</v>
      </c>
      <c r="I1320" s="161"/>
      <c r="J1320" s="169">
        <v>3175</v>
      </c>
      <c r="K1320" s="169" t="s">
        <v>402</v>
      </c>
      <c r="L1320" s="135"/>
      <c r="M1320" s="147">
        <v>8</v>
      </c>
      <c r="N1320" s="174">
        <v>45056</v>
      </c>
      <c r="O1320" s="139">
        <v>5</v>
      </c>
      <c r="P1320" s="139">
        <v>1</v>
      </c>
      <c r="Q1320" s="139">
        <v>8</v>
      </c>
    </row>
    <row r="1321" spans="2:17" x14ac:dyDescent="0.25">
      <c r="B1321" s="139" t="s">
        <v>8608</v>
      </c>
      <c r="C1321" s="124" t="s">
        <v>11091</v>
      </c>
      <c r="D1321" s="121" t="s">
        <v>10719</v>
      </c>
      <c r="E1321" s="121">
        <v>2</v>
      </c>
      <c r="F1321" s="121">
        <v>5</v>
      </c>
      <c r="G1321" s="131">
        <v>1</v>
      </c>
      <c r="H1321" s="131">
        <v>1</v>
      </c>
      <c r="I1321" s="161"/>
      <c r="J1321" s="169">
        <v>3218</v>
      </c>
      <c r="K1321" s="169" t="s">
        <v>404</v>
      </c>
      <c r="L1321" s="135"/>
      <c r="M1321" s="147">
        <v>8</v>
      </c>
      <c r="N1321" s="174">
        <v>45056</v>
      </c>
      <c r="O1321" s="139">
        <v>5</v>
      </c>
      <c r="P1321" s="139">
        <v>1</v>
      </c>
      <c r="Q1321" s="139">
        <v>8</v>
      </c>
    </row>
    <row r="1322" spans="2:17" x14ac:dyDescent="0.25">
      <c r="B1322" s="139" t="s">
        <v>8608</v>
      </c>
      <c r="C1322" s="124" t="s">
        <v>11092</v>
      </c>
      <c r="D1322" s="121" t="s">
        <v>10720</v>
      </c>
      <c r="E1322" s="121">
        <v>1</v>
      </c>
      <c r="F1322" s="121">
        <v>189</v>
      </c>
      <c r="G1322" s="131">
        <v>7</v>
      </c>
      <c r="H1322" s="131">
        <v>3</v>
      </c>
      <c r="I1322" s="161"/>
      <c r="J1322" s="169">
        <v>3203</v>
      </c>
      <c r="K1322" s="169" t="s">
        <v>404</v>
      </c>
      <c r="L1322" s="135"/>
      <c r="M1322" s="147">
        <v>8</v>
      </c>
      <c r="N1322" s="174">
        <v>45056</v>
      </c>
      <c r="O1322" s="139">
        <v>5</v>
      </c>
      <c r="P1322" s="139">
        <v>1</v>
      </c>
      <c r="Q1322" s="139">
        <v>8</v>
      </c>
    </row>
    <row r="1323" spans="2:17" x14ac:dyDescent="0.25">
      <c r="B1323" s="139" t="s">
        <v>8608</v>
      </c>
      <c r="C1323" s="124" t="s">
        <v>11093</v>
      </c>
      <c r="D1323" s="121" t="s">
        <v>10721</v>
      </c>
      <c r="E1323" s="121">
        <v>1</v>
      </c>
      <c r="F1323" s="121">
        <v>189</v>
      </c>
      <c r="G1323" s="131">
        <v>7</v>
      </c>
      <c r="H1323" s="131">
        <v>3</v>
      </c>
      <c r="I1323" s="161"/>
      <c r="J1323" s="169">
        <v>3203</v>
      </c>
      <c r="K1323" s="169" t="s">
        <v>404</v>
      </c>
      <c r="L1323" s="135"/>
      <c r="M1323" s="147">
        <v>8</v>
      </c>
      <c r="N1323" s="174">
        <v>45056</v>
      </c>
      <c r="O1323" s="139">
        <v>5</v>
      </c>
      <c r="P1323" s="139">
        <v>1</v>
      </c>
      <c r="Q1323" s="139">
        <v>8</v>
      </c>
    </row>
    <row r="1324" spans="2:17" x14ac:dyDescent="0.25">
      <c r="B1324" s="139" t="s">
        <v>8608</v>
      </c>
      <c r="C1324" s="124" t="s">
        <v>10604</v>
      </c>
      <c r="D1324" s="121" t="s">
        <v>10722</v>
      </c>
      <c r="E1324" s="121">
        <v>2</v>
      </c>
      <c r="F1324" s="121">
        <v>189</v>
      </c>
      <c r="G1324" s="131">
        <v>7</v>
      </c>
      <c r="H1324" s="131">
        <v>3</v>
      </c>
      <c r="I1324" s="161"/>
      <c r="J1324" s="169">
        <v>3174</v>
      </c>
      <c r="K1324" s="169" t="s">
        <v>402</v>
      </c>
      <c r="L1324" s="135"/>
      <c r="M1324" s="147">
        <v>8</v>
      </c>
      <c r="N1324" s="174">
        <v>45056</v>
      </c>
      <c r="O1324" s="139">
        <v>5</v>
      </c>
      <c r="P1324" s="139">
        <v>1</v>
      </c>
      <c r="Q1324" s="139">
        <v>8</v>
      </c>
    </row>
    <row r="1325" spans="2:17" x14ac:dyDescent="0.25">
      <c r="B1325" s="139" t="s">
        <v>8608</v>
      </c>
      <c r="C1325" s="124" t="s">
        <v>11094</v>
      </c>
      <c r="D1325" s="121" t="s">
        <v>10723</v>
      </c>
      <c r="E1325" s="121">
        <v>1</v>
      </c>
      <c r="F1325" s="121">
        <v>5</v>
      </c>
      <c r="G1325" s="131">
        <v>1</v>
      </c>
      <c r="H1325" s="131">
        <v>1</v>
      </c>
      <c r="I1325" s="161"/>
      <c r="J1325" s="169">
        <v>1671</v>
      </c>
      <c r="K1325" s="169" t="s">
        <v>392</v>
      </c>
      <c r="L1325" s="135"/>
      <c r="M1325" s="147">
        <v>8</v>
      </c>
      <c r="N1325" s="174">
        <v>45056</v>
      </c>
      <c r="O1325" s="139">
        <v>5</v>
      </c>
      <c r="P1325" s="139">
        <v>1</v>
      </c>
      <c r="Q1325" s="139">
        <v>8</v>
      </c>
    </row>
    <row r="1326" spans="2:17" x14ac:dyDescent="0.25">
      <c r="B1326" s="139" t="s">
        <v>8608</v>
      </c>
      <c r="C1326" s="124" t="s">
        <v>11095</v>
      </c>
      <c r="D1326" s="121" t="s">
        <v>10724</v>
      </c>
      <c r="E1326" s="121">
        <v>1</v>
      </c>
      <c r="F1326" s="121">
        <v>5</v>
      </c>
      <c r="G1326" s="131">
        <v>1</v>
      </c>
      <c r="H1326" s="131">
        <v>1</v>
      </c>
      <c r="I1326" s="161"/>
      <c r="J1326" s="169">
        <v>1671</v>
      </c>
      <c r="K1326" s="169" t="s">
        <v>392</v>
      </c>
      <c r="L1326" s="135"/>
      <c r="M1326" s="147">
        <v>8</v>
      </c>
      <c r="N1326" s="174">
        <v>45056</v>
      </c>
      <c r="O1326" s="139">
        <v>5</v>
      </c>
      <c r="P1326" s="139">
        <v>1</v>
      </c>
      <c r="Q1326" s="139">
        <v>8</v>
      </c>
    </row>
    <row r="1327" spans="2:17" x14ac:dyDescent="0.25">
      <c r="B1327" s="139" t="s">
        <v>8608</v>
      </c>
      <c r="C1327" s="124" t="s">
        <v>11096</v>
      </c>
      <c r="D1327" s="121" t="s">
        <v>10725</v>
      </c>
      <c r="E1327" s="121">
        <v>2</v>
      </c>
      <c r="F1327" s="121">
        <v>4</v>
      </c>
      <c r="G1327" s="131">
        <v>1</v>
      </c>
      <c r="H1327" s="131">
        <v>1</v>
      </c>
      <c r="I1327" s="161"/>
      <c r="J1327" s="169">
        <v>3212</v>
      </c>
      <c r="K1327" s="169" t="s">
        <v>404</v>
      </c>
      <c r="L1327" s="135"/>
      <c r="M1327" s="147">
        <v>8</v>
      </c>
      <c r="N1327" s="174">
        <v>45056</v>
      </c>
      <c r="O1327" s="139">
        <v>5</v>
      </c>
      <c r="P1327" s="139">
        <v>1</v>
      </c>
      <c r="Q1327" s="139">
        <v>8</v>
      </c>
    </row>
    <row r="1328" spans="2:17" ht="22.5" x14ac:dyDescent="0.25">
      <c r="B1328" s="139" t="s">
        <v>8608</v>
      </c>
      <c r="C1328" s="124" t="s">
        <v>11097</v>
      </c>
      <c r="D1328" s="121" t="s">
        <v>10726</v>
      </c>
      <c r="E1328" s="121">
        <v>1</v>
      </c>
      <c r="F1328" s="121">
        <v>10</v>
      </c>
      <c r="G1328" s="131">
        <v>1</v>
      </c>
      <c r="H1328" s="131">
        <v>1</v>
      </c>
      <c r="I1328" s="161"/>
      <c r="J1328" s="169">
        <v>7171</v>
      </c>
      <c r="K1328" s="169" t="s">
        <v>430</v>
      </c>
      <c r="L1328" s="135"/>
      <c r="M1328" s="147">
        <v>8</v>
      </c>
      <c r="N1328" s="174">
        <v>45056</v>
      </c>
      <c r="O1328" s="139">
        <v>5</v>
      </c>
      <c r="P1328" s="139">
        <v>1</v>
      </c>
      <c r="Q1328" s="139">
        <v>8</v>
      </c>
    </row>
    <row r="1329" spans="2:17" x14ac:dyDescent="0.25">
      <c r="B1329" s="139" t="s">
        <v>8608</v>
      </c>
      <c r="C1329" s="124" t="s">
        <v>11098</v>
      </c>
      <c r="D1329" s="121" t="s">
        <v>10727</v>
      </c>
      <c r="E1329" s="121">
        <v>1</v>
      </c>
      <c r="F1329" s="121">
        <v>10</v>
      </c>
      <c r="G1329" s="131">
        <v>1</v>
      </c>
      <c r="H1329" s="131">
        <v>1</v>
      </c>
      <c r="I1329" s="161"/>
      <c r="J1329" s="169">
        <v>3201</v>
      </c>
      <c r="K1329" s="169" t="s">
        <v>404</v>
      </c>
      <c r="L1329" s="135"/>
      <c r="M1329" s="147">
        <v>8</v>
      </c>
      <c r="N1329" s="174">
        <v>45056</v>
      </c>
      <c r="O1329" s="139">
        <v>5</v>
      </c>
      <c r="P1329" s="139">
        <v>1</v>
      </c>
      <c r="Q1329" s="139">
        <v>8</v>
      </c>
    </row>
    <row r="1330" spans="2:17" x14ac:dyDescent="0.25">
      <c r="B1330" s="139" t="s">
        <v>8608</v>
      </c>
      <c r="C1330" s="124" t="s">
        <v>11099</v>
      </c>
      <c r="D1330" s="121" t="s">
        <v>10728</v>
      </c>
      <c r="E1330" s="121">
        <v>1</v>
      </c>
      <c r="F1330" s="121">
        <v>10</v>
      </c>
      <c r="G1330" s="131">
        <v>1</v>
      </c>
      <c r="H1330" s="131">
        <v>1</v>
      </c>
      <c r="I1330" s="161"/>
      <c r="J1330" s="169">
        <v>3307</v>
      </c>
      <c r="K1330" s="169" t="s">
        <v>406</v>
      </c>
      <c r="L1330" s="135"/>
      <c r="M1330" s="147">
        <v>8</v>
      </c>
      <c r="N1330" s="174">
        <v>45056</v>
      </c>
      <c r="O1330" s="139">
        <v>5</v>
      </c>
      <c r="P1330" s="139">
        <v>1</v>
      </c>
      <c r="Q1330" s="139">
        <v>8</v>
      </c>
    </row>
    <row r="1331" spans="2:17" x14ac:dyDescent="0.25">
      <c r="B1331" s="139" t="s">
        <v>8608</v>
      </c>
      <c r="C1331" s="124" t="s">
        <v>11100</v>
      </c>
      <c r="D1331" s="121" t="s">
        <v>10729</v>
      </c>
      <c r="E1331" s="121">
        <v>1</v>
      </c>
      <c r="F1331" s="121">
        <v>10</v>
      </c>
      <c r="G1331" s="131">
        <v>1</v>
      </c>
      <c r="H1331" s="131">
        <v>1</v>
      </c>
      <c r="I1331" s="161"/>
      <c r="J1331" s="169">
        <v>3173</v>
      </c>
      <c r="K1331" s="169" t="s">
        <v>402</v>
      </c>
      <c r="L1331" s="135"/>
      <c r="M1331" s="147">
        <v>8</v>
      </c>
      <c r="N1331" s="174">
        <v>45056</v>
      </c>
      <c r="O1331" s="139">
        <v>5</v>
      </c>
      <c r="P1331" s="139">
        <v>1</v>
      </c>
      <c r="Q1331" s="139">
        <v>8</v>
      </c>
    </row>
    <row r="1332" spans="2:17" x14ac:dyDescent="0.25">
      <c r="B1332" s="139" t="s">
        <v>8608</v>
      </c>
      <c r="C1332" s="124" t="s">
        <v>11101</v>
      </c>
      <c r="D1332" s="121" t="s">
        <v>10730</v>
      </c>
      <c r="E1332" s="121">
        <v>2</v>
      </c>
      <c r="F1332" s="121">
        <v>10</v>
      </c>
      <c r="G1332" s="131">
        <v>1</v>
      </c>
      <c r="H1332" s="131">
        <v>1</v>
      </c>
      <c r="I1332" s="161"/>
      <c r="J1332" s="169">
        <v>1571</v>
      </c>
      <c r="K1332" s="169" t="s">
        <v>390</v>
      </c>
      <c r="L1332" s="135"/>
      <c r="M1332" s="147">
        <v>8</v>
      </c>
      <c r="N1332" s="174">
        <v>45056</v>
      </c>
      <c r="O1332" s="139">
        <v>5</v>
      </c>
      <c r="P1332" s="139">
        <v>1</v>
      </c>
      <c r="Q1332" s="139">
        <v>8</v>
      </c>
    </row>
    <row r="1333" spans="2:17" x14ac:dyDescent="0.25">
      <c r="B1333" s="139" t="s">
        <v>8608</v>
      </c>
      <c r="C1333" s="124" t="s">
        <v>11102</v>
      </c>
      <c r="D1333" s="121" t="s">
        <v>10731</v>
      </c>
      <c r="E1333" s="121">
        <v>1</v>
      </c>
      <c r="F1333" s="121">
        <v>10</v>
      </c>
      <c r="G1333" s="131">
        <v>1</v>
      </c>
      <c r="H1333" s="131">
        <v>1</v>
      </c>
      <c r="I1333" s="161"/>
      <c r="J1333" s="169">
        <v>1571</v>
      </c>
      <c r="K1333" s="169" t="s">
        <v>390</v>
      </c>
      <c r="L1333" s="135"/>
      <c r="M1333" s="147">
        <v>8</v>
      </c>
      <c r="N1333" s="174">
        <v>45056</v>
      </c>
      <c r="O1333" s="139">
        <v>5</v>
      </c>
      <c r="P1333" s="139">
        <v>1</v>
      </c>
      <c r="Q1333" s="139">
        <v>8</v>
      </c>
    </row>
    <row r="1334" spans="2:17" x14ac:dyDescent="0.25">
      <c r="B1334" s="139" t="s">
        <v>8608</v>
      </c>
      <c r="C1334" s="124" t="s">
        <v>11103</v>
      </c>
      <c r="D1334" s="121" t="s">
        <v>10732</v>
      </c>
      <c r="E1334" s="121">
        <v>1</v>
      </c>
      <c r="F1334" s="121">
        <v>10</v>
      </c>
      <c r="G1334" s="131">
        <v>1</v>
      </c>
      <c r="H1334" s="131">
        <v>1</v>
      </c>
      <c r="I1334" s="161"/>
      <c r="J1334" s="169">
        <v>3579</v>
      </c>
      <c r="K1334" s="169" t="s">
        <v>410</v>
      </c>
      <c r="L1334" s="135"/>
      <c r="M1334" s="147">
        <v>8</v>
      </c>
      <c r="N1334" s="174">
        <v>45056</v>
      </c>
      <c r="O1334" s="139">
        <v>5</v>
      </c>
      <c r="P1334" s="139">
        <v>1</v>
      </c>
      <c r="Q1334" s="139">
        <v>8</v>
      </c>
    </row>
    <row r="1335" spans="2:17" x14ac:dyDescent="0.25">
      <c r="B1335" s="139" t="s">
        <v>8608</v>
      </c>
      <c r="C1335" s="124" t="s">
        <v>11104</v>
      </c>
      <c r="D1335" s="121" t="s">
        <v>10733</v>
      </c>
      <c r="E1335" s="121">
        <v>1</v>
      </c>
      <c r="F1335" s="121">
        <v>10</v>
      </c>
      <c r="G1335" s="131">
        <v>1</v>
      </c>
      <c r="H1335" s="131">
        <v>1</v>
      </c>
      <c r="I1335" s="161"/>
      <c r="J1335" s="169">
        <v>1871</v>
      </c>
      <c r="K1335" s="169" t="s">
        <v>396</v>
      </c>
      <c r="L1335" s="135"/>
      <c r="M1335" s="147">
        <v>8</v>
      </c>
      <c r="N1335" s="174">
        <v>45056</v>
      </c>
      <c r="O1335" s="139">
        <v>5</v>
      </c>
      <c r="P1335" s="139">
        <v>1</v>
      </c>
      <c r="Q1335" s="139">
        <v>8</v>
      </c>
    </row>
    <row r="1336" spans="2:17" x14ac:dyDescent="0.25">
      <c r="B1336" s="139" t="s">
        <v>8608</v>
      </c>
      <c r="C1336" s="124" t="s">
        <v>11105</v>
      </c>
      <c r="D1336" s="121" t="s">
        <v>10734</v>
      </c>
      <c r="E1336" s="121">
        <v>1</v>
      </c>
      <c r="F1336" s="121">
        <v>10</v>
      </c>
      <c r="G1336" s="131">
        <v>1</v>
      </c>
      <c r="H1336" s="131">
        <v>1</v>
      </c>
      <c r="I1336" s="161"/>
      <c r="J1336" s="169">
        <v>3174</v>
      </c>
      <c r="K1336" s="169" t="s">
        <v>402</v>
      </c>
      <c r="L1336" s="135"/>
      <c r="M1336" s="147">
        <v>8</v>
      </c>
      <c r="N1336" s="174">
        <v>45056</v>
      </c>
      <c r="O1336" s="139">
        <v>5</v>
      </c>
      <c r="P1336" s="139">
        <v>1</v>
      </c>
      <c r="Q1336" s="139">
        <v>8</v>
      </c>
    </row>
    <row r="1337" spans="2:17" x14ac:dyDescent="0.25">
      <c r="B1337" s="139" t="s">
        <v>8608</v>
      </c>
      <c r="C1337" s="124" t="s">
        <v>11106</v>
      </c>
      <c r="D1337" s="121" t="s">
        <v>10735</v>
      </c>
      <c r="E1337" s="121">
        <v>2</v>
      </c>
      <c r="F1337" s="121">
        <v>1</v>
      </c>
      <c r="G1337" s="131">
        <v>1</v>
      </c>
      <c r="H1337" s="131">
        <v>1</v>
      </c>
      <c r="I1337" s="161"/>
      <c r="J1337" s="169">
        <v>3373</v>
      </c>
      <c r="K1337" s="169" t="s">
        <v>406</v>
      </c>
      <c r="L1337" s="135"/>
      <c r="M1337" s="147">
        <v>8</v>
      </c>
      <c r="N1337" s="174">
        <v>45057</v>
      </c>
      <c r="O1337" s="139">
        <v>5</v>
      </c>
      <c r="P1337" s="139">
        <v>1</v>
      </c>
      <c r="Q1337" s="139">
        <v>8</v>
      </c>
    </row>
    <row r="1338" spans="2:17" x14ac:dyDescent="0.25">
      <c r="B1338" s="139" t="s">
        <v>8608</v>
      </c>
      <c r="C1338" s="124" t="s">
        <v>11107</v>
      </c>
      <c r="D1338" s="121" t="s">
        <v>10736</v>
      </c>
      <c r="E1338" s="121">
        <v>2</v>
      </c>
      <c r="F1338" s="121">
        <v>79</v>
      </c>
      <c r="G1338" s="131">
        <v>3</v>
      </c>
      <c r="H1338" s="131">
        <v>1</v>
      </c>
      <c r="I1338" s="161"/>
      <c r="J1338" s="169">
        <v>3216</v>
      </c>
      <c r="K1338" s="169" t="s">
        <v>404</v>
      </c>
      <c r="L1338" s="135"/>
      <c r="M1338" s="147">
        <v>8</v>
      </c>
      <c r="N1338" s="174">
        <v>45057</v>
      </c>
      <c r="O1338" s="139">
        <v>5</v>
      </c>
      <c r="P1338" s="139">
        <v>1</v>
      </c>
      <c r="Q1338" s="139">
        <v>8</v>
      </c>
    </row>
    <row r="1339" spans="2:17" x14ac:dyDescent="0.25">
      <c r="B1339" s="139" t="s">
        <v>8608</v>
      </c>
      <c r="C1339" s="124" t="s">
        <v>11108</v>
      </c>
      <c r="D1339" s="121" t="s">
        <v>10737</v>
      </c>
      <c r="E1339" s="121">
        <v>2</v>
      </c>
      <c r="F1339" s="121">
        <v>1</v>
      </c>
      <c r="G1339" s="131">
        <v>1</v>
      </c>
      <c r="H1339" s="131">
        <v>1</v>
      </c>
      <c r="I1339" s="161"/>
      <c r="J1339" s="169">
        <v>6408</v>
      </c>
      <c r="K1339" s="169" t="s">
        <v>426</v>
      </c>
      <c r="L1339" s="135"/>
      <c r="M1339" s="147">
        <v>8</v>
      </c>
      <c r="N1339" s="174">
        <v>45057</v>
      </c>
      <c r="O1339" s="139">
        <v>5</v>
      </c>
      <c r="P1339" s="139">
        <v>1</v>
      </c>
      <c r="Q1339" s="139">
        <v>8</v>
      </c>
    </row>
    <row r="1340" spans="2:17" x14ac:dyDescent="0.25">
      <c r="B1340" s="139" t="s">
        <v>8608</v>
      </c>
      <c r="C1340" s="124" t="s">
        <v>11109</v>
      </c>
      <c r="D1340" s="121" t="s">
        <v>10738</v>
      </c>
      <c r="E1340" s="121">
        <v>2</v>
      </c>
      <c r="F1340" s="121">
        <v>189</v>
      </c>
      <c r="G1340" s="131">
        <v>7</v>
      </c>
      <c r="H1340" s="131">
        <v>3</v>
      </c>
      <c r="I1340" s="161"/>
      <c r="J1340" s="169">
        <v>3172</v>
      </c>
      <c r="K1340" s="169" t="s">
        <v>402</v>
      </c>
      <c r="L1340" s="135"/>
      <c r="M1340" s="147">
        <v>8</v>
      </c>
      <c r="N1340" s="174">
        <v>45057</v>
      </c>
      <c r="O1340" s="139">
        <v>5</v>
      </c>
      <c r="P1340" s="139">
        <v>1</v>
      </c>
      <c r="Q1340" s="139">
        <v>8</v>
      </c>
    </row>
    <row r="1341" spans="2:17" x14ac:dyDescent="0.25">
      <c r="B1341" s="139" t="s">
        <v>8608</v>
      </c>
      <c r="C1341" s="124" t="s">
        <v>11110</v>
      </c>
      <c r="D1341" s="121" t="s">
        <v>10739</v>
      </c>
      <c r="E1341" s="121">
        <v>2</v>
      </c>
      <c r="F1341" s="121">
        <v>198</v>
      </c>
      <c r="G1341" s="131">
        <v>1</v>
      </c>
      <c r="H1341" s="131">
        <v>1</v>
      </c>
      <c r="I1341" s="161"/>
      <c r="J1341" s="169">
        <v>3507</v>
      </c>
      <c r="K1341" s="169" t="s">
        <v>410</v>
      </c>
      <c r="L1341" s="135"/>
      <c r="M1341" s="147">
        <v>8</v>
      </c>
      <c r="N1341" s="174">
        <v>45057</v>
      </c>
      <c r="O1341" s="139">
        <v>5</v>
      </c>
      <c r="P1341" s="139">
        <v>1</v>
      </c>
      <c r="Q1341" s="139">
        <v>8</v>
      </c>
    </row>
    <row r="1342" spans="2:17" x14ac:dyDescent="0.25">
      <c r="B1342" s="139" t="s">
        <v>8608</v>
      </c>
      <c r="C1342" s="124" t="s">
        <v>11111</v>
      </c>
      <c r="D1342" s="121" t="s">
        <v>10740</v>
      </c>
      <c r="E1342" s="121">
        <v>2</v>
      </c>
      <c r="F1342" s="121">
        <v>1</v>
      </c>
      <c r="G1342" s="131">
        <v>1</v>
      </c>
      <c r="H1342" s="131">
        <v>1</v>
      </c>
      <c r="I1342" s="161"/>
      <c r="J1342" s="169">
        <v>3201</v>
      </c>
      <c r="K1342" s="169" t="s">
        <v>404</v>
      </c>
      <c r="L1342" s="135">
        <v>85947396410</v>
      </c>
      <c r="M1342" s="147">
        <v>8</v>
      </c>
      <c r="N1342" s="174">
        <v>45058</v>
      </c>
      <c r="O1342" s="139">
        <v>5</v>
      </c>
      <c r="P1342" s="139">
        <v>1</v>
      </c>
      <c r="Q1342" s="139">
        <v>8</v>
      </c>
    </row>
    <row r="1343" spans="2:17" x14ac:dyDescent="0.25">
      <c r="B1343" s="139" t="s">
        <v>8608</v>
      </c>
      <c r="C1343" s="124" t="s">
        <v>11112</v>
      </c>
      <c r="D1343" s="121" t="s">
        <v>10741</v>
      </c>
      <c r="E1343" s="121">
        <v>2</v>
      </c>
      <c r="F1343" s="121">
        <v>1</v>
      </c>
      <c r="G1343" s="131">
        <v>1</v>
      </c>
      <c r="H1343" s="131">
        <v>1</v>
      </c>
      <c r="I1343" s="161"/>
      <c r="J1343" s="169">
        <v>3212</v>
      </c>
      <c r="K1343" s="169" t="s">
        <v>404</v>
      </c>
      <c r="L1343" s="135">
        <v>895610090507</v>
      </c>
      <c r="M1343" s="147">
        <v>8</v>
      </c>
      <c r="N1343" s="174">
        <v>45058</v>
      </c>
      <c r="O1343" s="139">
        <v>5</v>
      </c>
      <c r="P1343" s="139">
        <v>1</v>
      </c>
      <c r="Q1343" s="139">
        <v>8</v>
      </c>
    </row>
    <row r="1344" spans="2:17" x14ac:dyDescent="0.25">
      <c r="B1344" s="139" t="s">
        <v>8608</v>
      </c>
      <c r="C1344" s="124" t="s">
        <v>11113</v>
      </c>
      <c r="D1344" s="121" t="s">
        <v>10742</v>
      </c>
      <c r="E1344" s="121">
        <v>1</v>
      </c>
      <c r="F1344" s="121">
        <v>5</v>
      </c>
      <c r="G1344" s="131">
        <v>1</v>
      </c>
      <c r="H1344" s="131">
        <v>1</v>
      </c>
      <c r="I1344" s="161"/>
      <c r="J1344" s="169">
        <v>2171</v>
      </c>
      <c r="K1344" s="169" t="s">
        <v>400</v>
      </c>
      <c r="L1344" s="135" t="s">
        <v>10627</v>
      </c>
      <c r="M1344" s="147">
        <v>8</v>
      </c>
      <c r="N1344" s="174">
        <v>45058</v>
      </c>
      <c r="O1344" s="139">
        <v>5</v>
      </c>
      <c r="P1344" s="139">
        <v>1</v>
      </c>
      <c r="Q1344" s="139">
        <v>8</v>
      </c>
    </row>
    <row r="1345" spans="2:17" x14ac:dyDescent="0.25">
      <c r="B1345" s="139" t="s">
        <v>8608</v>
      </c>
      <c r="C1345" s="124" t="s">
        <v>11114</v>
      </c>
      <c r="D1345" s="121" t="s">
        <v>10743</v>
      </c>
      <c r="E1345" s="121">
        <v>1</v>
      </c>
      <c r="F1345" s="121">
        <v>5</v>
      </c>
      <c r="G1345" s="131">
        <v>1</v>
      </c>
      <c r="H1345" s="131">
        <v>1</v>
      </c>
      <c r="I1345" s="161"/>
      <c r="J1345" s="169">
        <v>2171</v>
      </c>
      <c r="K1345" s="169" t="s">
        <v>400</v>
      </c>
      <c r="L1345" s="135" t="s">
        <v>10627</v>
      </c>
      <c r="M1345" s="147">
        <v>8</v>
      </c>
      <c r="N1345" s="174">
        <v>45058</v>
      </c>
      <c r="O1345" s="139">
        <v>5</v>
      </c>
      <c r="P1345" s="139">
        <v>1</v>
      </c>
      <c r="Q1345" s="139">
        <v>8</v>
      </c>
    </row>
    <row r="1346" spans="2:17" x14ac:dyDescent="0.25">
      <c r="B1346" s="139" t="s">
        <v>8608</v>
      </c>
      <c r="C1346" s="124" t="s">
        <v>11115</v>
      </c>
      <c r="D1346" s="121" t="s">
        <v>10744</v>
      </c>
      <c r="E1346" s="121">
        <v>1</v>
      </c>
      <c r="F1346" s="121">
        <v>5</v>
      </c>
      <c r="G1346" s="131">
        <v>1</v>
      </c>
      <c r="H1346" s="131">
        <v>1</v>
      </c>
      <c r="I1346" s="161"/>
      <c r="J1346" s="169">
        <v>2171</v>
      </c>
      <c r="K1346" s="169" t="s">
        <v>400</v>
      </c>
      <c r="L1346" s="135" t="s">
        <v>10627</v>
      </c>
      <c r="M1346" s="147">
        <v>8</v>
      </c>
      <c r="N1346" s="174">
        <v>45058</v>
      </c>
      <c r="O1346" s="139">
        <v>5</v>
      </c>
      <c r="P1346" s="139">
        <v>1</v>
      </c>
      <c r="Q1346" s="139">
        <v>8</v>
      </c>
    </row>
    <row r="1347" spans="2:17" x14ac:dyDescent="0.25">
      <c r="B1347" s="139" t="s">
        <v>8608</v>
      </c>
      <c r="C1347" s="124" t="s">
        <v>11116</v>
      </c>
      <c r="D1347" s="121" t="s">
        <v>10745</v>
      </c>
      <c r="E1347" s="121">
        <v>1</v>
      </c>
      <c r="F1347" s="121">
        <v>5</v>
      </c>
      <c r="G1347" s="131">
        <v>1</v>
      </c>
      <c r="H1347" s="131">
        <v>1</v>
      </c>
      <c r="I1347" s="161"/>
      <c r="J1347" s="169">
        <v>3318</v>
      </c>
      <c r="K1347" s="169" t="s">
        <v>406</v>
      </c>
      <c r="L1347" s="135">
        <v>85721031336</v>
      </c>
      <c r="M1347" s="147">
        <v>8</v>
      </c>
      <c r="N1347" s="174">
        <v>45058</v>
      </c>
      <c r="O1347" s="139">
        <v>5</v>
      </c>
      <c r="P1347" s="139">
        <v>1</v>
      </c>
      <c r="Q1347" s="139">
        <v>8</v>
      </c>
    </row>
    <row r="1348" spans="2:17" x14ac:dyDescent="0.25">
      <c r="B1348" s="139" t="s">
        <v>8608</v>
      </c>
      <c r="C1348" s="124" t="s">
        <v>11117</v>
      </c>
      <c r="D1348" s="121" t="s">
        <v>10746</v>
      </c>
      <c r="E1348" s="121">
        <v>2</v>
      </c>
      <c r="F1348" s="121">
        <v>75</v>
      </c>
      <c r="G1348" s="131">
        <v>3</v>
      </c>
      <c r="H1348" s="131">
        <v>1</v>
      </c>
      <c r="I1348" s="161"/>
      <c r="J1348" s="169">
        <v>3326</v>
      </c>
      <c r="K1348" s="169" t="s">
        <v>406</v>
      </c>
      <c r="L1348" s="135">
        <v>88210398123</v>
      </c>
      <c r="M1348" s="147">
        <v>8</v>
      </c>
      <c r="N1348" s="174">
        <v>45058</v>
      </c>
      <c r="O1348" s="139">
        <v>5</v>
      </c>
      <c r="P1348" s="139">
        <v>1</v>
      </c>
      <c r="Q1348" s="139">
        <v>8</v>
      </c>
    </row>
    <row r="1349" spans="2:17" x14ac:dyDescent="0.25">
      <c r="B1349" s="139" t="s">
        <v>8608</v>
      </c>
      <c r="C1349" s="124" t="s">
        <v>11118</v>
      </c>
      <c r="D1349" s="121" t="s">
        <v>10747</v>
      </c>
      <c r="E1349" s="121">
        <v>1</v>
      </c>
      <c r="F1349" s="121">
        <v>1</v>
      </c>
      <c r="G1349" s="131">
        <v>1</v>
      </c>
      <c r="H1349" s="131">
        <v>1</v>
      </c>
      <c r="I1349" s="161"/>
      <c r="J1349" s="169">
        <v>3301</v>
      </c>
      <c r="K1349" s="169" t="s">
        <v>406</v>
      </c>
      <c r="L1349" s="135">
        <v>88214233007</v>
      </c>
      <c r="M1349" s="147">
        <v>8</v>
      </c>
      <c r="N1349" s="174">
        <v>45058</v>
      </c>
      <c r="O1349" s="139">
        <v>5</v>
      </c>
      <c r="P1349" s="139">
        <v>1</v>
      </c>
      <c r="Q1349" s="139">
        <v>8</v>
      </c>
    </row>
    <row r="1350" spans="2:17" x14ac:dyDescent="0.25">
      <c r="B1350" s="139" t="s">
        <v>8608</v>
      </c>
      <c r="C1350" s="124" t="s">
        <v>11119</v>
      </c>
      <c r="D1350" s="121" t="s">
        <v>10748</v>
      </c>
      <c r="E1350" s="121">
        <v>1</v>
      </c>
      <c r="F1350" s="121">
        <v>7</v>
      </c>
      <c r="G1350" s="131">
        <v>1</v>
      </c>
      <c r="H1350" s="131">
        <v>1</v>
      </c>
      <c r="I1350" s="161"/>
      <c r="J1350" s="169">
        <v>3172</v>
      </c>
      <c r="K1350" s="169" t="s">
        <v>402</v>
      </c>
      <c r="L1350" s="135" t="s">
        <v>10627</v>
      </c>
      <c r="M1350" s="147">
        <v>8</v>
      </c>
      <c r="N1350" s="174">
        <v>45059</v>
      </c>
      <c r="O1350" s="139">
        <v>5</v>
      </c>
      <c r="P1350" s="139">
        <v>1</v>
      </c>
      <c r="Q1350" s="139">
        <v>8</v>
      </c>
    </row>
    <row r="1351" spans="2:17" x14ac:dyDescent="0.25">
      <c r="B1351" s="139" t="s">
        <v>8608</v>
      </c>
      <c r="C1351" s="124" t="s">
        <v>11120</v>
      </c>
      <c r="D1351" s="121" t="s">
        <v>10749</v>
      </c>
      <c r="E1351" s="121">
        <v>1</v>
      </c>
      <c r="F1351" s="121">
        <v>7</v>
      </c>
      <c r="G1351" s="131">
        <v>1</v>
      </c>
      <c r="H1351" s="131">
        <v>1</v>
      </c>
      <c r="I1351" s="161"/>
      <c r="J1351" s="169">
        <v>3603</v>
      </c>
      <c r="K1351" s="169" t="s">
        <v>412</v>
      </c>
      <c r="L1351" s="135" t="s">
        <v>10627</v>
      </c>
      <c r="M1351" s="147">
        <v>8</v>
      </c>
      <c r="N1351" s="174">
        <v>45059</v>
      </c>
      <c r="O1351" s="139">
        <v>5</v>
      </c>
      <c r="P1351" s="139">
        <v>1</v>
      </c>
      <c r="Q1351" s="139">
        <v>8</v>
      </c>
    </row>
    <row r="1352" spans="2:17" x14ac:dyDescent="0.25">
      <c r="B1352" s="139" t="s">
        <v>8608</v>
      </c>
      <c r="C1352" s="124" t="s">
        <v>11121</v>
      </c>
      <c r="D1352" s="121" t="s">
        <v>3569</v>
      </c>
      <c r="E1352" s="121">
        <v>1</v>
      </c>
      <c r="F1352" s="121">
        <v>7</v>
      </c>
      <c r="G1352" s="131">
        <v>1</v>
      </c>
      <c r="H1352" s="131">
        <v>1</v>
      </c>
      <c r="I1352" s="161"/>
      <c r="J1352" s="169">
        <v>3172</v>
      </c>
      <c r="K1352" s="169" t="s">
        <v>402</v>
      </c>
      <c r="L1352" s="135">
        <v>89675809627</v>
      </c>
      <c r="M1352" s="147">
        <v>8</v>
      </c>
      <c r="N1352" s="174">
        <v>45059</v>
      </c>
      <c r="O1352" s="139">
        <v>5</v>
      </c>
      <c r="P1352" s="139">
        <v>1</v>
      </c>
      <c r="Q1352" s="139">
        <v>8</v>
      </c>
    </row>
    <row r="1353" spans="2:17" x14ac:dyDescent="0.25">
      <c r="B1353" s="139" t="s">
        <v>8608</v>
      </c>
      <c r="C1353" s="124" t="s">
        <v>11122</v>
      </c>
      <c r="D1353" s="121" t="s">
        <v>10750</v>
      </c>
      <c r="E1353" s="121">
        <v>2</v>
      </c>
      <c r="F1353" s="121">
        <v>7</v>
      </c>
      <c r="G1353" s="131">
        <v>1</v>
      </c>
      <c r="H1353" s="131">
        <v>1</v>
      </c>
      <c r="I1353" s="161"/>
      <c r="J1353" s="169">
        <v>3172</v>
      </c>
      <c r="K1353" s="169" t="s">
        <v>402</v>
      </c>
      <c r="L1353" s="135">
        <v>895324236888</v>
      </c>
      <c r="M1353" s="147">
        <v>8</v>
      </c>
      <c r="N1353" s="174">
        <v>45059</v>
      </c>
      <c r="O1353" s="139">
        <v>5</v>
      </c>
      <c r="P1353" s="139">
        <v>1</v>
      </c>
      <c r="Q1353" s="139">
        <v>8</v>
      </c>
    </row>
    <row r="1354" spans="2:17" x14ac:dyDescent="0.25">
      <c r="B1354" s="139" t="s">
        <v>8608</v>
      </c>
      <c r="C1354" s="124" t="s">
        <v>11123</v>
      </c>
      <c r="D1354" s="121" t="s">
        <v>10751</v>
      </c>
      <c r="E1354" s="121">
        <v>1</v>
      </c>
      <c r="F1354" s="121">
        <v>10</v>
      </c>
      <c r="G1354" s="131">
        <v>1</v>
      </c>
      <c r="H1354" s="131">
        <v>1</v>
      </c>
      <c r="I1354" s="161"/>
      <c r="J1354" s="169">
        <v>3175</v>
      </c>
      <c r="K1354" s="169" t="s">
        <v>402</v>
      </c>
      <c r="L1354" s="135" t="s">
        <v>10627</v>
      </c>
      <c r="M1354" s="147">
        <v>8</v>
      </c>
      <c r="N1354" s="174">
        <v>45059</v>
      </c>
      <c r="O1354" s="139">
        <v>5</v>
      </c>
      <c r="P1354" s="139">
        <v>1</v>
      </c>
      <c r="Q1354" s="139">
        <v>8</v>
      </c>
    </row>
    <row r="1355" spans="2:17" x14ac:dyDescent="0.25">
      <c r="B1355" s="139" t="s">
        <v>8608</v>
      </c>
      <c r="C1355" s="124" t="s">
        <v>11124</v>
      </c>
      <c r="D1355" s="121" t="s">
        <v>10752</v>
      </c>
      <c r="E1355" s="121">
        <v>2</v>
      </c>
      <c r="F1355" s="121">
        <v>10</v>
      </c>
      <c r="G1355" s="131">
        <v>1</v>
      </c>
      <c r="H1355" s="131">
        <v>1</v>
      </c>
      <c r="I1355" s="161"/>
      <c r="J1355" s="169">
        <v>3173</v>
      </c>
      <c r="K1355" s="169" t="s">
        <v>402</v>
      </c>
      <c r="L1355" s="135" t="s">
        <v>10627</v>
      </c>
      <c r="M1355" s="147">
        <v>8</v>
      </c>
      <c r="N1355" s="174">
        <v>45059</v>
      </c>
      <c r="O1355" s="139">
        <v>5</v>
      </c>
      <c r="P1355" s="139">
        <v>1</v>
      </c>
      <c r="Q1355" s="139">
        <v>8</v>
      </c>
    </row>
    <row r="1356" spans="2:17" x14ac:dyDescent="0.25">
      <c r="B1356" s="139" t="s">
        <v>8608</v>
      </c>
      <c r="C1356" s="124" t="s">
        <v>11125</v>
      </c>
      <c r="D1356" s="121" t="s">
        <v>10753</v>
      </c>
      <c r="E1356" s="121">
        <v>1</v>
      </c>
      <c r="F1356" s="121">
        <v>189</v>
      </c>
      <c r="G1356" s="131">
        <v>7</v>
      </c>
      <c r="H1356" s="131">
        <v>3</v>
      </c>
      <c r="I1356" s="161"/>
      <c r="J1356" s="169">
        <v>3527</v>
      </c>
      <c r="K1356" s="169" t="s">
        <v>410</v>
      </c>
      <c r="L1356" s="135"/>
      <c r="M1356" s="147">
        <v>8</v>
      </c>
      <c r="N1356" s="174">
        <v>45060</v>
      </c>
      <c r="O1356" s="139">
        <v>5</v>
      </c>
      <c r="P1356" s="139">
        <v>1</v>
      </c>
      <c r="Q1356" s="139">
        <v>8</v>
      </c>
    </row>
    <row r="1357" spans="2:17" x14ac:dyDescent="0.25">
      <c r="B1357" s="139" t="s">
        <v>8608</v>
      </c>
      <c r="C1357" s="124" t="s">
        <v>11126</v>
      </c>
      <c r="D1357" s="121" t="s">
        <v>10754</v>
      </c>
      <c r="E1357" s="121">
        <v>2</v>
      </c>
      <c r="F1357" s="121">
        <v>189</v>
      </c>
      <c r="G1357" s="131">
        <v>7</v>
      </c>
      <c r="H1357" s="131">
        <v>3</v>
      </c>
      <c r="I1357" s="161"/>
      <c r="J1357" s="169">
        <v>3172</v>
      </c>
      <c r="K1357" s="169" t="s">
        <v>402</v>
      </c>
      <c r="L1357" s="135"/>
      <c r="M1357" s="147">
        <v>8</v>
      </c>
      <c r="N1357" s="174">
        <v>45060</v>
      </c>
      <c r="O1357" s="139">
        <v>5</v>
      </c>
      <c r="P1357" s="139">
        <v>1</v>
      </c>
      <c r="Q1357" s="139">
        <v>8</v>
      </c>
    </row>
    <row r="1358" spans="2:17" x14ac:dyDescent="0.25">
      <c r="B1358" s="139" t="s">
        <v>8608</v>
      </c>
      <c r="C1358" s="124" t="s">
        <v>11127</v>
      </c>
      <c r="D1358" s="121" t="s">
        <v>10755</v>
      </c>
      <c r="E1358" s="121">
        <v>1</v>
      </c>
      <c r="F1358" s="121">
        <v>3</v>
      </c>
      <c r="G1358" s="131">
        <v>1</v>
      </c>
      <c r="H1358" s="131">
        <v>1</v>
      </c>
      <c r="I1358" s="161"/>
      <c r="J1358" s="169">
        <v>6101</v>
      </c>
      <c r="K1358" s="169" t="s">
        <v>420</v>
      </c>
      <c r="L1358" s="135"/>
      <c r="M1358" s="147">
        <v>8</v>
      </c>
      <c r="N1358" s="174">
        <v>45060</v>
      </c>
      <c r="O1358" s="139">
        <v>5</v>
      </c>
      <c r="P1358" s="139">
        <v>1</v>
      </c>
      <c r="Q1358" s="139">
        <v>8</v>
      </c>
    </row>
    <row r="1359" spans="2:17" x14ac:dyDescent="0.25">
      <c r="B1359" s="139" t="s">
        <v>8608</v>
      </c>
      <c r="C1359" s="124" t="s">
        <v>11128</v>
      </c>
      <c r="D1359" s="121" t="s">
        <v>10756</v>
      </c>
      <c r="E1359" s="121">
        <v>1</v>
      </c>
      <c r="F1359" s="121">
        <v>3</v>
      </c>
      <c r="G1359" s="131">
        <v>1</v>
      </c>
      <c r="H1359" s="131">
        <v>1</v>
      </c>
      <c r="I1359" s="161"/>
      <c r="J1359" s="169">
        <v>3202</v>
      </c>
      <c r="K1359" s="169" t="s">
        <v>404</v>
      </c>
      <c r="L1359" s="135"/>
      <c r="M1359" s="147">
        <v>8</v>
      </c>
      <c r="N1359" s="174">
        <v>45060</v>
      </c>
      <c r="O1359" s="139">
        <v>5</v>
      </c>
      <c r="P1359" s="139">
        <v>1</v>
      </c>
      <c r="Q1359" s="139">
        <v>8</v>
      </c>
    </row>
    <row r="1360" spans="2:17" x14ac:dyDescent="0.25">
      <c r="B1360" s="139" t="s">
        <v>8608</v>
      </c>
      <c r="C1360" s="124" t="s">
        <v>11129</v>
      </c>
      <c r="D1360" s="121" t="s">
        <v>10757</v>
      </c>
      <c r="E1360" s="121">
        <v>1</v>
      </c>
      <c r="F1360" s="121">
        <v>3</v>
      </c>
      <c r="G1360" s="131">
        <v>1</v>
      </c>
      <c r="H1360" s="131">
        <v>1</v>
      </c>
      <c r="I1360" s="161"/>
      <c r="J1360" s="169">
        <v>2171</v>
      </c>
      <c r="K1360" s="169" t="s">
        <v>400</v>
      </c>
      <c r="L1360" s="135"/>
      <c r="M1360" s="147">
        <v>8</v>
      </c>
      <c r="N1360" s="174">
        <v>45060</v>
      </c>
      <c r="O1360" s="139">
        <v>5</v>
      </c>
      <c r="P1360" s="139">
        <v>1</v>
      </c>
      <c r="Q1360" s="139">
        <v>8</v>
      </c>
    </row>
    <row r="1361" spans="2:17" x14ac:dyDescent="0.25">
      <c r="B1361" s="139" t="s">
        <v>8608</v>
      </c>
      <c r="C1361" s="124" t="s">
        <v>11130</v>
      </c>
      <c r="D1361" s="121" t="s">
        <v>10758</v>
      </c>
      <c r="E1361" s="121">
        <v>1</v>
      </c>
      <c r="F1361" s="121">
        <v>78</v>
      </c>
      <c r="G1361" s="131">
        <v>3</v>
      </c>
      <c r="H1361" s="131">
        <v>1</v>
      </c>
      <c r="I1361" s="161"/>
      <c r="J1361" s="169">
        <v>7371</v>
      </c>
      <c r="K1361" s="169" t="s">
        <v>434</v>
      </c>
      <c r="L1361" s="135"/>
      <c r="M1361" s="147">
        <v>8</v>
      </c>
      <c r="N1361" s="174">
        <v>45060</v>
      </c>
      <c r="O1361" s="139">
        <v>5</v>
      </c>
      <c r="P1361" s="139">
        <v>1</v>
      </c>
      <c r="Q1361" s="139">
        <v>8</v>
      </c>
    </row>
    <row r="1362" spans="2:17" x14ac:dyDescent="0.25">
      <c r="B1362" s="139" t="s">
        <v>8608</v>
      </c>
      <c r="C1362" s="124" t="s">
        <v>11131</v>
      </c>
      <c r="D1362" s="121" t="s">
        <v>10759</v>
      </c>
      <c r="E1362" s="121">
        <v>1</v>
      </c>
      <c r="F1362" s="121">
        <v>78</v>
      </c>
      <c r="G1362" s="131">
        <v>3</v>
      </c>
      <c r="H1362" s="131">
        <v>1</v>
      </c>
      <c r="I1362" s="161"/>
      <c r="J1362" s="169">
        <v>3301</v>
      </c>
      <c r="K1362" s="169" t="s">
        <v>406</v>
      </c>
      <c r="L1362" s="135"/>
      <c r="M1362" s="147">
        <v>8</v>
      </c>
      <c r="N1362" s="174">
        <v>45060</v>
      </c>
      <c r="O1362" s="139">
        <v>5</v>
      </c>
      <c r="P1362" s="139">
        <v>1</v>
      </c>
      <c r="Q1362" s="139">
        <v>8</v>
      </c>
    </row>
    <row r="1363" spans="2:17" x14ac:dyDescent="0.25">
      <c r="B1363" s="139" t="s">
        <v>8608</v>
      </c>
      <c r="C1363" s="124" t="s">
        <v>11132</v>
      </c>
      <c r="D1363" s="121" t="s">
        <v>10760</v>
      </c>
      <c r="E1363" s="121">
        <v>1</v>
      </c>
      <c r="F1363" s="121">
        <v>78</v>
      </c>
      <c r="G1363" s="131">
        <v>3</v>
      </c>
      <c r="H1363" s="131">
        <v>1</v>
      </c>
      <c r="I1363" s="161"/>
      <c r="J1363" s="169">
        <v>3301</v>
      </c>
      <c r="K1363" s="169" t="s">
        <v>406</v>
      </c>
      <c r="L1363" s="135"/>
      <c r="M1363" s="147">
        <v>8</v>
      </c>
      <c r="N1363" s="174">
        <v>45060</v>
      </c>
      <c r="O1363" s="139">
        <v>5</v>
      </c>
      <c r="P1363" s="139">
        <v>1</v>
      </c>
      <c r="Q1363" s="139">
        <v>8</v>
      </c>
    </row>
    <row r="1364" spans="2:17" x14ac:dyDescent="0.25">
      <c r="B1364" s="139" t="s">
        <v>8608</v>
      </c>
      <c r="C1364" s="124" t="s">
        <v>11133</v>
      </c>
      <c r="D1364" s="121" t="s">
        <v>10761</v>
      </c>
      <c r="E1364" s="121">
        <v>1</v>
      </c>
      <c r="F1364" s="121">
        <v>78</v>
      </c>
      <c r="G1364" s="131">
        <v>3</v>
      </c>
      <c r="H1364" s="131">
        <v>1</v>
      </c>
      <c r="I1364" s="161"/>
      <c r="J1364" s="169">
        <v>3301</v>
      </c>
      <c r="K1364" s="169" t="s">
        <v>406</v>
      </c>
      <c r="L1364" s="135"/>
      <c r="M1364" s="147">
        <v>8</v>
      </c>
      <c r="N1364" s="174">
        <v>45060</v>
      </c>
      <c r="O1364" s="139">
        <v>5</v>
      </c>
      <c r="P1364" s="139">
        <v>1</v>
      </c>
      <c r="Q1364" s="139">
        <v>8</v>
      </c>
    </row>
    <row r="1365" spans="2:17" x14ac:dyDescent="0.25">
      <c r="B1365" s="139" t="s">
        <v>8608</v>
      </c>
      <c r="C1365" s="124" t="s">
        <v>11130</v>
      </c>
      <c r="D1365" s="121" t="s">
        <v>10762</v>
      </c>
      <c r="E1365" s="121">
        <v>1</v>
      </c>
      <c r="F1365" s="121">
        <v>78</v>
      </c>
      <c r="G1365" s="131">
        <v>3</v>
      </c>
      <c r="H1365" s="131">
        <v>1</v>
      </c>
      <c r="I1365" s="161"/>
      <c r="J1365" s="169">
        <v>3301</v>
      </c>
      <c r="K1365" s="169" t="s">
        <v>406</v>
      </c>
      <c r="L1365" s="135"/>
      <c r="M1365" s="147">
        <v>8</v>
      </c>
      <c r="N1365" s="174">
        <v>45060</v>
      </c>
      <c r="O1365" s="139">
        <v>5</v>
      </c>
      <c r="P1365" s="139">
        <v>1</v>
      </c>
      <c r="Q1365" s="139">
        <v>8</v>
      </c>
    </row>
    <row r="1366" spans="2:17" x14ac:dyDescent="0.25">
      <c r="B1366" s="139" t="s">
        <v>8608</v>
      </c>
      <c r="C1366" s="124" t="s">
        <v>11134</v>
      </c>
      <c r="D1366" s="121" t="s">
        <v>10763</v>
      </c>
      <c r="E1366" s="121">
        <v>2</v>
      </c>
      <c r="F1366" s="121">
        <v>10</v>
      </c>
      <c r="G1366" s="131">
        <v>1</v>
      </c>
      <c r="H1366" s="131">
        <v>1</v>
      </c>
      <c r="I1366" s="161"/>
      <c r="J1366" s="169">
        <v>6104</v>
      </c>
      <c r="K1366" s="169" t="s">
        <v>420</v>
      </c>
      <c r="L1366" s="135"/>
      <c r="M1366" s="147">
        <v>8</v>
      </c>
      <c r="N1366" s="174">
        <v>45060</v>
      </c>
      <c r="O1366" s="139">
        <v>5</v>
      </c>
      <c r="P1366" s="139">
        <v>1</v>
      </c>
      <c r="Q1366" s="139">
        <v>8</v>
      </c>
    </row>
    <row r="1367" spans="2:17" x14ac:dyDescent="0.25">
      <c r="B1367" s="139" t="s">
        <v>8608</v>
      </c>
      <c r="C1367" s="124" t="s">
        <v>11135</v>
      </c>
      <c r="D1367" s="121" t="s">
        <v>10764</v>
      </c>
      <c r="E1367" s="121">
        <v>1</v>
      </c>
      <c r="F1367" s="121">
        <v>10</v>
      </c>
      <c r="G1367" s="131">
        <v>1</v>
      </c>
      <c r="H1367" s="131">
        <v>1</v>
      </c>
      <c r="I1367" s="161"/>
      <c r="J1367" s="169">
        <v>3319</v>
      </c>
      <c r="K1367" s="169" t="s">
        <v>406</v>
      </c>
      <c r="L1367" s="135"/>
      <c r="M1367" s="147">
        <v>8</v>
      </c>
      <c r="N1367" s="174">
        <v>45060</v>
      </c>
      <c r="O1367" s="139">
        <v>5</v>
      </c>
      <c r="P1367" s="139">
        <v>1</v>
      </c>
      <c r="Q1367" s="139">
        <v>8</v>
      </c>
    </row>
    <row r="1368" spans="2:17" x14ac:dyDescent="0.25">
      <c r="B1368" s="139" t="s">
        <v>8608</v>
      </c>
      <c r="C1368" s="124" t="s">
        <v>11136</v>
      </c>
      <c r="D1368" s="121" t="s">
        <v>10765</v>
      </c>
      <c r="E1368" s="121">
        <v>1</v>
      </c>
      <c r="F1368" s="121">
        <v>10</v>
      </c>
      <c r="G1368" s="131">
        <v>1</v>
      </c>
      <c r="H1368" s="131">
        <v>1</v>
      </c>
      <c r="I1368" s="161"/>
      <c r="J1368" s="169">
        <v>3212</v>
      </c>
      <c r="K1368" s="169" t="s">
        <v>404</v>
      </c>
      <c r="L1368" s="135"/>
      <c r="M1368" s="147">
        <v>8</v>
      </c>
      <c r="N1368" s="174">
        <v>45060</v>
      </c>
      <c r="O1368" s="139">
        <v>5</v>
      </c>
      <c r="P1368" s="139">
        <v>1</v>
      </c>
      <c r="Q1368" s="139">
        <v>8</v>
      </c>
    </row>
    <row r="1369" spans="2:17" x14ac:dyDescent="0.25">
      <c r="B1369" s="139" t="s">
        <v>8608</v>
      </c>
      <c r="C1369" s="123" t="s">
        <v>11137</v>
      </c>
      <c r="D1369" s="121" t="s">
        <v>10766</v>
      </c>
      <c r="E1369" s="121">
        <v>1</v>
      </c>
      <c r="F1369" s="121">
        <v>10</v>
      </c>
      <c r="G1369" s="131">
        <v>1</v>
      </c>
      <c r="H1369" s="131">
        <v>1</v>
      </c>
      <c r="I1369" s="161"/>
      <c r="J1369" s="169">
        <v>3212</v>
      </c>
      <c r="K1369" s="169" t="s">
        <v>404</v>
      </c>
      <c r="L1369" s="135"/>
      <c r="M1369" s="147">
        <v>8</v>
      </c>
      <c r="N1369" s="174">
        <v>45060</v>
      </c>
      <c r="O1369" s="139">
        <v>5</v>
      </c>
      <c r="P1369" s="139">
        <v>1</v>
      </c>
      <c r="Q1369" s="139">
        <v>8</v>
      </c>
    </row>
    <row r="1370" spans="2:17" x14ac:dyDescent="0.25">
      <c r="B1370" s="139" t="s">
        <v>8608</v>
      </c>
      <c r="C1370" s="123" t="s">
        <v>11138</v>
      </c>
      <c r="D1370" s="121" t="s">
        <v>10767</v>
      </c>
      <c r="E1370" s="121">
        <v>1</v>
      </c>
      <c r="F1370" s="121">
        <v>10</v>
      </c>
      <c r="G1370" s="131">
        <v>1</v>
      </c>
      <c r="H1370" s="131">
        <v>1</v>
      </c>
      <c r="I1370" s="161"/>
      <c r="J1370" s="169">
        <v>3174</v>
      </c>
      <c r="K1370" s="169" t="s">
        <v>402</v>
      </c>
      <c r="L1370" s="135"/>
      <c r="M1370" s="147">
        <v>8</v>
      </c>
      <c r="N1370" s="174">
        <v>45060</v>
      </c>
      <c r="O1370" s="139">
        <v>5</v>
      </c>
      <c r="P1370" s="139">
        <v>1</v>
      </c>
      <c r="Q1370" s="139">
        <v>8</v>
      </c>
    </row>
    <row r="1371" spans="2:17" x14ac:dyDescent="0.25">
      <c r="B1371" s="139" t="s">
        <v>8608</v>
      </c>
      <c r="C1371" s="123" t="s">
        <v>11139</v>
      </c>
      <c r="D1371" s="121" t="s">
        <v>10768</v>
      </c>
      <c r="E1371" s="121">
        <v>1</v>
      </c>
      <c r="F1371" s="121">
        <v>10</v>
      </c>
      <c r="G1371" s="131">
        <v>1</v>
      </c>
      <c r="H1371" s="131">
        <v>1</v>
      </c>
      <c r="I1371" s="161"/>
      <c r="J1371" s="169">
        <v>3171</v>
      </c>
      <c r="K1371" s="169" t="s">
        <v>402</v>
      </c>
      <c r="L1371" s="135"/>
      <c r="M1371" s="147">
        <v>8</v>
      </c>
      <c r="N1371" s="174">
        <v>45060</v>
      </c>
      <c r="O1371" s="139">
        <v>5</v>
      </c>
      <c r="P1371" s="139">
        <v>1</v>
      </c>
      <c r="Q1371" s="139">
        <v>8</v>
      </c>
    </row>
    <row r="1372" spans="2:17" x14ac:dyDescent="0.25">
      <c r="B1372" s="139" t="s">
        <v>8608</v>
      </c>
      <c r="C1372" s="123" t="s">
        <v>11140</v>
      </c>
      <c r="D1372" s="121" t="s">
        <v>10769</v>
      </c>
      <c r="E1372" s="121">
        <v>1</v>
      </c>
      <c r="F1372" s="121">
        <v>10</v>
      </c>
      <c r="G1372" s="131">
        <v>1</v>
      </c>
      <c r="H1372" s="131">
        <v>1</v>
      </c>
      <c r="I1372" s="161"/>
      <c r="J1372" s="169">
        <v>3212</v>
      </c>
      <c r="K1372" s="169" t="s">
        <v>404</v>
      </c>
      <c r="L1372" s="135"/>
      <c r="M1372" s="147">
        <v>8</v>
      </c>
      <c r="N1372" s="174">
        <v>45060</v>
      </c>
      <c r="O1372" s="139">
        <v>5</v>
      </c>
      <c r="P1372" s="139">
        <v>1</v>
      </c>
      <c r="Q1372" s="139">
        <v>8</v>
      </c>
    </row>
    <row r="1373" spans="2:17" x14ac:dyDescent="0.25">
      <c r="B1373" s="139" t="s">
        <v>8608</v>
      </c>
      <c r="C1373" s="124" t="s">
        <v>11141</v>
      </c>
      <c r="D1373" s="121" t="s">
        <v>10770</v>
      </c>
      <c r="E1373" s="121">
        <v>1</v>
      </c>
      <c r="F1373" s="121">
        <v>10</v>
      </c>
      <c r="G1373" s="131">
        <v>1</v>
      </c>
      <c r="H1373" s="131">
        <v>1</v>
      </c>
      <c r="I1373" s="161"/>
      <c r="J1373" s="169">
        <v>3202</v>
      </c>
      <c r="K1373" s="169" t="s">
        <v>404</v>
      </c>
      <c r="L1373" s="135"/>
      <c r="M1373" s="147">
        <v>8</v>
      </c>
      <c r="N1373" s="174">
        <v>45060</v>
      </c>
      <c r="O1373" s="139">
        <v>5</v>
      </c>
      <c r="P1373" s="139">
        <v>1</v>
      </c>
      <c r="Q1373" s="139">
        <v>8</v>
      </c>
    </row>
    <row r="1374" spans="2:17" x14ac:dyDescent="0.25">
      <c r="B1374" s="139" t="s">
        <v>8608</v>
      </c>
      <c r="C1374" s="124" t="s">
        <v>11142</v>
      </c>
      <c r="D1374" s="121" t="s">
        <v>10771</v>
      </c>
      <c r="E1374" s="121">
        <v>1</v>
      </c>
      <c r="F1374" s="121">
        <v>10</v>
      </c>
      <c r="G1374" s="131">
        <v>1</v>
      </c>
      <c r="H1374" s="131">
        <v>1</v>
      </c>
      <c r="I1374" s="161"/>
      <c r="J1374" s="169">
        <v>3202</v>
      </c>
      <c r="K1374" s="169" t="s">
        <v>404</v>
      </c>
      <c r="L1374" s="135"/>
      <c r="M1374" s="147">
        <v>8</v>
      </c>
      <c r="N1374" s="174">
        <v>45060</v>
      </c>
      <c r="O1374" s="139">
        <v>5</v>
      </c>
      <c r="P1374" s="139">
        <v>1</v>
      </c>
      <c r="Q1374" s="139">
        <v>8</v>
      </c>
    </row>
    <row r="1375" spans="2:17" x14ac:dyDescent="0.25">
      <c r="B1375" s="139" t="s">
        <v>8608</v>
      </c>
      <c r="C1375" s="124" t="s">
        <v>11143</v>
      </c>
      <c r="D1375" s="121" t="s">
        <v>10772</v>
      </c>
      <c r="E1375" s="121">
        <v>1</v>
      </c>
      <c r="F1375" s="121">
        <v>5</v>
      </c>
      <c r="G1375" s="131">
        <v>1</v>
      </c>
      <c r="H1375" s="131">
        <v>1</v>
      </c>
      <c r="I1375" s="161"/>
      <c r="J1375" s="169">
        <v>3201</v>
      </c>
      <c r="K1375" s="169" t="s">
        <v>404</v>
      </c>
      <c r="L1375" s="135">
        <v>85693036631</v>
      </c>
      <c r="M1375" s="147">
        <v>8</v>
      </c>
      <c r="N1375" s="174">
        <v>45000</v>
      </c>
      <c r="O1375" s="139">
        <v>5</v>
      </c>
      <c r="P1375" s="139">
        <v>1</v>
      </c>
      <c r="Q1375" s="139">
        <v>8</v>
      </c>
    </row>
    <row r="1376" spans="2:17" ht="22.5" x14ac:dyDescent="0.25">
      <c r="B1376" s="139" t="s">
        <v>8608</v>
      </c>
      <c r="C1376" s="124" t="s">
        <v>11144</v>
      </c>
      <c r="D1376" s="121" t="s">
        <v>10773</v>
      </c>
      <c r="E1376" s="121">
        <v>1</v>
      </c>
      <c r="F1376" s="121">
        <v>5</v>
      </c>
      <c r="G1376" s="131">
        <v>1</v>
      </c>
      <c r="H1376" s="131">
        <v>1</v>
      </c>
      <c r="I1376" s="161"/>
      <c r="J1376" s="169">
        <v>3321</v>
      </c>
      <c r="K1376" s="169" t="s">
        <v>406</v>
      </c>
      <c r="L1376" s="135">
        <v>85891456855</v>
      </c>
      <c r="M1376" s="147">
        <v>8</v>
      </c>
      <c r="N1376" s="174">
        <v>45000</v>
      </c>
      <c r="O1376" s="139">
        <v>5</v>
      </c>
      <c r="P1376" s="139">
        <v>1</v>
      </c>
      <c r="Q1376" s="139">
        <v>8</v>
      </c>
    </row>
    <row r="1377" spans="2:17" x14ac:dyDescent="0.25">
      <c r="B1377" s="139" t="s">
        <v>8608</v>
      </c>
      <c r="C1377" s="124" t="s">
        <v>11145</v>
      </c>
      <c r="D1377" s="121" t="s">
        <v>10774</v>
      </c>
      <c r="E1377" s="121">
        <v>1</v>
      </c>
      <c r="F1377" s="121">
        <v>1</v>
      </c>
      <c r="G1377" s="131">
        <v>1</v>
      </c>
      <c r="H1377" s="131">
        <v>1</v>
      </c>
      <c r="I1377" s="161"/>
      <c r="J1377" s="169">
        <v>3321</v>
      </c>
      <c r="K1377" s="169" t="s">
        <v>406</v>
      </c>
      <c r="L1377" s="135">
        <v>81222241340</v>
      </c>
      <c r="M1377" s="147">
        <v>8</v>
      </c>
      <c r="N1377" s="174">
        <v>45000</v>
      </c>
      <c r="O1377" s="139">
        <v>5</v>
      </c>
      <c r="P1377" s="139">
        <v>1</v>
      </c>
      <c r="Q1377" s="139">
        <v>8</v>
      </c>
    </row>
    <row r="1378" spans="2:17" x14ac:dyDescent="0.25">
      <c r="B1378" s="139" t="s">
        <v>8608</v>
      </c>
      <c r="C1378" s="124" t="s">
        <v>11146</v>
      </c>
      <c r="D1378" s="121" t="s">
        <v>10775</v>
      </c>
      <c r="E1378" s="121">
        <v>1</v>
      </c>
      <c r="F1378" s="121">
        <v>1</v>
      </c>
      <c r="G1378" s="131">
        <v>1</v>
      </c>
      <c r="H1378" s="131">
        <v>1</v>
      </c>
      <c r="I1378" s="161"/>
      <c r="J1378" s="169">
        <v>3321</v>
      </c>
      <c r="K1378" s="169" t="s">
        <v>406</v>
      </c>
      <c r="L1378" s="135">
        <v>83838456885</v>
      </c>
      <c r="M1378" s="147">
        <v>8</v>
      </c>
      <c r="N1378" s="174">
        <v>45000</v>
      </c>
      <c r="O1378" s="139">
        <v>5</v>
      </c>
      <c r="P1378" s="139">
        <v>1</v>
      </c>
      <c r="Q1378" s="139">
        <v>8</v>
      </c>
    </row>
    <row r="1379" spans="2:17" x14ac:dyDescent="0.25">
      <c r="B1379" s="139" t="s">
        <v>8608</v>
      </c>
      <c r="C1379" s="124" t="s">
        <v>11147</v>
      </c>
      <c r="D1379" s="121" t="s">
        <v>10776</v>
      </c>
      <c r="E1379" s="121">
        <v>1</v>
      </c>
      <c r="F1379" s="121">
        <v>1</v>
      </c>
      <c r="G1379" s="131">
        <v>1</v>
      </c>
      <c r="H1379" s="131">
        <v>1</v>
      </c>
      <c r="I1379" s="161"/>
      <c r="J1379" s="169">
        <v>3321</v>
      </c>
      <c r="K1379" s="169" t="s">
        <v>406</v>
      </c>
      <c r="L1379" s="135">
        <v>87703663655</v>
      </c>
      <c r="M1379" s="147">
        <v>8</v>
      </c>
      <c r="N1379" s="174">
        <v>45000</v>
      </c>
      <c r="O1379" s="139">
        <v>5</v>
      </c>
      <c r="P1379" s="139">
        <v>1</v>
      </c>
      <c r="Q1379" s="139">
        <v>8</v>
      </c>
    </row>
    <row r="1380" spans="2:17" x14ac:dyDescent="0.25">
      <c r="B1380" s="139" t="s">
        <v>8608</v>
      </c>
      <c r="C1380" s="124" t="s">
        <v>11148</v>
      </c>
      <c r="D1380" s="121" t="s">
        <v>10777</v>
      </c>
      <c r="E1380" s="121">
        <v>2</v>
      </c>
      <c r="F1380" s="121">
        <v>1</v>
      </c>
      <c r="G1380" s="131">
        <v>1</v>
      </c>
      <c r="H1380" s="131">
        <v>1</v>
      </c>
      <c r="I1380" s="161"/>
      <c r="J1380" s="169">
        <v>3313</v>
      </c>
      <c r="K1380" s="169" t="s">
        <v>406</v>
      </c>
      <c r="L1380" s="135">
        <v>82113434721</v>
      </c>
      <c r="M1380" s="147">
        <v>8</v>
      </c>
      <c r="N1380" s="174">
        <v>45000</v>
      </c>
      <c r="O1380" s="139">
        <v>5</v>
      </c>
      <c r="P1380" s="139">
        <v>1</v>
      </c>
      <c r="Q1380" s="139">
        <v>8</v>
      </c>
    </row>
    <row r="1381" spans="2:17" x14ac:dyDescent="0.25">
      <c r="B1381" s="139" t="s">
        <v>8608</v>
      </c>
      <c r="C1381" s="124" t="s">
        <v>11149</v>
      </c>
      <c r="D1381" s="121" t="s">
        <v>10778</v>
      </c>
      <c r="E1381" s="121">
        <v>2</v>
      </c>
      <c r="F1381" s="121">
        <v>2</v>
      </c>
      <c r="G1381" s="131">
        <v>1</v>
      </c>
      <c r="H1381" s="131">
        <v>1</v>
      </c>
      <c r="I1381" s="161"/>
      <c r="J1381" s="169">
        <v>5203</v>
      </c>
      <c r="K1381" s="169" t="s">
        <v>416</v>
      </c>
      <c r="L1381" s="135">
        <v>6597740298</v>
      </c>
      <c r="M1381" s="147">
        <v>8</v>
      </c>
      <c r="N1381" s="174">
        <v>45000</v>
      </c>
      <c r="O1381" s="139">
        <v>5</v>
      </c>
      <c r="P1381" s="139">
        <v>1</v>
      </c>
      <c r="Q1381" s="139">
        <v>8</v>
      </c>
    </row>
    <row r="1382" spans="2:17" x14ac:dyDescent="0.25">
      <c r="B1382" s="139" t="s">
        <v>8608</v>
      </c>
      <c r="C1382" s="124" t="s">
        <v>11150</v>
      </c>
      <c r="D1382" s="121" t="s">
        <v>10779</v>
      </c>
      <c r="E1382" s="121">
        <v>1</v>
      </c>
      <c r="F1382" s="121">
        <v>189</v>
      </c>
      <c r="G1382" s="131">
        <v>7</v>
      </c>
      <c r="H1382" s="131">
        <v>3</v>
      </c>
      <c r="I1382" s="161"/>
      <c r="J1382" s="169">
        <v>1174</v>
      </c>
      <c r="K1382" s="169" t="s">
        <v>382</v>
      </c>
      <c r="L1382" s="135">
        <v>8773967322</v>
      </c>
      <c r="M1382" s="147">
        <v>8</v>
      </c>
      <c r="N1382" s="174">
        <v>45000</v>
      </c>
      <c r="O1382" s="139">
        <v>5</v>
      </c>
      <c r="P1382" s="139">
        <v>1</v>
      </c>
      <c r="Q1382" s="139">
        <v>8</v>
      </c>
    </row>
    <row r="1383" spans="2:17" x14ac:dyDescent="0.25">
      <c r="B1383" s="139" t="s">
        <v>8608</v>
      </c>
      <c r="C1383" s="124" t="s">
        <v>11151</v>
      </c>
      <c r="D1383" s="121" t="s">
        <v>4439</v>
      </c>
      <c r="E1383" s="121">
        <v>1</v>
      </c>
      <c r="F1383" s="121">
        <v>7</v>
      </c>
      <c r="G1383" s="131">
        <v>1</v>
      </c>
      <c r="H1383" s="131">
        <v>1</v>
      </c>
      <c r="I1383" s="161"/>
      <c r="J1383" s="169">
        <v>1174</v>
      </c>
      <c r="K1383" s="169" t="s">
        <v>382</v>
      </c>
      <c r="L1383" s="135">
        <v>89522128872</v>
      </c>
      <c r="M1383" s="147">
        <v>8</v>
      </c>
      <c r="N1383" s="174">
        <v>45000</v>
      </c>
      <c r="O1383" s="139">
        <v>5</v>
      </c>
      <c r="P1383" s="139">
        <v>1</v>
      </c>
      <c r="Q1383" s="139">
        <v>8</v>
      </c>
    </row>
    <row r="1384" spans="2:17" x14ac:dyDescent="0.25">
      <c r="B1384" s="139" t="s">
        <v>8608</v>
      </c>
      <c r="C1384" s="124" t="s">
        <v>11152</v>
      </c>
      <c r="D1384" s="121" t="s">
        <v>10780</v>
      </c>
      <c r="E1384" s="121">
        <v>2</v>
      </c>
      <c r="F1384" s="121">
        <v>7</v>
      </c>
      <c r="G1384" s="131">
        <v>1</v>
      </c>
      <c r="H1384" s="131">
        <v>1</v>
      </c>
      <c r="I1384" s="161"/>
      <c r="J1384" s="169">
        <v>1174</v>
      </c>
      <c r="K1384" s="169" t="s">
        <v>382</v>
      </c>
      <c r="L1384" s="135">
        <v>85262592082</v>
      </c>
      <c r="M1384" s="147">
        <v>8</v>
      </c>
      <c r="N1384" s="174">
        <v>45000</v>
      </c>
      <c r="O1384" s="139">
        <v>5</v>
      </c>
      <c r="P1384" s="139">
        <v>1</v>
      </c>
      <c r="Q1384" s="139">
        <v>8</v>
      </c>
    </row>
    <row r="1385" spans="2:17" x14ac:dyDescent="0.25">
      <c r="B1385" s="139" t="s">
        <v>8608</v>
      </c>
      <c r="C1385" s="124" t="s">
        <v>11153</v>
      </c>
      <c r="D1385" s="121" t="s">
        <v>10781</v>
      </c>
      <c r="E1385" s="121">
        <v>2</v>
      </c>
      <c r="F1385" s="121">
        <v>7</v>
      </c>
      <c r="G1385" s="131">
        <v>1</v>
      </c>
      <c r="H1385" s="131">
        <v>1</v>
      </c>
      <c r="I1385" s="161"/>
      <c r="J1385" s="169">
        <v>1174</v>
      </c>
      <c r="K1385" s="169" t="s">
        <v>382</v>
      </c>
      <c r="L1385" s="135">
        <v>82269222902</v>
      </c>
      <c r="M1385" s="147">
        <v>8</v>
      </c>
      <c r="N1385" s="174">
        <v>45000</v>
      </c>
      <c r="O1385" s="139">
        <v>5</v>
      </c>
      <c r="P1385" s="139">
        <v>1</v>
      </c>
      <c r="Q1385" s="139">
        <v>8</v>
      </c>
    </row>
    <row r="1386" spans="2:17" x14ac:dyDescent="0.25">
      <c r="B1386" s="139" t="s">
        <v>8608</v>
      </c>
      <c r="C1386" s="124" t="s">
        <v>11154</v>
      </c>
      <c r="D1386" s="121" t="s">
        <v>10782</v>
      </c>
      <c r="E1386" s="121">
        <v>1</v>
      </c>
      <c r="F1386" s="121">
        <v>7</v>
      </c>
      <c r="G1386" s="131">
        <v>1</v>
      </c>
      <c r="H1386" s="131">
        <v>1</v>
      </c>
      <c r="I1386" s="161"/>
      <c r="J1386" s="169">
        <v>1174</v>
      </c>
      <c r="K1386" s="169" t="s">
        <v>382</v>
      </c>
      <c r="L1386" s="135">
        <v>82267710323</v>
      </c>
      <c r="M1386" s="147">
        <v>8</v>
      </c>
      <c r="N1386" s="174">
        <v>45000</v>
      </c>
      <c r="O1386" s="139">
        <v>5</v>
      </c>
      <c r="P1386" s="139">
        <v>1</v>
      </c>
      <c r="Q1386" s="139">
        <v>8</v>
      </c>
    </row>
    <row r="1387" spans="2:17" x14ac:dyDescent="0.25">
      <c r="B1387" s="139" t="s">
        <v>8608</v>
      </c>
      <c r="C1387" s="124" t="s">
        <v>11155</v>
      </c>
      <c r="D1387" s="121" t="s">
        <v>10783</v>
      </c>
      <c r="E1387" s="121">
        <v>1</v>
      </c>
      <c r="F1387" s="121">
        <v>7</v>
      </c>
      <c r="G1387" s="131">
        <v>1</v>
      </c>
      <c r="H1387" s="131">
        <v>1</v>
      </c>
      <c r="I1387" s="161"/>
      <c r="J1387" s="169">
        <v>2171</v>
      </c>
      <c r="K1387" s="169" t="s">
        <v>400</v>
      </c>
      <c r="L1387" s="135">
        <v>81263122754</v>
      </c>
      <c r="M1387" s="147">
        <v>8</v>
      </c>
      <c r="N1387" s="174">
        <v>45000</v>
      </c>
      <c r="O1387" s="139">
        <v>5</v>
      </c>
      <c r="P1387" s="139">
        <v>1</v>
      </c>
      <c r="Q1387" s="139">
        <v>8</v>
      </c>
    </row>
    <row r="1388" spans="2:17" x14ac:dyDescent="0.25">
      <c r="B1388" s="139" t="s">
        <v>8608</v>
      </c>
      <c r="C1388" s="124" t="s">
        <v>11156</v>
      </c>
      <c r="D1388" s="121" t="s">
        <v>10784</v>
      </c>
      <c r="E1388" s="121">
        <v>2</v>
      </c>
      <c r="F1388" s="121">
        <v>7</v>
      </c>
      <c r="G1388" s="131">
        <v>1</v>
      </c>
      <c r="H1388" s="131">
        <v>1</v>
      </c>
      <c r="I1388" s="161"/>
      <c r="J1388" s="169">
        <v>1271</v>
      </c>
      <c r="K1388" s="169" t="s">
        <v>384</v>
      </c>
      <c r="L1388" s="135">
        <v>83265292864</v>
      </c>
      <c r="M1388" s="147">
        <v>8</v>
      </c>
      <c r="N1388" s="174">
        <v>45001</v>
      </c>
      <c r="O1388" s="139">
        <v>5</v>
      </c>
      <c r="P1388" s="139">
        <v>1</v>
      </c>
      <c r="Q1388" s="139">
        <v>8</v>
      </c>
    </row>
    <row r="1389" spans="2:17" x14ac:dyDescent="0.25">
      <c r="B1389" s="139" t="s">
        <v>8608</v>
      </c>
      <c r="C1389" s="124" t="s">
        <v>11157</v>
      </c>
      <c r="D1389" s="121" t="s">
        <v>10785</v>
      </c>
      <c r="E1389" s="121">
        <v>2</v>
      </c>
      <c r="F1389" s="121">
        <v>5</v>
      </c>
      <c r="G1389" s="131">
        <v>1</v>
      </c>
      <c r="H1389" s="131">
        <v>1</v>
      </c>
      <c r="I1389" s="161"/>
      <c r="J1389" s="169">
        <v>1271</v>
      </c>
      <c r="K1389" s="169" t="s">
        <v>384</v>
      </c>
      <c r="L1389" s="135" t="s">
        <v>10627</v>
      </c>
      <c r="M1389" s="147">
        <v>8</v>
      </c>
      <c r="N1389" s="174">
        <v>45001</v>
      </c>
      <c r="O1389" s="139">
        <v>5</v>
      </c>
      <c r="P1389" s="139">
        <v>1</v>
      </c>
      <c r="Q1389" s="139">
        <v>8</v>
      </c>
    </row>
    <row r="1390" spans="2:17" x14ac:dyDescent="0.25">
      <c r="B1390" s="139" t="s">
        <v>8608</v>
      </c>
      <c r="C1390" s="124" t="s">
        <v>11158</v>
      </c>
      <c r="D1390" s="121" t="s">
        <v>10786</v>
      </c>
      <c r="E1390" s="121">
        <v>2</v>
      </c>
      <c r="F1390" s="121">
        <v>5</v>
      </c>
      <c r="G1390" s="131">
        <v>1</v>
      </c>
      <c r="H1390" s="131">
        <v>1</v>
      </c>
      <c r="I1390" s="161"/>
      <c r="J1390" s="169">
        <v>1271</v>
      </c>
      <c r="K1390" s="169" t="s">
        <v>384</v>
      </c>
      <c r="L1390" s="135">
        <v>83129422099</v>
      </c>
      <c r="M1390" s="147">
        <v>8</v>
      </c>
      <c r="N1390" s="174">
        <v>45001</v>
      </c>
      <c r="O1390" s="139">
        <v>5</v>
      </c>
      <c r="P1390" s="139">
        <v>1</v>
      </c>
      <c r="Q1390" s="139">
        <v>8</v>
      </c>
    </row>
    <row r="1391" spans="2:17" x14ac:dyDescent="0.25">
      <c r="B1391" s="139" t="s">
        <v>8608</v>
      </c>
      <c r="C1391" s="124" t="s">
        <v>11159</v>
      </c>
      <c r="D1391" s="121" t="s">
        <v>10787</v>
      </c>
      <c r="E1391" s="121">
        <v>1</v>
      </c>
      <c r="F1391" s="121">
        <v>5</v>
      </c>
      <c r="G1391" s="131">
        <v>1</v>
      </c>
      <c r="H1391" s="131">
        <v>1</v>
      </c>
      <c r="I1391" s="161"/>
      <c r="J1391" s="169">
        <v>3201</v>
      </c>
      <c r="K1391" s="169" t="s">
        <v>404</v>
      </c>
      <c r="L1391" s="135">
        <v>83151298593</v>
      </c>
      <c r="M1391" s="147">
        <v>8</v>
      </c>
      <c r="N1391" s="174">
        <v>45000</v>
      </c>
      <c r="O1391" s="139">
        <v>5</v>
      </c>
      <c r="P1391" s="139">
        <v>1</v>
      </c>
      <c r="Q1391" s="139">
        <v>8</v>
      </c>
    </row>
    <row r="1392" spans="2:17" x14ac:dyDescent="0.25">
      <c r="B1392" s="139" t="s">
        <v>8608</v>
      </c>
      <c r="C1392" s="124" t="s">
        <v>11160</v>
      </c>
      <c r="D1392" s="121" t="s">
        <v>10788</v>
      </c>
      <c r="E1392" s="121">
        <v>1</v>
      </c>
      <c r="F1392" s="121">
        <v>189</v>
      </c>
      <c r="G1392" s="131">
        <v>7</v>
      </c>
      <c r="H1392" s="131">
        <v>3</v>
      </c>
      <c r="I1392" s="161"/>
      <c r="J1392" s="169">
        <v>3526</v>
      </c>
      <c r="K1392" s="169" t="s">
        <v>410</v>
      </c>
      <c r="L1392" s="135"/>
      <c r="M1392" s="147">
        <v>8</v>
      </c>
      <c r="N1392" s="174">
        <v>45061</v>
      </c>
      <c r="O1392" s="139">
        <v>5</v>
      </c>
      <c r="P1392" s="139">
        <v>1</v>
      </c>
      <c r="Q1392" s="139">
        <v>8</v>
      </c>
    </row>
    <row r="1393" spans="2:17" x14ac:dyDescent="0.25">
      <c r="B1393" s="139" t="s">
        <v>8608</v>
      </c>
      <c r="C1393" s="124" t="s">
        <v>11161</v>
      </c>
      <c r="D1393" s="121" t="s">
        <v>10789</v>
      </c>
      <c r="E1393" s="121">
        <v>2</v>
      </c>
      <c r="F1393" s="121">
        <v>189</v>
      </c>
      <c r="G1393" s="131">
        <v>7</v>
      </c>
      <c r="H1393" s="131">
        <v>3</v>
      </c>
      <c r="I1393" s="161"/>
      <c r="J1393" s="169">
        <v>3526</v>
      </c>
      <c r="K1393" s="169" t="s">
        <v>410</v>
      </c>
      <c r="L1393" s="135"/>
      <c r="M1393" s="147">
        <v>8</v>
      </c>
      <c r="N1393" s="174">
        <v>45061</v>
      </c>
      <c r="O1393" s="139">
        <v>5</v>
      </c>
      <c r="P1393" s="139">
        <v>1</v>
      </c>
      <c r="Q1393" s="139">
        <v>8</v>
      </c>
    </row>
    <row r="1394" spans="2:17" x14ac:dyDescent="0.25">
      <c r="B1394" s="139" t="s">
        <v>8608</v>
      </c>
      <c r="C1394" s="124" t="s">
        <v>11162</v>
      </c>
      <c r="D1394" s="121" t="s">
        <v>10790</v>
      </c>
      <c r="E1394" s="121">
        <v>2</v>
      </c>
      <c r="F1394" s="121">
        <v>3</v>
      </c>
      <c r="G1394" s="131">
        <v>1</v>
      </c>
      <c r="H1394" s="131">
        <v>1</v>
      </c>
      <c r="I1394" s="161"/>
      <c r="J1394" s="169">
        <v>3519</v>
      </c>
      <c r="K1394" s="169" t="s">
        <v>410</v>
      </c>
      <c r="L1394" s="135"/>
      <c r="M1394" s="147">
        <v>8</v>
      </c>
      <c r="N1394" s="174">
        <v>45063</v>
      </c>
      <c r="O1394" s="139">
        <v>5</v>
      </c>
      <c r="P1394" s="139">
        <v>1</v>
      </c>
      <c r="Q1394" s="139">
        <v>8</v>
      </c>
    </row>
    <row r="1395" spans="2:17" x14ac:dyDescent="0.25">
      <c r="B1395" s="139" t="s">
        <v>8608</v>
      </c>
      <c r="C1395" s="124" t="s">
        <v>11163</v>
      </c>
      <c r="D1395" s="121" t="s">
        <v>10791</v>
      </c>
      <c r="E1395" s="121">
        <v>1</v>
      </c>
      <c r="F1395" s="121">
        <v>3</v>
      </c>
      <c r="G1395" s="131">
        <v>1</v>
      </c>
      <c r="H1395" s="131">
        <v>1</v>
      </c>
      <c r="I1395" s="161"/>
      <c r="J1395" s="169">
        <v>3279</v>
      </c>
      <c r="K1395" s="169" t="s">
        <v>404</v>
      </c>
      <c r="L1395" s="135"/>
      <c r="M1395" s="147">
        <v>8</v>
      </c>
      <c r="N1395" s="174">
        <v>45063</v>
      </c>
      <c r="O1395" s="139">
        <v>5</v>
      </c>
      <c r="P1395" s="139">
        <v>1</v>
      </c>
      <c r="Q1395" s="139">
        <v>8</v>
      </c>
    </row>
    <row r="1396" spans="2:17" x14ac:dyDescent="0.25">
      <c r="B1396" s="139" t="s">
        <v>8608</v>
      </c>
      <c r="C1396" s="124" t="s">
        <v>11164</v>
      </c>
      <c r="D1396" s="121" t="s">
        <v>10792</v>
      </c>
      <c r="E1396" s="121">
        <v>2</v>
      </c>
      <c r="F1396" s="121">
        <v>1</v>
      </c>
      <c r="G1396" s="131">
        <v>1</v>
      </c>
      <c r="H1396" s="131">
        <v>1</v>
      </c>
      <c r="I1396" s="161"/>
      <c r="J1396" s="169">
        <v>1671</v>
      </c>
      <c r="K1396" s="169" t="s">
        <v>392</v>
      </c>
      <c r="L1396" s="135"/>
      <c r="M1396" s="147">
        <v>8</v>
      </c>
      <c r="N1396" s="174">
        <v>45063</v>
      </c>
      <c r="O1396" s="139">
        <v>5</v>
      </c>
      <c r="P1396" s="139">
        <v>1</v>
      </c>
      <c r="Q1396" s="139">
        <v>8</v>
      </c>
    </row>
    <row r="1397" spans="2:17" x14ac:dyDescent="0.25">
      <c r="B1397" s="139" t="s">
        <v>8608</v>
      </c>
      <c r="C1397" s="124" t="s">
        <v>11165</v>
      </c>
      <c r="D1397" s="121" t="s">
        <v>10793</v>
      </c>
      <c r="E1397" s="121">
        <v>1</v>
      </c>
      <c r="F1397" s="121">
        <v>67</v>
      </c>
      <c r="G1397" s="131">
        <v>2</v>
      </c>
      <c r="H1397" s="131">
        <v>1</v>
      </c>
      <c r="I1397" s="161"/>
      <c r="J1397" s="169">
        <v>3213</v>
      </c>
      <c r="K1397" s="169" t="s">
        <v>404</v>
      </c>
      <c r="L1397" s="135"/>
      <c r="M1397" s="147">
        <v>8</v>
      </c>
      <c r="N1397" s="174">
        <v>45063</v>
      </c>
      <c r="O1397" s="139">
        <v>5</v>
      </c>
      <c r="P1397" s="139">
        <v>1</v>
      </c>
      <c r="Q1397" s="139">
        <v>8</v>
      </c>
    </row>
    <row r="1398" spans="2:17" x14ac:dyDescent="0.25">
      <c r="B1398" s="139" t="s">
        <v>8608</v>
      </c>
      <c r="C1398" s="124" t="s">
        <v>11166</v>
      </c>
      <c r="D1398" s="121" t="s">
        <v>10794</v>
      </c>
      <c r="E1398" s="121">
        <v>1</v>
      </c>
      <c r="F1398" s="121">
        <v>67</v>
      </c>
      <c r="G1398" s="131">
        <v>2</v>
      </c>
      <c r="H1398" s="131">
        <v>1</v>
      </c>
      <c r="I1398" s="161"/>
      <c r="J1398" s="169">
        <v>3518</v>
      </c>
      <c r="K1398" s="169" t="s">
        <v>410</v>
      </c>
      <c r="L1398" s="135"/>
      <c r="M1398" s="147">
        <v>8</v>
      </c>
      <c r="N1398" s="174">
        <v>45063</v>
      </c>
      <c r="O1398" s="139">
        <v>5</v>
      </c>
      <c r="P1398" s="139">
        <v>1</v>
      </c>
      <c r="Q1398" s="139">
        <v>8</v>
      </c>
    </row>
    <row r="1399" spans="2:17" x14ac:dyDescent="0.25">
      <c r="B1399" s="139" t="s">
        <v>8608</v>
      </c>
      <c r="C1399" s="124" t="s">
        <v>11167</v>
      </c>
      <c r="D1399" s="121" t="s">
        <v>10795</v>
      </c>
      <c r="E1399" s="121">
        <v>2</v>
      </c>
      <c r="F1399" s="121">
        <v>67</v>
      </c>
      <c r="G1399" s="131">
        <v>2</v>
      </c>
      <c r="H1399" s="131">
        <v>1</v>
      </c>
      <c r="I1399" s="161"/>
      <c r="J1399" s="169">
        <v>3210</v>
      </c>
      <c r="K1399" s="169" t="s">
        <v>404</v>
      </c>
      <c r="L1399" s="135"/>
      <c r="M1399" s="147">
        <v>8</v>
      </c>
      <c r="N1399" s="174">
        <v>45063</v>
      </c>
      <c r="O1399" s="139">
        <v>5</v>
      </c>
      <c r="P1399" s="139">
        <v>1</v>
      </c>
      <c r="Q1399" s="139">
        <v>8</v>
      </c>
    </row>
    <row r="1400" spans="2:17" x14ac:dyDescent="0.25">
      <c r="B1400" s="139" t="s">
        <v>8608</v>
      </c>
      <c r="C1400" s="124" t="s">
        <v>11168</v>
      </c>
      <c r="D1400" s="121" t="s">
        <v>10796</v>
      </c>
      <c r="E1400" s="121">
        <v>1</v>
      </c>
      <c r="F1400" s="121">
        <v>1</v>
      </c>
      <c r="G1400" s="131">
        <v>1</v>
      </c>
      <c r="H1400" s="131">
        <v>1</v>
      </c>
      <c r="I1400" s="161"/>
      <c r="J1400" s="169">
        <v>3174</v>
      </c>
      <c r="K1400" s="169" t="s">
        <v>402</v>
      </c>
      <c r="L1400" s="135"/>
      <c r="M1400" s="147">
        <v>8</v>
      </c>
      <c r="N1400" s="174">
        <v>45063</v>
      </c>
      <c r="O1400" s="139">
        <v>5</v>
      </c>
      <c r="P1400" s="139">
        <v>1</v>
      </c>
      <c r="Q1400" s="139">
        <v>8</v>
      </c>
    </row>
    <row r="1401" spans="2:17" x14ac:dyDescent="0.25">
      <c r="B1401" s="139" t="s">
        <v>8608</v>
      </c>
      <c r="C1401" s="124" t="s">
        <v>11169</v>
      </c>
      <c r="D1401" s="121" t="s">
        <v>10797</v>
      </c>
      <c r="E1401" s="121">
        <v>1</v>
      </c>
      <c r="F1401" s="121">
        <v>1</v>
      </c>
      <c r="G1401" s="131">
        <v>1</v>
      </c>
      <c r="H1401" s="131">
        <v>1</v>
      </c>
      <c r="I1401" s="161"/>
      <c r="J1401" s="169">
        <v>3173</v>
      </c>
      <c r="K1401" s="169" t="s">
        <v>402</v>
      </c>
      <c r="L1401" s="135"/>
      <c r="M1401" s="147">
        <v>8</v>
      </c>
      <c r="N1401" s="174">
        <v>45063</v>
      </c>
      <c r="O1401" s="139">
        <v>5</v>
      </c>
      <c r="P1401" s="139">
        <v>1</v>
      </c>
      <c r="Q1401" s="139">
        <v>8</v>
      </c>
    </row>
    <row r="1402" spans="2:17" x14ac:dyDescent="0.25">
      <c r="B1402" s="139" t="s">
        <v>8608</v>
      </c>
      <c r="C1402" s="124" t="s">
        <v>11170</v>
      </c>
      <c r="D1402" s="121" t="s">
        <v>10798</v>
      </c>
      <c r="E1402" s="121">
        <v>2</v>
      </c>
      <c r="F1402" s="121">
        <v>1</v>
      </c>
      <c r="G1402" s="131">
        <v>1</v>
      </c>
      <c r="H1402" s="131">
        <v>1</v>
      </c>
      <c r="I1402" s="161"/>
      <c r="J1402" s="169">
        <v>3603</v>
      </c>
      <c r="K1402" s="169" t="s">
        <v>412</v>
      </c>
      <c r="L1402" s="135"/>
      <c r="M1402" s="147">
        <v>8</v>
      </c>
      <c r="N1402" s="174">
        <v>45063</v>
      </c>
      <c r="O1402" s="139">
        <v>5</v>
      </c>
      <c r="P1402" s="139">
        <v>1</v>
      </c>
      <c r="Q1402" s="139">
        <v>8</v>
      </c>
    </row>
    <row r="1403" spans="2:17" x14ac:dyDescent="0.25">
      <c r="B1403" s="139" t="s">
        <v>8608</v>
      </c>
      <c r="C1403" s="124" t="s">
        <v>11171</v>
      </c>
      <c r="D1403" s="121" t="s">
        <v>10799</v>
      </c>
      <c r="E1403" s="121">
        <v>2</v>
      </c>
      <c r="F1403" s="121">
        <v>1</v>
      </c>
      <c r="G1403" s="131">
        <v>1</v>
      </c>
      <c r="H1403" s="131">
        <v>1</v>
      </c>
      <c r="I1403" s="161"/>
      <c r="J1403" s="169">
        <v>3209</v>
      </c>
      <c r="K1403" s="169" t="s">
        <v>404</v>
      </c>
      <c r="L1403" s="135"/>
      <c r="M1403" s="147">
        <v>8</v>
      </c>
      <c r="N1403" s="174">
        <v>45063</v>
      </c>
      <c r="O1403" s="139">
        <v>5</v>
      </c>
      <c r="P1403" s="139">
        <v>1</v>
      </c>
      <c r="Q1403" s="139">
        <v>8</v>
      </c>
    </row>
    <row r="1404" spans="2:17" x14ac:dyDescent="0.25">
      <c r="B1404" s="139" t="s">
        <v>8608</v>
      </c>
      <c r="C1404" s="124" t="s">
        <v>11172</v>
      </c>
      <c r="D1404" s="121" t="s">
        <v>10800</v>
      </c>
      <c r="E1404" s="121">
        <v>2</v>
      </c>
      <c r="F1404" s="121">
        <v>1</v>
      </c>
      <c r="G1404" s="131">
        <v>1</v>
      </c>
      <c r="H1404" s="131">
        <v>1</v>
      </c>
      <c r="I1404" s="161"/>
      <c r="J1404" s="169">
        <v>1807</v>
      </c>
      <c r="K1404" s="169" t="s">
        <v>396</v>
      </c>
      <c r="L1404" s="135"/>
      <c r="M1404" s="147">
        <v>8</v>
      </c>
      <c r="N1404" s="174">
        <v>45063</v>
      </c>
      <c r="O1404" s="139">
        <v>5</v>
      </c>
      <c r="P1404" s="139">
        <v>1</v>
      </c>
      <c r="Q1404" s="139">
        <v>8</v>
      </c>
    </row>
    <row r="1405" spans="2:17" x14ac:dyDescent="0.25">
      <c r="B1405" s="139" t="s">
        <v>8608</v>
      </c>
      <c r="C1405" s="124" t="s">
        <v>11173</v>
      </c>
      <c r="D1405" s="121" t="s">
        <v>10801</v>
      </c>
      <c r="E1405" s="121">
        <v>2</v>
      </c>
      <c r="F1405" s="121">
        <v>98</v>
      </c>
      <c r="G1405" s="131">
        <v>4</v>
      </c>
      <c r="H1405" s="131">
        <v>2</v>
      </c>
      <c r="I1405" s="161"/>
      <c r="J1405" s="169">
        <v>3502</v>
      </c>
      <c r="K1405" s="169" t="s">
        <v>410</v>
      </c>
      <c r="L1405" s="135"/>
      <c r="M1405" s="147">
        <v>8</v>
      </c>
      <c r="N1405" s="174">
        <v>45063</v>
      </c>
      <c r="O1405" s="139">
        <v>5</v>
      </c>
      <c r="P1405" s="139">
        <v>1</v>
      </c>
      <c r="Q1405" s="139">
        <v>8</v>
      </c>
    </row>
    <row r="1406" spans="2:17" x14ac:dyDescent="0.25">
      <c r="B1406" s="139" t="s">
        <v>8608</v>
      </c>
      <c r="C1406" s="124" t="s">
        <v>11174</v>
      </c>
      <c r="D1406" s="121" t="s">
        <v>10802</v>
      </c>
      <c r="E1406" s="121">
        <v>2</v>
      </c>
      <c r="F1406" s="121">
        <v>155</v>
      </c>
      <c r="G1406" s="131">
        <v>6</v>
      </c>
      <c r="H1406" s="131">
        <v>3</v>
      </c>
      <c r="I1406" s="161"/>
      <c r="J1406" s="169">
        <v>3173</v>
      </c>
      <c r="K1406" s="169" t="s">
        <v>402</v>
      </c>
      <c r="L1406" s="135"/>
      <c r="M1406" s="147">
        <v>8</v>
      </c>
      <c r="N1406" s="174">
        <v>45063</v>
      </c>
      <c r="O1406" s="139">
        <v>5</v>
      </c>
      <c r="P1406" s="139">
        <v>1</v>
      </c>
      <c r="Q1406" s="139">
        <v>8</v>
      </c>
    </row>
    <row r="1407" spans="2:17" x14ac:dyDescent="0.25">
      <c r="B1407" s="139" t="s">
        <v>8608</v>
      </c>
      <c r="C1407" s="124" t="s">
        <v>11175</v>
      </c>
      <c r="D1407" s="121" t="s">
        <v>10803</v>
      </c>
      <c r="E1407" s="121">
        <v>2</v>
      </c>
      <c r="F1407" s="121">
        <v>1</v>
      </c>
      <c r="G1407" s="131">
        <v>1</v>
      </c>
      <c r="H1407" s="131">
        <v>1</v>
      </c>
      <c r="I1407" s="161"/>
      <c r="J1407" s="169">
        <v>3528</v>
      </c>
      <c r="K1407" s="169" t="s">
        <v>410</v>
      </c>
      <c r="L1407" s="135"/>
      <c r="M1407" s="147">
        <v>8</v>
      </c>
      <c r="N1407" s="174">
        <v>45065</v>
      </c>
      <c r="O1407" s="139">
        <v>5</v>
      </c>
      <c r="P1407" s="139">
        <v>1</v>
      </c>
      <c r="Q1407" s="139">
        <v>8</v>
      </c>
    </row>
    <row r="1408" spans="2:17" x14ac:dyDescent="0.25">
      <c r="B1408" s="139" t="s">
        <v>8608</v>
      </c>
      <c r="C1408" s="124" t="s">
        <v>11176</v>
      </c>
      <c r="D1408" s="121" t="s">
        <v>10804</v>
      </c>
      <c r="E1408" s="121">
        <v>2</v>
      </c>
      <c r="F1408" s="121">
        <v>5</v>
      </c>
      <c r="G1408" s="131">
        <v>1</v>
      </c>
      <c r="H1408" s="131">
        <v>1</v>
      </c>
      <c r="I1408" s="161"/>
      <c r="J1408" s="169">
        <v>3526</v>
      </c>
      <c r="K1408" s="169" t="s">
        <v>410</v>
      </c>
      <c r="L1408" s="135"/>
      <c r="M1408" s="147">
        <v>8</v>
      </c>
      <c r="N1408" s="174">
        <v>45065</v>
      </c>
      <c r="O1408" s="139">
        <v>5</v>
      </c>
      <c r="P1408" s="139">
        <v>1</v>
      </c>
      <c r="Q1408" s="139">
        <v>8</v>
      </c>
    </row>
    <row r="1409" spans="2:17" x14ac:dyDescent="0.25">
      <c r="B1409" s="139" t="s">
        <v>8608</v>
      </c>
      <c r="C1409" s="124" t="s">
        <v>11177</v>
      </c>
      <c r="D1409" s="121" t="s">
        <v>10805</v>
      </c>
      <c r="E1409" s="121">
        <v>2</v>
      </c>
      <c r="F1409" s="121">
        <v>5</v>
      </c>
      <c r="G1409" s="131">
        <v>1</v>
      </c>
      <c r="H1409" s="131">
        <v>1</v>
      </c>
      <c r="I1409" s="161"/>
      <c r="J1409" s="169">
        <v>3526</v>
      </c>
      <c r="K1409" s="169" t="s">
        <v>410</v>
      </c>
      <c r="L1409" s="135"/>
      <c r="M1409" s="147">
        <v>8</v>
      </c>
      <c r="N1409" s="174">
        <v>45065</v>
      </c>
      <c r="O1409" s="139">
        <v>5</v>
      </c>
      <c r="P1409" s="139">
        <v>1</v>
      </c>
      <c r="Q1409" s="139">
        <v>8</v>
      </c>
    </row>
    <row r="1410" spans="2:17" x14ac:dyDescent="0.25">
      <c r="B1410" s="139" t="s">
        <v>8608</v>
      </c>
      <c r="C1410" s="124" t="s">
        <v>11178</v>
      </c>
      <c r="D1410" s="121" t="s">
        <v>10806</v>
      </c>
      <c r="E1410" s="121">
        <v>1</v>
      </c>
      <c r="F1410" s="121">
        <v>5</v>
      </c>
      <c r="G1410" s="131">
        <v>1</v>
      </c>
      <c r="H1410" s="131">
        <v>1</v>
      </c>
      <c r="I1410" s="161"/>
      <c r="J1410" s="169">
        <v>3172</v>
      </c>
      <c r="K1410" s="169" t="s">
        <v>402</v>
      </c>
      <c r="L1410" s="135"/>
      <c r="M1410" s="147">
        <v>8</v>
      </c>
      <c r="N1410" s="174">
        <v>45065</v>
      </c>
      <c r="O1410" s="139">
        <v>5</v>
      </c>
      <c r="P1410" s="139">
        <v>1</v>
      </c>
      <c r="Q1410" s="139">
        <v>8</v>
      </c>
    </row>
    <row r="1411" spans="2:17" x14ac:dyDescent="0.25">
      <c r="B1411" s="139" t="s">
        <v>8608</v>
      </c>
      <c r="C1411" s="124" t="s">
        <v>11179</v>
      </c>
      <c r="D1411" s="121" t="s">
        <v>10807</v>
      </c>
      <c r="E1411" s="121">
        <v>1</v>
      </c>
      <c r="F1411" s="121">
        <v>2</v>
      </c>
      <c r="G1411" s="131">
        <v>1</v>
      </c>
      <c r="H1411" s="131">
        <v>1</v>
      </c>
      <c r="I1411" s="161"/>
      <c r="J1411" s="169">
        <v>3216</v>
      </c>
      <c r="K1411" s="169" t="s">
        <v>404</v>
      </c>
      <c r="L1411" s="135"/>
      <c r="M1411" s="147">
        <v>8</v>
      </c>
      <c r="N1411" s="174">
        <v>45065</v>
      </c>
      <c r="O1411" s="139">
        <v>5</v>
      </c>
      <c r="P1411" s="139">
        <v>1</v>
      </c>
      <c r="Q1411" s="139">
        <v>8</v>
      </c>
    </row>
    <row r="1412" spans="2:17" x14ac:dyDescent="0.25">
      <c r="B1412" s="139" t="s">
        <v>8608</v>
      </c>
      <c r="C1412" s="124" t="s">
        <v>11180</v>
      </c>
      <c r="D1412" s="121" t="s">
        <v>10808</v>
      </c>
      <c r="E1412" s="121">
        <v>1</v>
      </c>
      <c r="F1412" s="121">
        <v>2</v>
      </c>
      <c r="G1412" s="131">
        <v>1</v>
      </c>
      <c r="H1412" s="131">
        <v>1</v>
      </c>
      <c r="I1412" s="161"/>
      <c r="J1412" s="169">
        <v>3216</v>
      </c>
      <c r="K1412" s="169" t="s">
        <v>404</v>
      </c>
      <c r="L1412" s="135"/>
      <c r="M1412" s="147">
        <v>8</v>
      </c>
      <c r="N1412" s="174">
        <v>45065</v>
      </c>
      <c r="O1412" s="139">
        <v>5</v>
      </c>
      <c r="P1412" s="139">
        <v>1</v>
      </c>
      <c r="Q1412" s="139">
        <v>8</v>
      </c>
    </row>
    <row r="1413" spans="2:17" x14ac:dyDescent="0.25">
      <c r="B1413" s="139" t="s">
        <v>8608</v>
      </c>
      <c r="C1413" s="124" t="s">
        <v>11181</v>
      </c>
      <c r="D1413" s="121" t="s">
        <v>10809</v>
      </c>
      <c r="E1413" s="121">
        <v>2</v>
      </c>
      <c r="F1413" s="121">
        <v>1</v>
      </c>
      <c r="G1413" s="131">
        <v>1</v>
      </c>
      <c r="H1413" s="131">
        <v>1</v>
      </c>
      <c r="I1413" s="161"/>
      <c r="J1413" s="169">
        <v>1671</v>
      </c>
      <c r="K1413" s="169" t="s">
        <v>392</v>
      </c>
      <c r="L1413" s="135"/>
      <c r="M1413" s="147">
        <v>8</v>
      </c>
      <c r="N1413" s="174">
        <v>45065</v>
      </c>
      <c r="O1413" s="139">
        <v>5</v>
      </c>
      <c r="P1413" s="139">
        <v>1</v>
      </c>
      <c r="Q1413" s="139">
        <v>8</v>
      </c>
    </row>
    <row r="1414" spans="2:17" x14ac:dyDescent="0.25">
      <c r="B1414" s="139" t="s">
        <v>8608</v>
      </c>
      <c r="C1414" s="124" t="s">
        <v>11182</v>
      </c>
      <c r="D1414" s="121" t="s">
        <v>10810</v>
      </c>
      <c r="E1414" s="121">
        <v>1</v>
      </c>
      <c r="F1414" s="121">
        <v>1</v>
      </c>
      <c r="G1414" s="131">
        <v>1</v>
      </c>
      <c r="H1414" s="131">
        <v>1</v>
      </c>
      <c r="I1414" s="161"/>
      <c r="J1414" s="169">
        <v>1807</v>
      </c>
      <c r="K1414" s="169" t="s">
        <v>396</v>
      </c>
      <c r="L1414" s="135"/>
      <c r="M1414" s="147">
        <v>8</v>
      </c>
      <c r="N1414" s="174">
        <v>45065</v>
      </c>
      <c r="O1414" s="139">
        <v>5</v>
      </c>
      <c r="P1414" s="139">
        <v>1</v>
      </c>
      <c r="Q1414" s="139">
        <v>8</v>
      </c>
    </row>
    <row r="1415" spans="2:17" x14ac:dyDescent="0.25">
      <c r="B1415" s="139" t="s">
        <v>8608</v>
      </c>
      <c r="C1415" s="124" t="s">
        <v>11183</v>
      </c>
      <c r="D1415" s="121" t="s">
        <v>10811</v>
      </c>
      <c r="E1415" s="121">
        <v>2</v>
      </c>
      <c r="F1415" s="121">
        <v>2</v>
      </c>
      <c r="G1415" s="131">
        <v>1</v>
      </c>
      <c r="H1415" s="131">
        <v>1</v>
      </c>
      <c r="I1415" s="161"/>
      <c r="J1415" s="169">
        <v>7309</v>
      </c>
      <c r="K1415" s="169" t="s">
        <v>434</v>
      </c>
      <c r="L1415" s="135"/>
      <c r="M1415" s="147">
        <v>8</v>
      </c>
      <c r="N1415" s="174">
        <v>45065</v>
      </c>
      <c r="O1415" s="139">
        <v>5</v>
      </c>
      <c r="P1415" s="139">
        <v>1</v>
      </c>
      <c r="Q1415" s="139">
        <v>8</v>
      </c>
    </row>
    <row r="1416" spans="2:17" x14ac:dyDescent="0.25">
      <c r="B1416" s="139" t="s">
        <v>8608</v>
      </c>
      <c r="C1416" s="124" t="s">
        <v>11184</v>
      </c>
      <c r="D1416" s="121" t="s">
        <v>10812</v>
      </c>
      <c r="E1416" s="121">
        <v>2</v>
      </c>
      <c r="F1416" s="121">
        <v>189</v>
      </c>
      <c r="G1416" s="131">
        <v>7</v>
      </c>
      <c r="H1416" s="131">
        <v>3</v>
      </c>
      <c r="I1416" s="161"/>
      <c r="J1416" s="169">
        <v>3527</v>
      </c>
      <c r="K1416" s="169" t="s">
        <v>410</v>
      </c>
      <c r="L1416" s="135"/>
      <c r="M1416" s="147">
        <v>8</v>
      </c>
      <c r="N1416" s="174">
        <v>45065</v>
      </c>
      <c r="O1416" s="139">
        <v>5</v>
      </c>
      <c r="P1416" s="139">
        <v>1</v>
      </c>
      <c r="Q1416" s="139">
        <v>8</v>
      </c>
    </row>
    <row r="1417" spans="2:17" x14ac:dyDescent="0.25">
      <c r="B1417" s="139" t="s">
        <v>8608</v>
      </c>
      <c r="C1417" s="124" t="s">
        <v>11185</v>
      </c>
      <c r="D1417" s="121" t="s">
        <v>10813</v>
      </c>
      <c r="E1417" s="121">
        <v>2</v>
      </c>
      <c r="F1417" s="121">
        <v>1</v>
      </c>
      <c r="G1417" s="131">
        <v>1</v>
      </c>
      <c r="H1417" s="131">
        <v>1</v>
      </c>
      <c r="I1417" s="161"/>
      <c r="J1417" s="169">
        <v>3204</v>
      </c>
      <c r="K1417" s="169" t="s">
        <v>404</v>
      </c>
      <c r="L1417" s="135"/>
      <c r="M1417" s="147">
        <v>8</v>
      </c>
      <c r="N1417" s="174">
        <v>45065</v>
      </c>
      <c r="O1417" s="139">
        <v>5</v>
      </c>
      <c r="P1417" s="139">
        <v>1</v>
      </c>
      <c r="Q1417" s="139">
        <v>8</v>
      </c>
    </row>
    <row r="1418" spans="2:17" x14ac:dyDescent="0.25">
      <c r="B1418" s="139" t="s">
        <v>8608</v>
      </c>
      <c r="C1418" s="124" t="s">
        <v>11186</v>
      </c>
      <c r="D1418" s="121" t="s">
        <v>10814</v>
      </c>
      <c r="E1418" s="121">
        <v>1</v>
      </c>
      <c r="F1418" s="121">
        <v>189</v>
      </c>
      <c r="G1418" s="131">
        <v>7</v>
      </c>
      <c r="H1418" s="131">
        <v>3</v>
      </c>
      <c r="I1418" s="161"/>
      <c r="J1418" s="169">
        <v>3201</v>
      </c>
      <c r="K1418" s="169" t="s">
        <v>404</v>
      </c>
      <c r="L1418" s="135"/>
      <c r="M1418" s="147">
        <v>8</v>
      </c>
      <c r="N1418" s="174">
        <v>45065</v>
      </c>
      <c r="O1418" s="139">
        <v>5</v>
      </c>
      <c r="P1418" s="139">
        <v>1</v>
      </c>
      <c r="Q1418" s="139">
        <v>8</v>
      </c>
    </row>
    <row r="1419" spans="2:17" x14ac:dyDescent="0.25">
      <c r="B1419" s="139" t="s">
        <v>8608</v>
      </c>
      <c r="C1419" s="124" t="s">
        <v>11187</v>
      </c>
      <c r="D1419" s="121" t="s">
        <v>10815</v>
      </c>
      <c r="E1419" s="121">
        <v>1</v>
      </c>
      <c r="F1419" s="121">
        <v>189</v>
      </c>
      <c r="G1419" s="131">
        <v>7</v>
      </c>
      <c r="H1419" s="131">
        <v>3</v>
      </c>
      <c r="I1419" s="161"/>
      <c r="J1419" s="169">
        <v>7371</v>
      </c>
      <c r="K1419" s="169" t="s">
        <v>434</v>
      </c>
      <c r="L1419" s="135"/>
      <c r="M1419" s="147">
        <v>8</v>
      </c>
      <c r="N1419" s="174">
        <v>45065</v>
      </c>
      <c r="O1419" s="139">
        <v>5</v>
      </c>
      <c r="P1419" s="139">
        <v>1</v>
      </c>
      <c r="Q1419" s="139">
        <v>8</v>
      </c>
    </row>
    <row r="1420" spans="2:17" x14ac:dyDescent="0.25">
      <c r="B1420" s="139" t="s">
        <v>8608</v>
      </c>
      <c r="C1420" s="124" t="s">
        <v>11188</v>
      </c>
      <c r="D1420" s="121" t="s">
        <v>10816</v>
      </c>
      <c r="E1420" s="121">
        <v>1</v>
      </c>
      <c r="F1420" s="121">
        <v>189</v>
      </c>
      <c r="G1420" s="131">
        <v>7</v>
      </c>
      <c r="H1420" s="131">
        <v>3</v>
      </c>
      <c r="I1420" s="161"/>
      <c r="J1420" s="169">
        <v>3204</v>
      </c>
      <c r="K1420" s="169" t="s">
        <v>404</v>
      </c>
      <c r="L1420" s="135"/>
      <c r="M1420" s="147">
        <v>8</v>
      </c>
      <c r="N1420" s="174">
        <v>45065</v>
      </c>
      <c r="O1420" s="139">
        <v>5</v>
      </c>
      <c r="P1420" s="139">
        <v>1</v>
      </c>
      <c r="Q1420" s="139">
        <v>8</v>
      </c>
    </row>
    <row r="1421" spans="2:17" x14ac:dyDescent="0.25">
      <c r="B1421" s="139" t="s">
        <v>8608</v>
      </c>
      <c r="C1421" s="124" t="s">
        <v>11189</v>
      </c>
      <c r="D1421" s="121" t="s">
        <v>10817</v>
      </c>
      <c r="E1421" s="121">
        <v>1</v>
      </c>
      <c r="F1421" s="121">
        <v>189</v>
      </c>
      <c r="G1421" s="131">
        <v>7</v>
      </c>
      <c r="H1421" s="131">
        <v>3</v>
      </c>
      <c r="I1421" s="161"/>
      <c r="J1421" s="169">
        <v>3216</v>
      </c>
      <c r="K1421" s="169" t="s">
        <v>404</v>
      </c>
      <c r="L1421" s="135"/>
      <c r="M1421" s="147">
        <v>8</v>
      </c>
      <c r="N1421" s="174">
        <v>45065</v>
      </c>
      <c r="O1421" s="139">
        <v>5</v>
      </c>
      <c r="P1421" s="139">
        <v>1</v>
      </c>
      <c r="Q1421" s="139">
        <v>8</v>
      </c>
    </row>
    <row r="1422" spans="2:17" x14ac:dyDescent="0.25">
      <c r="B1422" s="139" t="s">
        <v>8608</v>
      </c>
      <c r="C1422" s="124" t="s">
        <v>11190</v>
      </c>
      <c r="D1422" s="121" t="s">
        <v>10818</v>
      </c>
      <c r="E1422" s="121">
        <v>2</v>
      </c>
      <c r="F1422" s="121">
        <v>2</v>
      </c>
      <c r="G1422" s="131">
        <v>1</v>
      </c>
      <c r="H1422" s="131">
        <v>1</v>
      </c>
      <c r="I1422" s="161"/>
      <c r="J1422" s="169">
        <v>3210</v>
      </c>
      <c r="K1422" s="169" t="s">
        <v>404</v>
      </c>
      <c r="L1422" s="135"/>
      <c r="M1422" s="147">
        <v>8</v>
      </c>
      <c r="N1422" s="174">
        <v>45066</v>
      </c>
      <c r="O1422" s="139">
        <v>5</v>
      </c>
      <c r="P1422" s="139">
        <v>1</v>
      </c>
      <c r="Q1422" s="139">
        <v>8</v>
      </c>
    </row>
    <row r="1423" spans="2:17" x14ac:dyDescent="0.25">
      <c r="B1423" s="139" t="s">
        <v>8608</v>
      </c>
      <c r="C1423" s="124" t="s">
        <v>11191</v>
      </c>
      <c r="D1423" s="121" t="s">
        <v>10819</v>
      </c>
      <c r="E1423" s="121">
        <v>2</v>
      </c>
      <c r="F1423" s="121">
        <v>2</v>
      </c>
      <c r="G1423" s="131">
        <v>1</v>
      </c>
      <c r="H1423" s="131">
        <v>1</v>
      </c>
      <c r="I1423" s="161"/>
      <c r="J1423" s="169">
        <v>3213</v>
      </c>
      <c r="K1423" s="169" t="s">
        <v>404</v>
      </c>
      <c r="L1423" s="135"/>
      <c r="M1423" s="147">
        <v>8</v>
      </c>
      <c r="N1423" s="174">
        <v>45066</v>
      </c>
      <c r="O1423" s="139">
        <v>5</v>
      </c>
      <c r="P1423" s="139">
        <v>1</v>
      </c>
      <c r="Q1423" s="139">
        <v>8</v>
      </c>
    </row>
    <row r="1424" spans="2:17" x14ac:dyDescent="0.25">
      <c r="B1424" s="139" t="s">
        <v>8608</v>
      </c>
      <c r="C1424" s="124" t="s">
        <v>11192</v>
      </c>
      <c r="D1424" s="121" t="s">
        <v>10820</v>
      </c>
      <c r="E1424" s="121">
        <v>2</v>
      </c>
      <c r="F1424" s="121">
        <v>2</v>
      </c>
      <c r="G1424" s="131">
        <v>1</v>
      </c>
      <c r="H1424" s="131">
        <v>1</v>
      </c>
      <c r="I1424" s="161"/>
      <c r="J1424" s="169">
        <v>1806</v>
      </c>
      <c r="K1424" s="169" t="s">
        <v>396</v>
      </c>
      <c r="L1424" s="135"/>
      <c r="M1424" s="147">
        <v>8</v>
      </c>
      <c r="N1424" s="174">
        <v>45066</v>
      </c>
      <c r="O1424" s="139">
        <v>5</v>
      </c>
      <c r="P1424" s="139">
        <v>1</v>
      </c>
      <c r="Q1424" s="139">
        <v>8</v>
      </c>
    </row>
    <row r="1425" spans="2:17" x14ac:dyDescent="0.25">
      <c r="B1425" s="139" t="s">
        <v>8608</v>
      </c>
      <c r="C1425" s="123" t="s">
        <v>11193</v>
      </c>
      <c r="D1425" s="121" t="s">
        <v>10821</v>
      </c>
      <c r="E1425" s="121">
        <v>2</v>
      </c>
      <c r="F1425" s="121">
        <v>1</v>
      </c>
      <c r="G1425" s="131">
        <v>1</v>
      </c>
      <c r="H1425" s="131">
        <v>1</v>
      </c>
      <c r="I1425" s="161"/>
      <c r="J1425" s="169">
        <v>3324</v>
      </c>
      <c r="K1425" s="169" t="s">
        <v>406</v>
      </c>
      <c r="L1425" s="135"/>
      <c r="M1425" s="147">
        <v>8</v>
      </c>
      <c r="N1425" s="174">
        <v>45066</v>
      </c>
      <c r="O1425" s="139">
        <v>5</v>
      </c>
      <c r="P1425" s="139">
        <v>1</v>
      </c>
      <c r="Q1425" s="139">
        <v>8</v>
      </c>
    </row>
    <row r="1426" spans="2:17" x14ac:dyDescent="0.25">
      <c r="B1426" s="139" t="s">
        <v>8608</v>
      </c>
      <c r="C1426" s="123" t="s">
        <v>11194</v>
      </c>
      <c r="D1426" s="121" t="s">
        <v>10822</v>
      </c>
      <c r="E1426" s="121">
        <v>2</v>
      </c>
      <c r="F1426" s="121">
        <v>74</v>
      </c>
      <c r="G1426" s="131">
        <v>3</v>
      </c>
      <c r="H1426" s="131">
        <v>1</v>
      </c>
      <c r="I1426" s="161"/>
      <c r="J1426" s="169">
        <v>1811</v>
      </c>
      <c r="K1426" s="169" t="s">
        <v>396</v>
      </c>
      <c r="L1426" s="135"/>
      <c r="M1426" s="147">
        <v>8</v>
      </c>
      <c r="N1426" s="174">
        <v>45066</v>
      </c>
      <c r="O1426" s="139">
        <v>5</v>
      </c>
      <c r="P1426" s="139">
        <v>1</v>
      </c>
      <c r="Q1426" s="139">
        <v>8</v>
      </c>
    </row>
    <row r="1427" spans="2:17" x14ac:dyDescent="0.25">
      <c r="B1427" s="139" t="s">
        <v>8608</v>
      </c>
      <c r="C1427" s="123" t="s">
        <v>11195</v>
      </c>
      <c r="D1427" s="121" t="s">
        <v>10823</v>
      </c>
      <c r="E1427" s="121">
        <v>1</v>
      </c>
      <c r="F1427" s="121">
        <v>1</v>
      </c>
      <c r="G1427" s="131">
        <v>1</v>
      </c>
      <c r="H1427" s="131">
        <v>1</v>
      </c>
      <c r="I1427" s="161"/>
      <c r="J1427" s="169">
        <v>1807</v>
      </c>
      <c r="K1427" s="169" t="s">
        <v>396</v>
      </c>
      <c r="L1427" s="135"/>
      <c r="M1427" s="147">
        <v>8</v>
      </c>
      <c r="N1427" s="174">
        <v>45066</v>
      </c>
      <c r="O1427" s="139">
        <v>5</v>
      </c>
      <c r="P1427" s="139">
        <v>1</v>
      </c>
      <c r="Q1427" s="139">
        <v>8</v>
      </c>
    </row>
    <row r="1428" spans="2:17" x14ac:dyDescent="0.25">
      <c r="B1428" s="139" t="s">
        <v>8608</v>
      </c>
      <c r="C1428" s="123" t="s">
        <v>11196</v>
      </c>
      <c r="D1428" s="121" t="s">
        <v>10824</v>
      </c>
      <c r="E1428" s="121">
        <v>1</v>
      </c>
      <c r="F1428" s="121">
        <v>1</v>
      </c>
      <c r="G1428" s="131">
        <v>1</v>
      </c>
      <c r="H1428" s="131">
        <v>1</v>
      </c>
      <c r="I1428" s="161"/>
      <c r="J1428" s="169">
        <v>1807</v>
      </c>
      <c r="K1428" s="169" t="s">
        <v>396</v>
      </c>
      <c r="L1428" s="135"/>
      <c r="M1428" s="147">
        <v>8</v>
      </c>
      <c r="N1428" s="174">
        <v>45066</v>
      </c>
      <c r="O1428" s="139">
        <v>5</v>
      </c>
      <c r="P1428" s="139">
        <v>1</v>
      </c>
      <c r="Q1428" s="139">
        <v>8</v>
      </c>
    </row>
    <row r="1429" spans="2:17" x14ac:dyDescent="0.25">
      <c r="B1429" s="139" t="s">
        <v>8608</v>
      </c>
      <c r="C1429" s="123" t="s">
        <v>11197</v>
      </c>
      <c r="D1429" s="121" t="s">
        <v>10825</v>
      </c>
      <c r="E1429" s="121">
        <v>1</v>
      </c>
      <c r="F1429" s="121">
        <v>200</v>
      </c>
      <c r="G1429" s="131">
        <v>8</v>
      </c>
      <c r="H1429" s="131">
        <v>3</v>
      </c>
      <c r="I1429" s="161"/>
      <c r="J1429" s="169">
        <v>3202</v>
      </c>
      <c r="K1429" s="169" t="s">
        <v>404</v>
      </c>
      <c r="L1429" s="135"/>
      <c r="M1429" s="147">
        <v>8</v>
      </c>
      <c r="N1429" s="174">
        <v>45066</v>
      </c>
      <c r="O1429" s="139">
        <v>5</v>
      </c>
      <c r="P1429" s="139">
        <v>1</v>
      </c>
      <c r="Q1429" s="139">
        <v>8</v>
      </c>
    </row>
    <row r="1430" spans="2:17" x14ac:dyDescent="0.25">
      <c r="B1430" s="139" t="s">
        <v>8608</v>
      </c>
      <c r="C1430" s="123" t="s">
        <v>11198</v>
      </c>
      <c r="D1430" s="121" t="s">
        <v>10826</v>
      </c>
      <c r="E1430" s="121">
        <v>1</v>
      </c>
      <c r="F1430" s="121">
        <v>200</v>
      </c>
      <c r="G1430" s="131">
        <v>8</v>
      </c>
      <c r="H1430" s="131">
        <v>3</v>
      </c>
      <c r="I1430" s="161"/>
      <c r="J1430" s="169">
        <v>3202</v>
      </c>
      <c r="K1430" s="169" t="s">
        <v>404</v>
      </c>
      <c r="L1430" s="135"/>
      <c r="M1430" s="147">
        <v>8</v>
      </c>
      <c r="N1430" s="174">
        <v>45066</v>
      </c>
      <c r="O1430" s="139">
        <v>5</v>
      </c>
      <c r="P1430" s="139">
        <v>1</v>
      </c>
      <c r="Q1430" s="139">
        <v>8</v>
      </c>
    </row>
    <row r="1431" spans="2:17" x14ac:dyDescent="0.25">
      <c r="B1431" s="139" t="s">
        <v>8608</v>
      </c>
      <c r="C1431" s="123" t="s">
        <v>11199</v>
      </c>
      <c r="D1431" s="121" t="s">
        <v>10827</v>
      </c>
      <c r="E1431" s="121">
        <v>2</v>
      </c>
      <c r="F1431" s="121">
        <v>1</v>
      </c>
      <c r="G1431" s="131">
        <v>1</v>
      </c>
      <c r="H1431" s="131">
        <v>1</v>
      </c>
      <c r="I1431" s="161"/>
      <c r="J1431" s="169">
        <v>3205</v>
      </c>
      <c r="K1431" s="169" t="s">
        <v>404</v>
      </c>
      <c r="L1431" s="135"/>
      <c r="M1431" s="147">
        <v>8</v>
      </c>
      <c r="N1431" s="174">
        <v>45066</v>
      </c>
      <c r="O1431" s="139">
        <v>5</v>
      </c>
      <c r="P1431" s="139">
        <v>1</v>
      </c>
      <c r="Q1431" s="139">
        <v>8</v>
      </c>
    </row>
    <row r="1432" spans="2:17" x14ac:dyDescent="0.25">
      <c r="B1432" s="139" t="s">
        <v>8608</v>
      </c>
      <c r="C1432" s="124" t="s">
        <v>11200</v>
      </c>
      <c r="D1432" s="121" t="s">
        <v>10828</v>
      </c>
      <c r="E1432" s="121">
        <v>1</v>
      </c>
      <c r="F1432" s="121">
        <v>1</v>
      </c>
      <c r="G1432" s="131">
        <v>1</v>
      </c>
      <c r="H1432" s="131">
        <v>1</v>
      </c>
      <c r="I1432" s="161"/>
      <c r="J1432" s="169">
        <v>3204</v>
      </c>
      <c r="K1432" s="169" t="s">
        <v>404</v>
      </c>
      <c r="L1432" s="135"/>
      <c r="M1432" s="147">
        <v>8</v>
      </c>
      <c r="N1432" s="174">
        <v>45066</v>
      </c>
      <c r="O1432" s="139">
        <v>5</v>
      </c>
      <c r="P1432" s="139">
        <v>1</v>
      </c>
      <c r="Q1432" s="139">
        <v>8</v>
      </c>
    </row>
    <row r="1433" spans="2:17" x14ac:dyDescent="0.25">
      <c r="B1433" s="139" t="s">
        <v>8608</v>
      </c>
      <c r="C1433" s="124" t="s">
        <v>11201</v>
      </c>
      <c r="D1433" s="121" t="s">
        <v>10829</v>
      </c>
      <c r="E1433" s="121">
        <v>1</v>
      </c>
      <c r="F1433" s="121">
        <v>189</v>
      </c>
      <c r="G1433" s="131">
        <v>7</v>
      </c>
      <c r="H1433" s="131">
        <v>3</v>
      </c>
      <c r="I1433" s="161"/>
      <c r="J1433" s="169">
        <v>3202</v>
      </c>
      <c r="K1433" s="169" t="s">
        <v>404</v>
      </c>
      <c r="L1433" s="135"/>
      <c r="M1433" s="147">
        <v>8</v>
      </c>
      <c r="N1433" s="174">
        <v>45066</v>
      </c>
      <c r="O1433" s="139">
        <v>5</v>
      </c>
      <c r="P1433" s="139">
        <v>1</v>
      </c>
      <c r="Q1433" s="139">
        <v>8</v>
      </c>
    </row>
    <row r="1434" spans="2:17" x14ac:dyDescent="0.25">
      <c r="B1434" s="139" t="s">
        <v>8608</v>
      </c>
      <c r="C1434" s="124" t="s">
        <v>11202</v>
      </c>
      <c r="D1434" s="121" t="s">
        <v>10830</v>
      </c>
      <c r="E1434" s="121">
        <v>1</v>
      </c>
      <c r="F1434" s="121">
        <v>189</v>
      </c>
      <c r="G1434" s="131">
        <v>7</v>
      </c>
      <c r="H1434" s="131">
        <v>3</v>
      </c>
      <c r="I1434" s="161"/>
      <c r="J1434" s="169">
        <v>3207</v>
      </c>
      <c r="K1434" s="169" t="s">
        <v>404</v>
      </c>
      <c r="L1434" s="135"/>
      <c r="M1434" s="147">
        <v>8</v>
      </c>
      <c r="N1434" s="174">
        <v>45066</v>
      </c>
      <c r="O1434" s="139">
        <v>5</v>
      </c>
      <c r="P1434" s="139">
        <v>1</v>
      </c>
      <c r="Q1434" s="139">
        <v>8</v>
      </c>
    </row>
    <row r="1435" spans="2:17" x14ac:dyDescent="0.25">
      <c r="B1435" s="139" t="s">
        <v>8608</v>
      </c>
      <c r="C1435" s="124" t="s">
        <v>11203</v>
      </c>
      <c r="D1435" s="121" t="s">
        <v>10831</v>
      </c>
      <c r="E1435" s="121">
        <v>1</v>
      </c>
      <c r="F1435" s="121">
        <v>189</v>
      </c>
      <c r="G1435" s="131">
        <v>7</v>
      </c>
      <c r="H1435" s="131">
        <v>3</v>
      </c>
      <c r="I1435" s="161"/>
      <c r="J1435" s="169">
        <v>3207</v>
      </c>
      <c r="K1435" s="169" t="s">
        <v>404</v>
      </c>
      <c r="L1435" s="135"/>
      <c r="M1435" s="147">
        <v>8</v>
      </c>
      <c r="N1435" s="174">
        <v>45066</v>
      </c>
      <c r="O1435" s="139">
        <v>5</v>
      </c>
      <c r="P1435" s="139">
        <v>1</v>
      </c>
      <c r="Q1435" s="139">
        <v>8</v>
      </c>
    </row>
    <row r="1436" spans="2:17" x14ac:dyDescent="0.25">
      <c r="B1436" s="139" t="s">
        <v>8608</v>
      </c>
      <c r="C1436" s="123" t="s">
        <v>11204</v>
      </c>
      <c r="D1436" s="121" t="s">
        <v>10832</v>
      </c>
      <c r="E1436" s="121">
        <v>1</v>
      </c>
      <c r="F1436" s="121">
        <v>189</v>
      </c>
      <c r="G1436" s="131">
        <v>7</v>
      </c>
      <c r="H1436" s="131">
        <v>3</v>
      </c>
      <c r="I1436" s="161"/>
      <c r="J1436" s="169">
        <v>3207</v>
      </c>
      <c r="K1436" s="169" t="s">
        <v>404</v>
      </c>
      <c r="L1436" s="135"/>
      <c r="M1436" s="147">
        <v>8</v>
      </c>
      <c r="N1436" s="174">
        <v>45066</v>
      </c>
      <c r="O1436" s="139">
        <v>5</v>
      </c>
      <c r="P1436" s="139">
        <v>1</v>
      </c>
      <c r="Q1436" s="139">
        <v>8</v>
      </c>
    </row>
    <row r="1437" spans="2:17" x14ac:dyDescent="0.25">
      <c r="B1437" s="139" t="s">
        <v>8608</v>
      </c>
      <c r="C1437" s="123" t="s">
        <v>11205</v>
      </c>
      <c r="D1437" s="121" t="s">
        <v>10833</v>
      </c>
      <c r="E1437" s="121">
        <v>2</v>
      </c>
      <c r="F1437" s="121">
        <v>1</v>
      </c>
      <c r="G1437" s="131">
        <v>1</v>
      </c>
      <c r="H1437" s="131">
        <v>1</v>
      </c>
      <c r="I1437" s="161"/>
      <c r="J1437" s="169">
        <v>3213</v>
      </c>
      <c r="K1437" s="169" t="s">
        <v>404</v>
      </c>
      <c r="L1437" s="135"/>
      <c r="M1437" s="147">
        <v>8</v>
      </c>
      <c r="N1437" s="174">
        <v>45066</v>
      </c>
      <c r="O1437" s="139">
        <v>5</v>
      </c>
      <c r="P1437" s="139">
        <v>1</v>
      </c>
      <c r="Q1437" s="139">
        <v>8</v>
      </c>
    </row>
    <row r="1438" spans="2:17" x14ac:dyDescent="0.25">
      <c r="B1438" s="139" t="s">
        <v>8608</v>
      </c>
      <c r="C1438" s="123" t="s">
        <v>11206</v>
      </c>
      <c r="D1438" s="121" t="s">
        <v>10834</v>
      </c>
      <c r="E1438" s="121">
        <v>1</v>
      </c>
      <c r="F1438" s="121">
        <v>1</v>
      </c>
      <c r="G1438" s="131">
        <v>1</v>
      </c>
      <c r="H1438" s="131">
        <v>1</v>
      </c>
      <c r="I1438" s="161"/>
      <c r="J1438" s="169">
        <v>1271</v>
      </c>
      <c r="K1438" s="169" t="s">
        <v>384</v>
      </c>
      <c r="L1438" s="135"/>
      <c r="M1438" s="147">
        <v>8</v>
      </c>
      <c r="N1438" s="174">
        <v>45066</v>
      </c>
      <c r="O1438" s="139">
        <v>5</v>
      </c>
      <c r="P1438" s="139">
        <v>1</v>
      </c>
      <c r="Q1438" s="139">
        <v>8</v>
      </c>
    </row>
    <row r="1439" spans="2:17" x14ac:dyDescent="0.25">
      <c r="B1439" s="139" t="s">
        <v>8608</v>
      </c>
      <c r="C1439" s="123" t="s">
        <v>11207</v>
      </c>
      <c r="D1439" s="121" t="s">
        <v>10835</v>
      </c>
      <c r="E1439" s="121">
        <v>1</v>
      </c>
      <c r="F1439" s="121">
        <v>1</v>
      </c>
      <c r="G1439" s="131">
        <v>1</v>
      </c>
      <c r="H1439" s="131">
        <v>1</v>
      </c>
      <c r="I1439" s="161"/>
      <c r="J1439" s="169">
        <v>1271</v>
      </c>
      <c r="K1439" s="169" t="s">
        <v>384</v>
      </c>
      <c r="L1439" s="135"/>
      <c r="M1439" s="147">
        <v>8</v>
      </c>
      <c r="N1439" s="174">
        <v>45066</v>
      </c>
      <c r="O1439" s="139">
        <v>5</v>
      </c>
      <c r="P1439" s="139">
        <v>1</v>
      </c>
      <c r="Q1439" s="139">
        <v>8</v>
      </c>
    </row>
    <row r="1440" spans="2:17" x14ac:dyDescent="0.25">
      <c r="B1440" s="139" t="s">
        <v>8608</v>
      </c>
      <c r="C1440" s="123" t="s">
        <v>11208</v>
      </c>
      <c r="D1440" s="122" t="s">
        <v>10836</v>
      </c>
      <c r="E1440" s="122">
        <v>1</v>
      </c>
      <c r="F1440" s="122">
        <v>1</v>
      </c>
      <c r="G1440" s="131">
        <v>1</v>
      </c>
      <c r="H1440" s="131">
        <v>1</v>
      </c>
      <c r="I1440" s="161"/>
      <c r="J1440" s="169">
        <v>1271</v>
      </c>
      <c r="K1440" s="169" t="s">
        <v>384</v>
      </c>
      <c r="L1440" s="135"/>
      <c r="M1440" s="147">
        <v>8</v>
      </c>
      <c r="N1440" s="174">
        <v>45066</v>
      </c>
      <c r="O1440" s="139">
        <v>5</v>
      </c>
      <c r="P1440" s="139">
        <v>1</v>
      </c>
      <c r="Q1440" s="139">
        <v>8</v>
      </c>
    </row>
    <row r="1441" spans="2:17" x14ac:dyDescent="0.25">
      <c r="B1441" s="139" t="s">
        <v>8608</v>
      </c>
      <c r="C1441" s="123" t="s">
        <v>11209</v>
      </c>
      <c r="D1441" s="122" t="s">
        <v>10837</v>
      </c>
      <c r="E1441" s="122">
        <v>2</v>
      </c>
      <c r="F1441" s="122">
        <v>1</v>
      </c>
      <c r="G1441" s="131">
        <v>1</v>
      </c>
      <c r="H1441" s="131">
        <v>1</v>
      </c>
      <c r="I1441" s="161"/>
      <c r="J1441" s="169">
        <v>1271</v>
      </c>
      <c r="K1441" s="169" t="s">
        <v>384</v>
      </c>
      <c r="L1441" s="135"/>
      <c r="M1441" s="147">
        <v>8</v>
      </c>
      <c r="N1441" s="174">
        <v>45066</v>
      </c>
      <c r="O1441" s="139">
        <v>5</v>
      </c>
      <c r="P1441" s="139">
        <v>1</v>
      </c>
      <c r="Q1441" s="139">
        <v>8</v>
      </c>
    </row>
    <row r="1442" spans="2:17" x14ac:dyDescent="0.25">
      <c r="B1442" s="139" t="s">
        <v>8608</v>
      </c>
      <c r="C1442" s="123" t="s">
        <v>11210</v>
      </c>
      <c r="D1442" s="122" t="s">
        <v>10838</v>
      </c>
      <c r="E1442" s="122">
        <v>2</v>
      </c>
      <c r="F1442" s="122">
        <v>1</v>
      </c>
      <c r="G1442" s="131">
        <v>1</v>
      </c>
      <c r="H1442" s="131">
        <v>1</v>
      </c>
      <c r="I1442" s="161"/>
      <c r="J1442" s="169">
        <v>1271</v>
      </c>
      <c r="K1442" s="169" t="s">
        <v>384</v>
      </c>
      <c r="L1442" s="135"/>
      <c r="M1442" s="147">
        <v>8</v>
      </c>
      <c r="N1442" s="174">
        <v>45066</v>
      </c>
      <c r="O1442" s="139">
        <v>5</v>
      </c>
      <c r="P1442" s="139">
        <v>1</v>
      </c>
      <c r="Q1442" s="139">
        <v>8</v>
      </c>
    </row>
    <row r="1443" spans="2:17" x14ac:dyDescent="0.25">
      <c r="B1443" s="139" t="s">
        <v>8608</v>
      </c>
      <c r="C1443" s="124" t="s">
        <v>11211</v>
      </c>
      <c r="D1443" s="121" t="s">
        <v>10839</v>
      </c>
      <c r="E1443" s="121">
        <v>1</v>
      </c>
      <c r="F1443" s="121">
        <v>2</v>
      </c>
      <c r="G1443" s="131">
        <v>1</v>
      </c>
      <c r="H1443" s="131">
        <v>1</v>
      </c>
      <c r="I1443" s="161"/>
      <c r="J1443" s="169">
        <v>3327</v>
      </c>
      <c r="K1443" s="169" t="s">
        <v>406</v>
      </c>
      <c r="L1443" s="135"/>
      <c r="M1443" s="147">
        <v>8</v>
      </c>
      <c r="N1443" s="174">
        <v>45066</v>
      </c>
      <c r="O1443" s="139">
        <v>5</v>
      </c>
      <c r="P1443" s="139">
        <v>1</v>
      </c>
      <c r="Q1443" s="139">
        <v>8</v>
      </c>
    </row>
    <row r="1444" spans="2:17" x14ac:dyDescent="0.25">
      <c r="B1444" s="139" t="s">
        <v>8608</v>
      </c>
      <c r="C1444" s="124" t="s">
        <v>11212</v>
      </c>
      <c r="D1444" s="121" t="s">
        <v>10840</v>
      </c>
      <c r="E1444" s="121">
        <v>1</v>
      </c>
      <c r="F1444" s="121">
        <v>2</v>
      </c>
      <c r="G1444" s="131">
        <v>1</v>
      </c>
      <c r="H1444" s="131">
        <v>1</v>
      </c>
      <c r="I1444" s="161"/>
      <c r="J1444" s="169">
        <v>3327</v>
      </c>
      <c r="K1444" s="169" t="s">
        <v>406</v>
      </c>
      <c r="L1444" s="135"/>
      <c r="M1444" s="147">
        <v>8</v>
      </c>
      <c r="N1444" s="174">
        <v>45066</v>
      </c>
      <c r="O1444" s="139">
        <v>5</v>
      </c>
      <c r="P1444" s="139">
        <v>1</v>
      </c>
      <c r="Q1444" s="139">
        <v>8</v>
      </c>
    </row>
    <row r="1445" spans="2:17" x14ac:dyDescent="0.25">
      <c r="B1445" s="139" t="s">
        <v>8608</v>
      </c>
      <c r="C1445" s="124" t="s">
        <v>11213</v>
      </c>
      <c r="D1445" s="121" t="s">
        <v>10841</v>
      </c>
      <c r="E1445" s="121">
        <v>1</v>
      </c>
      <c r="F1445" s="121">
        <v>2</v>
      </c>
      <c r="G1445" s="131">
        <v>1</v>
      </c>
      <c r="H1445" s="131">
        <v>1</v>
      </c>
      <c r="I1445" s="161"/>
      <c r="J1445" s="169">
        <v>5271</v>
      </c>
      <c r="K1445" s="169" t="s">
        <v>416</v>
      </c>
      <c r="L1445" s="135"/>
      <c r="M1445" s="147">
        <v>8</v>
      </c>
      <c r="N1445" s="174">
        <v>45066</v>
      </c>
      <c r="O1445" s="139">
        <v>5</v>
      </c>
      <c r="P1445" s="139">
        <v>1</v>
      </c>
      <c r="Q1445" s="139">
        <v>8</v>
      </c>
    </row>
    <row r="1446" spans="2:17" x14ac:dyDescent="0.25">
      <c r="B1446" s="139" t="s">
        <v>8608</v>
      </c>
      <c r="C1446" s="124" t="s">
        <v>11214</v>
      </c>
      <c r="D1446" s="121" t="s">
        <v>10842</v>
      </c>
      <c r="E1446" s="121">
        <v>1</v>
      </c>
      <c r="F1446" s="121">
        <v>1</v>
      </c>
      <c r="G1446" s="131">
        <v>1</v>
      </c>
      <c r="H1446" s="131">
        <v>1</v>
      </c>
      <c r="I1446" s="161"/>
      <c r="J1446" s="169">
        <v>3528</v>
      </c>
      <c r="K1446" s="169" t="s">
        <v>410</v>
      </c>
      <c r="L1446" s="135"/>
      <c r="M1446" s="147">
        <v>8</v>
      </c>
      <c r="N1446" s="174">
        <v>45067</v>
      </c>
      <c r="O1446" s="139">
        <v>5</v>
      </c>
      <c r="P1446" s="139">
        <v>1</v>
      </c>
      <c r="Q1446" s="139">
        <v>8</v>
      </c>
    </row>
    <row r="1447" spans="2:17" x14ac:dyDescent="0.25">
      <c r="B1447" s="139" t="s">
        <v>8608</v>
      </c>
      <c r="C1447" s="124" t="s">
        <v>11215</v>
      </c>
      <c r="D1447" s="121" t="s">
        <v>10843</v>
      </c>
      <c r="E1447" s="121">
        <v>1</v>
      </c>
      <c r="F1447" s="121">
        <v>1</v>
      </c>
      <c r="G1447" s="131">
        <v>1</v>
      </c>
      <c r="H1447" s="131">
        <v>1</v>
      </c>
      <c r="I1447" s="161"/>
      <c r="J1447" s="169">
        <v>3528</v>
      </c>
      <c r="K1447" s="169" t="s">
        <v>410</v>
      </c>
      <c r="L1447" s="135"/>
      <c r="M1447" s="147">
        <v>8</v>
      </c>
      <c r="N1447" s="174">
        <v>45067</v>
      </c>
      <c r="O1447" s="139">
        <v>5</v>
      </c>
      <c r="P1447" s="139">
        <v>1</v>
      </c>
      <c r="Q1447" s="139">
        <v>8</v>
      </c>
    </row>
    <row r="1448" spans="2:17" x14ac:dyDescent="0.25">
      <c r="B1448" s="139" t="s">
        <v>8608</v>
      </c>
      <c r="C1448" s="124" t="s">
        <v>11216</v>
      </c>
      <c r="D1448" s="121" t="s">
        <v>10844</v>
      </c>
      <c r="E1448" s="121">
        <v>1</v>
      </c>
      <c r="F1448" s="121">
        <v>1</v>
      </c>
      <c r="G1448" s="131">
        <v>1</v>
      </c>
      <c r="H1448" s="131">
        <v>1</v>
      </c>
      <c r="I1448" s="161"/>
      <c r="J1448" s="169">
        <v>3528</v>
      </c>
      <c r="K1448" s="169" t="s">
        <v>410</v>
      </c>
      <c r="L1448" s="135"/>
      <c r="M1448" s="147">
        <v>8</v>
      </c>
      <c r="N1448" s="174">
        <v>45067</v>
      </c>
      <c r="O1448" s="139">
        <v>5</v>
      </c>
      <c r="P1448" s="139">
        <v>1</v>
      </c>
      <c r="Q1448" s="139">
        <v>8</v>
      </c>
    </row>
    <row r="1449" spans="2:17" x14ac:dyDescent="0.25">
      <c r="B1449" s="139" t="s">
        <v>8608</v>
      </c>
      <c r="C1449" s="124" t="s">
        <v>11217</v>
      </c>
      <c r="D1449" s="121" t="s">
        <v>10845</v>
      </c>
      <c r="E1449" s="121">
        <v>1</v>
      </c>
      <c r="F1449" s="121">
        <v>1</v>
      </c>
      <c r="G1449" s="131">
        <v>1</v>
      </c>
      <c r="H1449" s="131">
        <v>1</v>
      </c>
      <c r="I1449" s="161"/>
      <c r="J1449" s="169">
        <v>1207</v>
      </c>
      <c r="K1449" s="169" t="s">
        <v>384</v>
      </c>
      <c r="L1449" s="135">
        <v>81375690368</v>
      </c>
      <c r="M1449" s="147">
        <v>8</v>
      </c>
      <c r="N1449" s="174">
        <v>45067</v>
      </c>
      <c r="O1449" s="139">
        <v>5</v>
      </c>
      <c r="P1449" s="139">
        <v>1</v>
      </c>
      <c r="Q1449" s="139">
        <v>8</v>
      </c>
    </row>
    <row r="1450" spans="2:17" x14ac:dyDescent="0.25">
      <c r="B1450" s="139" t="s">
        <v>8608</v>
      </c>
      <c r="C1450" s="124" t="s">
        <v>11218</v>
      </c>
      <c r="D1450" s="121" t="s">
        <v>10846</v>
      </c>
      <c r="E1450" s="121">
        <v>1</v>
      </c>
      <c r="F1450" s="121">
        <v>1</v>
      </c>
      <c r="G1450" s="131">
        <v>1</v>
      </c>
      <c r="H1450" s="131">
        <v>1</v>
      </c>
      <c r="I1450" s="161"/>
      <c r="J1450" s="169">
        <v>3209</v>
      </c>
      <c r="K1450" s="169" t="s">
        <v>404</v>
      </c>
      <c r="L1450" s="135">
        <v>8315061058</v>
      </c>
      <c r="M1450" s="147">
        <v>8</v>
      </c>
      <c r="N1450" s="174">
        <v>45067</v>
      </c>
      <c r="O1450" s="139">
        <v>5</v>
      </c>
      <c r="P1450" s="139">
        <v>1</v>
      </c>
      <c r="Q1450" s="139">
        <v>8</v>
      </c>
    </row>
    <row r="1451" spans="2:17" x14ac:dyDescent="0.25">
      <c r="B1451" s="139" t="s">
        <v>8608</v>
      </c>
      <c r="C1451" s="124" t="s">
        <v>11219</v>
      </c>
      <c r="D1451" s="121" t="s">
        <v>10847</v>
      </c>
      <c r="E1451" s="121">
        <v>1</v>
      </c>
      <c r="F1451" s="121">
        <v>1</v>
      </c>
      <c r="G1451" s="131">
        <v>1</v>
      </c>
      <c r="H1451" s="131">
        <v>1</v>
      </c>
      <c r="I1451" s="161"/>
      <c r="J1451" s="169">
        <v>3603</v>
      </c>
      <c r="K1451" s="169" t="s">
        <v>412</v>
      </c>
      <c r="L1451" s="135">
        <v>85157718136</v>
      </c>
      <c r="M1451" s="147">
        <v>8</v>
      </c>
      <c r="N1451" s="174">
        <v>45067</v>
      </c>
      <c r="O1451" s="139">
        <v>5</v>
      </c>
      <c r="P1451" s="139">
        <v>1</v>
      </c>
      <c r="Q1451" s="139">
        <v>8</v>
      </c>
    </row>
    <row r="1452" spans="2:17" x14ac:dyDescent="0.25">
      <c r="B1452" s="139" t="s">
        <v>8608</v>
      </c>
      <c r="C1452" s="124" t="s">
        <v>11220</v>
      </c>
      <c r="D1452" s="121" t="s">
        <v>10848</v>
      </c>
      <c r="E1452" s="121">
        <v>1</v>
      </c>
      <c r="F1452" s="121">
        <v>1</v>
      </c>
      <c r="G1452" s="131">
        <v>1</v>
      </c>
      <c r="H1452" s="131">
        <v>1</v>
      </c>
      <c r="I1452" s="161"/>
      <c r="J1452" s="169">
        <v>3603</v>
      </c>
      <c r="K1452" s="169" t="s">
        <v>412</v>
      </c>
      <c r="L1452" s="135">
        <v>82262141714</v>
      </c>
      <c r="M1452" s="147">
        <v>8</v>
      </c>
      <c r="N1452" s="174">
        <v>45067</v>
      </c>
      <c r="O1452" s="139">
        <v>5</v>
      </c>
      <c r="P1452" s="139">
        <v>1</v>
      </c>
      <c r="Q1452" s="139">
        <v>8</v>
      </c>
    </row>
    <row r="1453" spans="2:17" x14ac:dyDescent="0.25">
      <c r="B1453" s="139" t="s">
        <v>8608</v>
      </c>
      <c r="C1453" s="124" t="s">
        <v>11221</v>
      </c>
      <c r="D1453" s="121" t="s">
        <v>10849</v>
      </c>
      <c r="E1453" s="121">
        <v>1</v>
      </c>
      <c r="F1453" s="121">
        <v>2</v>
      </c>
      <c r="G1453" s="131">
        <v>1</v>
      </c>
      <c r="H1453" s="131">
        <v>1</v>
      </c>
      <c r="I1453" s="161"/>
      <c r="J1453" s="169">
        <v>1803</v>
      </c>
      <c r="K1453" s="169" t="s">
        <v>396</v>
      </c>
      <c r="L1453" s="135">
        <v>82373241097</v>
      </c>
      <c r="M1453" s="147">
        <v>8</v>
      </c>
      <c r="N1453" s="174">
        <v>45067</v>
      </c>
      <c r="O1453" s="139">
        <v>5</v>
      </c>
      <c r="P1453" s="139">
        <v>1</v>
      </c>
      <c r="Q1453" s="139">
        <v>8</v>
      </c>
    </row>
    <row r="1454" spans="2:17" x14ac:dyDescent="0.25">
      <c r="B1454" s="139" t="s">
        <v>8608</v>
      </c>
      <c r="C1454" s="124" t="s">
        <v>11222</v>
      </c>
      <c r="D1454" s="121" t="s">
        <v>10850</v>
      </c>
      <c r="E1454" s="121">
        <v>1</v>
      </c>
      <c r="F1454" s="121">
        <v>2</v>
      </c>
      <c r="G1454" s="131">
        <v>1</v>
      </c>
      <c r="H1454" s="131">
        <v>1</v>
      </c>
      <c r="I1454" s="161"/>
      <c r="J1454" s="169">
        <v>1803</v>
      </c>
      <c r="K1454" s="169" t="s">
        <v>396</v>
      </c>
      <c r="L1454" s="135">
        <v>81379298325</v>
      </c>
      <c r="M1454" s="147">
        <v>8</v>
      </c>
      <c r="N1454" s="174">
        <v>45067</v>
      </c>
      <c r="O1454" s="139">
        <v>5</v>
      </c>
      <c r="P1454" s="139">
        <v>1</v>
      </c>
      <c r="Q1454" s="139">
        <v>8</v>
      </c>
    </row>
    <row r="1455" spans="2:17" x14ac:dyDescent="0.25">
      <c r="B1455" s="139" t="s">
        <v>8608</v>
      </c>
      <c r="C1455" s="124" t="s">
        <v>11223</v>
      </c>
      <c r="D1455" s="121" t="s">
        <v>10851</v>
      </c>
      <c r="E1455" s="121">
        <v>1</v>
      </c>
      <c r="F1455" s="121">
        <v>5</v>
      </c>
      <c r="G1455" s="131">
        <v>1</v>
      </c>
      <c r="H1455" s="131">
        <v>1</v>
      </c>
      <c r="I1455" s="161"/>
      <c r="J1455" s="169">
        <v>1207</v>
      </c>
      <c r="K1455" s="169" t="s">
        <v>384</v>
      </c>
      <c r="L1455" s="135">
        <v>89507802638</v>
      </c>
      <c r="M1455" s="147">
        <v>8</v>
      </c>
      <c r="N1455" s="174">
        <v>45067</v>
      </c>
      <c r="O1455" s="139">
        <v>5</v>
      </c>
      <c r="P1455" s="139">
        <v>1</v>
      </c>
      <c r="Q1455" s="139">
        <v>8</v>
      </c>
    </row>
    <row r="1456" spans="2:17" x14ac:dyDescent="0.25">
      <c r="B1456" s="139" t="s">
        <v>8608</v>
      </c>
      <c r="C1456" s="124" t="s">
        <v>11224</v>
      </c>
      <c r="D1456" s="121" t="s">
        <v>10852</v>
      </c>
      <c r="E1456" s="121">
        <v>2</v>
      </c>
      <c r="F1456" s="121">
        <v>189</v>
      </c>
      <c r="G1456" s="131">
        <v>7</v>
      </c>
      <c r="H1456" s="131">
        <v>3</v>
      </c>
      <c r="I1456" s="161"/>
      <c r="J1456" s="169">
        <v>3209</v>
      </c>
      <c r="K1456" s="169" t="s">
        <v>404</v>
      </c>
      <c r="L1456" s="135" t="s">
        <v>10627</v>
      </c>
      <c r="M1456" s="147">
        <v>8</v>
      </c>
      <c r="N1456" s="174">
        <v>45067</v>
      </c>
      <c r="O1456" s="139">
        <v>5</v>
      </c>
      <c r="P1456" s="139">
        <v>1</v>
      </c>
      <c r="Q1456" s="139">
        <v>8</v>
      </c>
    </row>
    <row r="1457" spans="2:17" x14ac:dyDescent="0.25">
      <c r="B1457" s="139" t="s">
        <v>8608</v>
      </c>
      <c r="C1457" s="124" t="s">
        <v>11225</v>
      </c>
      <c r="D1457" s="121" t="s">
        <v>10853</v>
      </c>
      <c r="E1457" s="121">
        <v>1</v>
      </c>
      <c r="F1457" s="121">
        <v>200</v>
      </c>
      <c r="G1457" s="131">
        <v>8</v>
      </c>
      <c r="H1457" s="131">
        <v>3</v>
      </c>
      <c r="I1457" s="161"/>
      <c r="J1457" s="169">
        <v>3212</v>
      </c>
      <c r="K1457" s="169" t="s">
        <v>404</v>
      </c>
      <c r="L1457" s="135">
        <v>87766763725</v>
      </c>
      <c r="M1457" s="147">
        <v>8</v>
      </c>
      <c r="N1457" s="174">
        <v>45067</v>
      </c>
      <c r="O1457" s="139">
        <v>5</v>
      </c>
      <c r="P1457" s="139">
        <v>1</v>
      </c>
      <c r="Q1457" s="139">
        <v>8</v>
      </c>
    </row>
    <row r="1458" spans="2:17" x14ac:dyDescent="0.25">
      <c r="B1458" s="139" t="s">
        <v>8608</v>
      </c>
      <c r="C1458" s="124" t="s">
        <v>11226</v>
      </c>
      <c r="D1458" s="121" t="s">
        <v>10854</v>
      </c>
      <c r="E1458" s="121">
        <v>2</v>
      </c>
      <c r="F1458" s="121">
        <v>200</v>
      </c>
      <c r="G1458" s="131">
        <v>8</v>
      </c>
      <c r="H1458" s="131">
        <v>3</v>
      </c>
      <c r="I1458" s="161"/>
      <c r="J1458" s="169">
        <v>3212</v>
      </c>
      <c r="K1458" s="169" t="s">
        <v>404</v>
      </c>
      <c r="L1458" s="135">
        <v>87766763725</v>
      </c>
      <c r="M1458" s="147">
        <v>8</v>
      </c>
      <c r="N1458" s="174">
        <v>45067</v>
      </c>
      <c r="O1458" s="139">
        <v>5</v>
      </c>
      <c r="P1458" s="139">
        <v>1</v>
      </c>
      <c r="Q1458" s="139">
        <v>8</v>
      </c>
    </row>
    <row r="1459" spans="2:17" x14ac:dyDescent="0.25">
      <c r="B1459" s="139" t="s">
        <v>8608</v>
      </c>
      <c r="C1459" s="124" t="s">
        <v>11227</v>
      </c>
      <c r="D1459" s="121" t="s">
        <v>10855</v>
      </c>
      <c r="E1459" s="121">
        <v>2</v>
      </c>
      <c r="F1459" s="121">
        <v>3</v>
      </c>
      <c r="G1459" s="131">
        <v>1</v>
      </c>
      <c r="H1459" s="131">
        <v>1</v>
      </c>
      <c r="I1459" s="161"/>
      <c r="J1459" s="169">
        <v>5201</v>
      </c>
      <c r="K1459" s="169" t="s">
        <v>416</v>
      </c>
      <c r="L1459" s="135">
        <v>87858493172</v>
      </c>
      <c r="M1459" s="147">
        <v>8</v>
      </c>
      <c r="N1459" s="174">
        <v>45067</v>
      </c>
      <c r="O1459" s="139">
        <v>5</v>
      </c>
      <c r="P1459" s="139">
        <v>1</v>
      </c>
      <c r="Q1459" s="139">
        <v>8</v>
      </c>
    </row>
    <row r="1460" spans="2:17" x14ac:dyDescent="0.25">
      <c r="B1460" s="139" t="s">
        <v>8608</v>
      </c>
      <c r="C1460" s="124" t="s">
        <v>11228</v>
      </c>
      <c r="D1460" s="121" t="s">
        <v>10856</v>
      </c>
      <c r="E1460" s="121">
        <v>1</v>
      </c>
      <c r="F1460" s="121">
        <v>67</v>
      </c>
      <c r="G1460" s="131">
        <v>2</v>
      </c>
      <c r="H1460" s="131">
        <v>1</v>
      </c>
      <c r="I1460" s="161"/>
      <c r="J1460" s="169">
        <v>3212</v>
      </c>
      <c r="K1460" s="169" t="s">
        <v>404</v>
      </c>
      <c r="L1460" s="135"/>
      <c r="M1460" s="147">
        <v>8</v>
      </c>
      <c r="N1460" s="174">
        <v>45068</v>
      </c>
      <c r="O1460" s="139">
        <v>5</v>
      </c>
      <c r="P1460" s="139">
        <v>1</v>
      </c>
      <c r="Q1460" s="139">
        <v>8</v>
      </c>
    </row>
    <row r="1461" spans="2:17" x14ac:dyDescent="0.25">
      <c r="B1461" s="139" t="s">
        <v>8608</v>
      </c>
      <c r="C1461" s="124" t="s">
        <v>11229</v>
      </c>
      <c r="D1461" s="121" t="s">
        <v>10857</v>
      </c>
      <c r="E1461" s="121">
        <v>1</v>
      </c>
      <c r="F1461" s="121">
        <v>67</v>
      </c>
      <c r="G1461" s="131">
        <v>2</v>
      </c>
      <c r="H1461" s="131">
        <v>1</v>
      </c>
      <c r="I1461" s="161"/>
      <c r="J1461" s="169">
        <v>3212</v>
      </c>
      <c r="K1461" s="169" t="s">
        <v>404</v>
      </c>
      <c r="L1461" s="135"/>
      <c r="M1461" s="147">
        <v>8</v>
      </c>
      <c r="N1461" s="174">
        <v>45068</v>
      </c>
      <c r="O1461" s="139">
        <v>5</v>
      </c>
      <c r="P1461" s="139">
        <v>1</v>
      </c>
      <c r="Q1461" s="139">
        <v>8</v>
      </c>
    </row>
    <row r="1462" spans="2:17" x14ac:dyDescent="0.25">
      <c r="B1462" s="139" t="s">
        <v>8608</v>
      </c>
      <c r="C1462" s="124" t="s">
        <v>11230</v>
      </c>
      <c r="D1462" s="121" t="s">
        <v>10858</v>
      </c>
      <c r="E1462" s="121">
        <v>1</v>
      </c>
      <c r="F1462" s="121">
        <v>189</v>
      </c>
      <c r="G1462" s="131">
        <v>7</v>
      </c>
      <c r="H1462" s="131">
        <v>3</v>
      </c>
      <c r="I1462" s="161"/>
      <c r="J1462" s="169">
        <v>3302</v>
      </c>
      <c r="K1462" s="169" t="s">
        <v>406</v>
      </c>
      <c r="L1462" s="135"/>
      <c r="M1462" s="147">
        <v>8</v>
      </c>
      <c r="N1462" s="174">
        <v>45068</v>
      </c>
      <c r="O1462" s="139">
        <v>5</v>
      </c>
      <c r="P1462" s="139">
        <v>1</v>
      </c>
      <c r="Q1462" s="139">
        <v>8</v>
      </c>
    </row>
    <row r="1463" spans="2:17" x14ac:dyDescent="0.25">
      <c r="B1463" s="139" t="s">
        <v>8608</v>
      </c>
      <c r="C1463" s="124" t="s">
        <v>11231</v>
      </c>
      <c r="D1463" s="121" t="s">
        <v>10859</v>
      </c>
      <c r="E1463" s="121">
        <v>1</v>
      </c>
      <c r="F1463" s="121">
        <v>189</v>
      </c>
      <c r="G1463" s="131">
        <v>7</v>
      </c>
      <c r="H1463" s="131">
        <v>3</v>
      </c>
      <c r="I1463" s="161"/>
      <c r="J1463" s="169">
        <v>3201</v>
      </c>
      <c r="K1463" s="169" t="s">
        <v>404</v>
      </c>
      <c r="L1463" s="135"/>
      <c r="M1463" s="147">
        <v>8</v>
      </c>
      <c r="N1463" s="174">
        <v>45068</v>
      </c>
      <c r="O1463" s="139">
        <v>5</v>
      </c>
      <c r="P1463" s="139">
        <v>1</v>
      </c>
      <c r="Q1463" s="139">
        <v>8</v>
      </c>
    </row>
    <row r="1464" spans="2:17" x14ac:dyDescent="0.25">
      <c r="B1464" s="139" t="s">
        <v>8608</v>
      </c>
      <c r="C1464" s="124" t="s">
        <v>11232</v>
      </c>
      <c r="D1464" s="121" t="s">
        <v>10860</v>
      </c>
      <c r="E1464" s="121">
        <v>1</v>
      </c>
      <c r="F1464" s="121">
        <v>1</v>
      </c>
      <c r="G1464" s="131">
        <v>1</v>
      </c>
      <c r="H1464" s="131">
        <v>1</v>
      </c>
      <c r="I1464" s="161"/>
      <c r="J1464" s="169">
        <v>1811</v>
      </c>
      <c r="K1464" s="169" t="s">
        <v>396</v>
      </c>
      <c r="L1464" s="135"/>
      <c r="M1464" s="147">
        <v>8</v>
      </c>
      <c r="N1464" s="174">
        <v>45068</v>
      </c>
      <c r="O1464" s="139">
        <v>5</v>
      </c>
      <c r="P1464" s="139">
        <v>1</v>
      </c>
      <c r="Q1464" s="139">
        <v>8</v>
      </c>
    </row>
    <row r="1465" spans="2:17" x14ac:dyDescent="0.25">
      <c r="B1465" s="139" t="s">
        <v>8608</v>
      </c>
      <c r="C1465" s="124" t="s">
        <v>11233</v>
      </c>
      <c r="D1465" s="121" t="s">
        <v>10861</v>
      </c>
      <c r="E1465" s="121">
        <v>1</v>
      </c>
      <c r="F1465" s="121">
        <v>1</v>
      </c>
      <c r="G1465" s="131">
        <v>1</v>
      </c>
      <c r="H1465" s="131">
        <v>1</v>
      </c>
      <c r="I1465" s="161"/>
      <c r="J1465" s="169">
        <v>3507</v>
      </c>
      <c r="K1465" s="169" t="s">
        <v>410</v>
      </c>
      <c r="L1465" s="135"/>
      <c r="M1465" s="147">
        <v>8</v>
      </c>
      <c r="N1465" s="174">
        <v>45068</v>
      </c>
      <c r="O1465" s="139">
        <v>5</v>
      </c>
      <c r="P1465" s="139">
        <v>1</v>
      </c>
      <c r="Q1465" s="139">
        <v>8</v>
      </c>
    </row>
    <row r="1466" spans="2:17" x14ac:dyDescent="0.25">
      <c r="B1466" s="139" t="s">
        <v>8608</v>
      </c>
      <c r="C1466" s="124" t="s">
        <v>11234</v>
      </c>
      <c r="D1466" s="121" t="s">
        <v>10862</v>
      </c>
      <c r="E1466" s="121">
        <v>2</v>
      </c>
      <c r="F1466" s="121">
        <v>1</v>
      </c>
      <c r="G1466" s="131">
        <v>1</v>
      </c>
      <c r="H1466" s="131">
        <v>1</v>
      </c>
      <c r="I1466" s="161"/>
      <c r="J1466" s="169">
        <v>3202</v>
      </c>
      <c r="K1466" s="169" t="s">
        <v>404</v>
      </c>
      <c r="L1466" s="135"/>
      <c r="M1466" s="147">
        <v>8</v>
      </c>
      <c r="N1466" s="174">
        <v>45068</v>
      </c>
      <c r="O1466" s="139">
        <v>5</v>
      </c>
      <c r="P1466" s="139">
        <v>1</v>
      </c>
      <c r="Q1466" s="139">
        <v>8</v>
      </c>
    </row>
    <row r="1467" spans="2:17" x14ac:dyDescent="0.25">
      <c r="B1467" s="139" t="s">
        <v>8608</v>
      </c>
      <c r="C1467" s="124" t="s">
        <v>11235</v>
      </c>
      <c r="D1467" s="121" t="s">
        <v>10863</v>
      </c>
      <c r="E1467" s="121">
        <v>1</v>
      </c>
      <c r="F1467" s="121">
        <v>1</v>
      </c>
      <c r="G1467" s="131">
        <v>1</v>
      </c>
      <c r="H1467" s="131">
        <v>1</v>
      </c>
      <c r="I1467" s="161"/>
      <c r="J1467" s="169">
        <v>1271</v>
      </c>
      <c r="K1467" s="169" t="s">
        <v>384</v>
      </c>
      <c r="L1467" s="135"/>
      <c r="M1467" s="147">
        <v>8</v>
      </c>
      <c r="N1467" s="174">
        <v>45068</v>
      </c>
      <c r="O1467" s="139">
        <v>5</v>
      </c>
      <c r="P1467" s="139">
        <v>1</v>
      </c>
      <c r="Q1467" s="139">
        <v>8</v>
      </c>
    </row>
    <row r="1468" spans="2:17" x14ac:dyDescent="0.25">
      <c r="B1468" s="139" t="s">
        <v>8608</v>
      </c>
      <c r="C1468" s="124" t="s">
        <v>11236</v>
      </c>
      <c r="D1468" s="121" t="s">
        <v>10864</v>
      </c>
      <c r="E1468" s="121">
        <v>1</v>
      </c>
      <c r="F1468" s="121">
        <v>1</v>
      </c>
      <c r="G1468" s="131">
        <v>1</v>
      </c>
      <c r="H1468" s="131">
        <v>1</v>
      </c>
      <c r="I1468" s="161"/>
      <c r="J1468" s="169">
        <v>1271</v>
      </c>
      <c r="K1468" s="169" t="s">
        <v>384</v>
      </c>
      <c r="L1468" s="135"/>
      <c r="M1468" s="147">
        <v>8</v>
      </c>
      <c r="N1468" s="174">
        <v>45068</v>
      </c>
      <c r="O1468" s="139">
        <v>5</v>
      </c>
      <c r="P1468" s="139">
        <v>1</v>
      </c>
      <c r="Q1468" s="139">
        <v>8</v>
      </c>
    </row>
    <row r="1469" spans="2:17" x14ac:dyDescent="0.25">
      <c r="B1469" s="139" t="s">
        <v>8608</v>
      </c>
      <c r="C1469" s="124" t="s">
        <v>11237</v>
      </c>
      <c r="D1469" s="121" t="s">
        <v>10865</v>
      </c>
      <c r="E1469" s="121">
        <v>1</v>
      </c>
      <c r="F1469" s="121">
        <v>2</v>
      </c>
      <c r="G1469" s="131">
        <v>1</v>
      </c>
      <c r="H1469" s="131">
        <v>1</v>
      </c>
      <c r="I1469" s="161"/>
      <c r="J1469" s="169">
        <v>3216</v>
      </c>
      <c r="K1469" s="169" t="s">
        <v>404</v>
      </c>
      <c r="L1469" s="135"/>
      <c r="M1469" s="147">
        <v>8</v>
      </c>
      <c r="N1469" s="174">
        <v>45068</v>
      </c>
      <c r="O1469" s="139">
        <v>5</v>
      </c>
      <c r="P1469" s="139">
        <v>1</v>
      </c>
      <c r="Q1469" s="139">
        <v>8</v>
      </c>
    </row>
    <row r="1470" spans="2:17" x14ac:dyDescent="0.25">
      <c r="B1470" s="139" t="s">
        <v>8608</v>
      </c>
      <c r="C1470" s="124" t="s">
        <v>11238</v>
      </c>
      <c r="D1470" s="121" t="s">
        <v>10866</v>
      </c>
      <c r="E1470" s="121">
        <v>1</v>
      </c>
      <c r="F1470" s="121">
        <v>4</v>
      </c>
      <c r="G1470" s="131">
        <v>1</v>
      </c>
      <c r="H1470" s="131">
        <v>1</v>
      </c>
      <c r="I1470" s="161"/>
      <c r="J1470" s="169">
        <v>1410</v>
      </c>
      <c r="K1470" s="169" t="s">
        <v>388</v>
      </c>
      <c r="L1470" s="135"/>
      <c r="M1470" s="147">
        <v>8</v>
      </c>
      <c r="N1470" s="174">
        <v>45068</v>
      </c>
      <c r="O1470" s="139">
        <v>5</v>
      </c>
      <c r="P1470" s="139">
        <v>1</v>
      </c>
      <c r="Q1470" s="139">
        <v>8</v>
      </c>
    </row>
    <row r="1471" spans="2:17" x14ac:dyDescent="0.25">
      <c r="B1471" s="139" t="s">
        <v>8608</v>
      </c>
      <c r="C1471" s="124" t="s">
        <v>11239</v>
      </c>
      <c r="D1471" s="121" t="s">
        <v>10867</v>
      </c>
      <c r="E1471" s="121">
        <v>1</v>
      </c>
      <c r="F1471" s="121">
        <v>4</v>
      </c>
      <c r="G1471" s="131">
        <v>1</v>
      </c>
      <c r="H1471" s="131">
        <v>1</v>
      </c>
      <c r="I1471" s="161"/>
      <c r="J1471" s="169">
        <v>3171</v>
      </c>
      <c r="K1471" s="169" t="s">
        <v>402</v>
      </c>
      <c r="L1471" s="135"/>
      <c r="M1471" s="147">
        <v>8</v>
      </c>
      <c r="N1471" s="174">
        <v>45068</v>
      </c>
      <c r="O1471" s="139">
        <v>5</v>
      </c>
      <c r="P1471" s="139">
        <v>1</v>
      </c>
      <c r="Q1471" s="139">
        <v>8</v>
      </c>
    </row>
    <row r="1472" spans="2:17" x14ac:dyDescent="0.25">
      <c r="B1472" s="139" t="s">
        <v>8608</v>
      </c>
      <c r="C1472" s="124" t="s">
        <v>11240</v>
      </c>
      <c r="D1472" s="121" t="s">
        <v>10868</v>
      </c>
      <c r="E1472" s="121">
        <v>1</v>
      </c>
      <c r="F1472" s="121">
        <v>4</v>
      </c>
      <c r="G1472" s="131">
        <v>1</v>
      </c>
      <c r="H1472" s="131">
        <v>1</v>
      </c>
      <c r="I1472" s="161"/>
      <c r="J1472" s="169">
        <v>7401</v>
      </c>
      <c r="K1472" s="169" t="s">
        <v>436</v>
      </c>
      <c r="L1472" s="135"/>
      <c r="M1472" s="147">
        <v>8</v>
      </c>
      <c r="N1472" s="174">
        <v>45068</v>
      </c>
      <c r="O1472" s="139">
        <v>5</v>
      </c>
      <c r="P1472" s="139">
        <v>1</v>
      </c>
      <c r="Q1472" s="139">
        <v>8</v>
      </c>
    </row>
    <row r="1473" spans="2:17" x14ac:dyDescent="0.25">
      <c r="B1473" s="139" t="s">
        <v>8608</v>
      </c>
      <c r="C1473" s="124" t="s">
        <v>11241</v>
      </c>
      <c r="D1473" s="121" t="s">
        <v>10869</v>
      </c>
      <c r="E1473" s="121">
        <v>1</v>
      </c>
      <c r="F1473" s="121">
        <v>4</v>
      </c>
      <c r="G1473" s="131">
        <v>1</v>
      </c>
      <c r="H1473" s="131">
        <v>1</v>
      </c>
      <c r="I1473" s="161"/>
      <c r="J1473" s="169">
        <v>3672</v>
      </c>
      <c r="K1473" s="169" t="s">
        <v>412</v>
      </c>
      <c r="L1473" s="135"/>
      <c r="M1473" s="147">
        <v>8</v>
      </c>
      <c r="N1473" s="174">
        <v>45068</v>
      </c>
      <c r="O1473" s="139">
        <v>5</v>
      </c>
      <c r="P1473" s="139">
        <v>1</v>
      </c>
      <c r="Q1473" s="139">
        <v>8</v>
      </c>
    </row>
    <row r="1474" spans="2:17" x14ac:dyDescent="0.25">
      <c r="B1474" s="139" t="s">
        <v>8608</v>
      </c>
      <c r="C1474" s="124" t="s">
        <v>11242</v>
      </c>
      <c r="D1474" s="121" t="s">
        <v>10870</v>
      </c>
      <c r="E1474" s="121">
        <v>1</v>
      </c>
      <c r="F1474" s="121">
        <v>4</v>
      </c>
      <c r="G1474" s="131">
        <v>1</v>
      </c>
      <c r="H1474" s="131">
        <v>1</v>
      </c>
      <c r="I1474" s="161"/>
      <c r="J1474" s="169">
        <v>3603</v>
      </c>
      <c r="K1474" s="169" t="s">
        <v>412</v>
      </c>
      <c r="L1474" s="135"/>
      <c r="M1474" s="147">
        <v>8</v>
      </c>
      <c r="N1474" s="174">
        <v>45068</v>
      </c>
      <c r="O1474" s="139">
        <v>5</v>
      </c>
      <c r="P1474" s="139">
        <v>1</v>
      </c>
      <c r="Q1474" s="139">
        <v>8</v>
      </c>
    </row>
    <row r="1475" spans="2:17" x14ac:dyDescent="0.25">
      <c r="B1475" s="139" t="s">
        <v>8608</v>
      </c>
      <c r="C1475" s="124" t="s">
        <v>11243</v>
      </c>
      <c r="D1475" s="121" t="s">
        <v>10871</v>
      </c>
      <c r="E1475" s="121">
        <v>1</v>
      </c>
      <c r="F1475" s="121">
        <v>4</v>
      </c>
      <c r="G1475" s="131">
        <v>1</v>
      </c>
      <c r="H1475" s="131">
        <v>1</v>
      </c>
      <c r="I1475" s="161"/>
      <c r="J1475" s="169">
        <v>1571</v>
      </c>
      <c r="K1475" s="169" t="s">
        <v>390</v>
      </c>
      <c r="L1475" s="135"/>
      <c r="M1475" s="147">
        <v>8</v>
      </c>
      <c r="N1475" s="174">
        <v>45068</v>
      </c>
      <c r="O1475" s="139">
        <v>5</v>
      </c>
      <c r="P1475" s="139">
        <v>1</v>
      </c>
      <c r="Q1475" s="139">
        <v>8</v>
      </c>
    </row>
    <row r="1476" spans="2:17" x14ac:dyDescent="0.25">
      <c r="B1476" s="139" t="s">
        <v>8608</v>
      </c>
      <c r="C1476" s="124" t="s">
        <v>11244</v>
      </c>
      <c r="D1476" s="121" t="s">
        <v>10872</v>
      </c>
      <c r="E1476" s="121">
        <v>1</v>
      </c>
      <c r="F1476" s="121">
        <v>4</v>
      </c>
      <c r="G1476" s="131">
        <v>1</v>
      </c>
      <c r="H1476" s="131">
        <v>1</v>
      </c>
      <c r="I1476" s="161"/>
      <c r="J1476" s="169">
        <v>6172</v>
      </c>
      <c r="K1476" s="169" t="s">
        <v>420</v>
      </c>
      <c r="L1476" s="135"/>
      <c r="M1476" s="147">
        <v>8</v>
      </c>
      <c r="N1476" s="174">
        <v>45068</v>
      </c>
      <c r="O1476" s="139">
        <v>5</v>
      </c>
      <c r="P1476" s="139">
        <v>1</v>
      </c>
      <c r="Q1476" s="139">
        <v>8</v>
      </c>
    </row>
    <row r="1477" spans="2:17" x14ac:dyDescent="0.25">
      <c r="B1477" s="139" t="s">
        <v>8608</v>
      </c>
      <c r="C1477" s="124" t="s">
        <v>11245</v>
      </c>
      <c r="D1477" s="121" t="s">
        <v>10873</v>
      </c>
      <c r="E1477" s="121">
        <v>1</v>
      </c>
      <c r="F1477" s="121">
        <v>5</v>
      </c>
      <c r="G1477" s="131">
        <v>1</v>
      </c>
      <c r="H1477" s="131">
        <v>1</v>
      </c>
      <c r="I1477" s="161"/>
      <c r="J1477" s="169">
        <v>1275</v>
      </c>
      <c r="K1477" s="169" t="s">
        <v>384</v>
      </c>
      <c r="L1477" s="135"/>
      <c r="M1477" s="147">
        <v>8</v>
      </c>
      <c r="N1477" s="174">
        <v>45068</v>
      </c>
      <c r="O1477" s="139">
        <v>5</v>
      </c>
      <c r="P1477" s="139">
        <v>1</v>
      </c>
      <c r="Q1477" s="139">
        <v>8</v>
      </c>
    </row>
    <row r="1478" spans="2:17" x14ac:dyDescent="0.25">
      <c r="B1478" s="139" t="s">
        <v>8608</v>
      </c>
      <c r="C1478" s="124" t="s">
        <v>11246</v>
      </c>
      <c r="D1478" s="121" t="s">
        <v>10874</v>
      </c>
      <c r="E1478" s="121">
        <v>1</v>
      </c>
      <c r="F1478" s="121">
        <v>5</v>
      </c>
      <c r="G1478" s="131">
        <v>1</v>
      </c>
      <c r="H1478" s="131">
        <v>1</v>
      </c>
      <c r="I1478" s="161"/>
      <c r="J1478" s="169">
        <v>1275</v>
      </c>
      <c r="K1478" s="169" t="s">
        <v>384</v>
      </c>
      <c r="L1478" s="135"/>
      <c r="M1478" s="147">
        <v>8</v>
      </c>
      <c r="N1478" s="174">
        <v>45068</v>
      </c>
      <c r="O1478" s="139">
        <v>5</v>
      </c>
      <c r="P1478" s="139">
        <v>1</v>
      </c>
      <c r="Q1478" s="139">
        <v>8</v>
      </c>
    </row>
    <row r="1479" spans="2:17" x14ac:dyDescent="0.25">
      <c r="B1479" s="139" t="s">
        <v>8608</v>
      </c>
      <c r="C1479" s="124" t="s">
        <v>11247</v>
      </c>
      <c r="D1479" s="121" t="s">
        <v>10875</v>
      </c>
      <c r="E1479" s="121">
        <v>1</v>
      </c>
      <c r="F1479" s="121">
        <v>10</v>
      </c>
      <c r="G1479" s="131">
        <v>1</v>
      </c>
      <c r="H1479" s="131">
        <v>1</v>
      </c>
      <c r="I1479" s="161"/>
      <c r="J1479" s="169">
        <v>1207</v>
      </c>
      <c r="K1479" s="169" t="s">
        <v>384</v>
      </c>
      <c r="L1479" s="135"/>
      <c r="M1479" s="147">
        <v>8</v>
      </c>
      <c r="N1479" s="174">
        <v>45068</v>
      </c>
      <c r="O1479" s="139">
        <v>5</v>
      </c>
      <c r="P1479" s="139">
        <v>1</v>
      </c>
      <c r="Q1479" s="139">
        <v>8</v>
      </c>
    </row>
    <row r="1480" spans="2:17" x14ac:dyDescent="0.25">
      <c r="B1480" s="139" t="s">
        <v>8608</v>
      </c>
      <c r="C1480" s="124" t="s">
        <v>11248</v>
      </c>
      <c r="D1480" s="121" t="s">
        <v>10876</v>
      </c>
      <c r="E1480" s="121">
        <v>1</v>
      </c>
      <c r="F1480" s="121">
        <v>1</v>
      </c>
      <c r="G1480" s="131">
        <v>1</v>
      </c>
      <c r="H1480" s="131">
        <v>1</v>
      </c>
      <c r="I1480" s="161"/>
      <c r="J1480" s="169">
        <v>3327</v>
      </c>
      <c r="K1480" s="169" t="s">
        <v>406</v>
      </c>
      <c r="L1480" s="135" t="s">
        <v>10627</v>
      </c>
      <c r="M1480" s="147">
        <v>8</v>
      </c>
      <c r="N1480" s="174">
        <v>45068</v>
      </c>
      <c r="O1480" s="139">
        <v>5</v>
      </c>
      <c r="P1480" s="139">
        <v>1</v>
      </c>
      <c r="Q1480" s="139">
        <v>8</v>
      </c>
    </row>
    <row r="1481" spans="2:17" x14ac:dyDescent="0.25">
      <c r="B1481" s="139" t="s">
        <v>8608</v>
      </c>
      <c r="C1481" s="124" t="s">
        <v>11249</v>
      </c>
      <c r="D1481" s="121" t="s">
        <v>10877</v>
      </c>
      <c r="E1481" s="121">
        <v>1</v>
      </c>
      <c r="F1481" s="121">
        <v>1</v>
      </c>
      <c r="G1481" s="131">
        <v>1</v>
      </c>
      <c r="H1481" s="131">
        <v>1</v>
      </c>
      <c r="I1481" s="161"/>
      <c r="J1481" s="169">
        <v>3328</v>
      </c>
      <c r="K1481" s="169" t="s">
        <v>406</v>
      </c>
      <c r="L1481" s="135">
        <v>8123293804</v>
      </c>
      <c r="M1481" s="147">
        <v>8</v>
      </c>
      <c r="N1481" s="174">
        <v>45068</v>
      </c>
      <c r="O1481" s="139">
        <v>5</v>
      </c>
      <c r="P1481" s="139">
        <v>1</v>
      </c>
      <c r="Q1481" s="139">
        <v>8</v>
      </c>
    </row>
    <row r="1482" spans="2:17" x14ac:dyDescent="0.25">
      <c r="B1482" s="139" t="s">
        <v>8608</v>
      </c>
      <c r="C1482" s="124" t="s">
        <v>11250</v>
      </c>
      <c r="D1482" s="121" t="s">
        <v>10878</v>
      </c>
      <c r="E1482" s="121">
        <v>1</v>
      </c>
      <c r="F1482" s="121">
        <v>5</v>
      </c>
      <c r="G1482" s="131">
        <v>1</v>
      </c>
      <c r="H1482" s="131">
        <v>1</v>
      </c>
      <c r="I1482" s="161"/>
      <c r="J1482" s="169">
        <v>1207</v>
      </c>
      <c r="K1482" s="169" t="s">
        <v>384</v>
      </c>
      <c r="L1482" s="136"/>
      <c r="M1482" s="147">
        <v>8</v>
      </c>
      <c r="N1482" s="174">
        <v>45068</v>
      </c>
      <c r="O1482" s="139">
        <v>5</v>
      </c>
      <c r="P1482" s="139">
        <v>1</v>
      </c>
      <c r="Q1482" s="139">
        <v>8</v>
      </c>
    </row>
    <row r="1483" spans="2:17" x14ac:dyDescent="0.25">
      <c r="B1483" s="139" t="s">
        <v>8608</v>
      </c>
      <c r="C1483" s="124" t="s">
        <v>11251</v>
      </c>
      <c r="D1483" s="121" t="s">
        <v>10879</v>
      </c>
      <c r="E1483" s="121">
        <v>1</v>
      </c>
      <c r="F1483" s="121">
        <v>5</v>
      </c>
      <c r="G1483" s="131">
        <v>1</v>
      </c>
      <c r="H1483" s="131">
        <v>1</v>
      </c>
      <c r="I1483" s="161"/>
      <c r="J1483" s="169">
        <v>3216</v>
      </c>
      <c r="K1483" s="169" t="s">
        <v>404</v>
      </c>
      <c r="L1483" s="136"/>
      <c r="M1483" s="147">
        <v>8</v>
      </c>
      <c r="N1483" s="174">
        <v>45068</v>
      </c>
      <c r="O1483" s="139">
        <v>5</v>
      </c>
      <c r="P1483" s="139">
        <v>1</v>
      </c>
      <c r="Q1483" s="139">
        <v>8</v>
      </c>
    </row>
    <row r="1484" spans="2:17" x14ac:dyDescent="0.25">
      <c r="B1484" s="139" t="s">
        <v>8608</v>
      </c>
      <c r="C1484" s="124" t="s">
        <v>11251</v>
      </c>
      <c r="D1484" s="121" t="s">
        <v>10880</v>
      </c>
      <c r="E1484" s="121">
        <v>2</v>
      </c>
      <c r="F1484" s="121">
        <v>5</v>
      </c>
      <c r="G1484" s="131">
        <v>1</v>
      </c>
      <c r="H1484" s="131">
        <v>1</v>
      </c>
      <c r="I1484" s="161"/>
      <c r="J1484" s="169">
        <v>1271</v>
      </c>
      <c r="K1484" s="169" t="s">
        <v>384</v>
      </c>
      <c r="L1484" s="136"/>
      <c r="M1484" s="147">
        <v>8</v>
      </c>
      <c r="N1484" s="174">
        <v>45068</v>
      </c>
      <c r="O1484" s="139">
        <v>5</v>
      </c>
      <c r="P1484" s="139">
        <v>1</v>
      </c>
      <c r="Q1484" s="139">
        <v>8</v>
      </c>
    </row>
    <row r="1485" spans="2:17" x14ac:dyDescent="0.25">
      <c r="B1485" s="139" t="s">
        <v>8608</v>
      </c>
      <c r="C1485" s="124" t="s">
        <v>11252</v>
      </c>
      <c r="D1485" s="121" t="s">
        <v>10881</v>
      </c>
      <c r="E1485" s="121">
        <v>1</v>
      </c>
      <c r="F1485" s="121">
        <v>5</v>
      </c>
      <c r="G1485" s="131">
        <v>1</v>
      </c>
      <c r="H1485" s="131">
        <v>1</v>
      </c>
      <c r="I1485" s="161"/>
      <c r="J1485" s="169">
        <v>3201</v>
      </c>
      <c r="K1485" s="169" t="s">
        <v>404</v>
      </c>
      <c r="L1485" s="136"/>
      <c r="M1485" s="147">
        <v>8</v>
      </c>
      <c r="N1485" s="174">
        <v>45068</v>
      </c>
      <c r="O1485" s="139">
        <v>5</v>
      </c>
      <c r="P1485" s="139">
        <v>1</v>
      </c>
      <c r="Q1485" s="139">
        <v>8</v>
      </c>
    </row>
    <row r="1486" spans="2:17" x14ac:dyDescent="0.25">
      <c r="B1486" s="139" t="s">
        <v>8608</v>
      </c>
      <c r="C1486" s="124" t="s">
        <v>11253</v>
      </c>
      <c r="D1486" s="121" t="s">
        <v>10882</v>
      </c>
      <c r="E1486" s="121">
        <v>1</v>
      </c>
      <c r="F1486" s="121">
        <v>5</v>
      </c>
      <c r="G1486" s="131">
        <v>1</v>
      </c>
      <c r="H1486" s="131">
        <v>1</v>
      </c>
      <c r="I1486" s="161"/>
      <c r="J1486" s="169">
        <v>1218</v>
      </c>
      <c r="K1486" s="169" t="s">
        <v>384</v>
      </c>
      <c r="L1486" s="136"/>
      <c r="M1486" s="147">
        <v>8</v>
      </c>
      <c r="N1486" s="174">
        <v>45068</v>
      </c>
      <c r="O1486" s="139">
        <v>5</v>
      </c>
      <c r="P1486" s="139">
        <v>1</v>
      </c>
      <c r="Q1486" s="139">
        <v>8</v>
      </c>
    </row>
    <row r="1487" spans="2:17" x14ac:dyDescent="0.25">
      <c r="B1487" s="139" t="s">
        <v>8608</v>
      </c>
      <c r="C1487" s="124" t="s">
        <v>11254</v>
      </c>
      <c r="D1487" s="121" t="s">
        <v>10883</v>
      </c>
      <c r="E1487" s="121">
        <v>1</v>
      </c>
      <c r="F1487" s="121">
        <v>5</v>
      </c>
      <c r="G1487" s="131">
        <v>1</v>
      </c>
      <c r="H1487" s="131">
        <v>1</v>
      </c>
      <c r="I1487" s="161"/>
      <c r="J1487" s="169">
        <v>1271</v>
      </c>
      <c r="K1487" s="169" t="s">
        <v>384</v>
      </c>
      <c r="L1487" s="136"/>
      <c r="M1487" s="147">
        <v>8</v>
      </c>
      <c r="N1487" s="174">
        <v>45068</v>
      </c>
      <c r="O1487" s="139">
        <v>5</v>
      </c>
      <c r="P1487" s="139">
        <v>1</v>
      </c>
      <c r="Q1487" s="139">
        <v>8</v>
      </c>
    </row>
    <row r="1488" spans="2:17" x14ac:dyDescent="0.25">
      <c r="B1488" s="139" t="s">
        <v>8608</v>
      </c>
      <c r="C1488" s="124" t="s">
        <v>11255</v>
      </c>
      <c r="D1488" s="121" t="s">
        <v>10884</v>
      </c>
      <c r="E1488" s="121">
        <v>2</v>
      </c>
      <c r="F1488" s="121">
        <v>5</v>
      </c>
      <c r="G1488" s="131">
        <v>1</v>
      </c>
      <c r="H1488" s="131">
        <v>1</v>
      </c>
      <c r="I1488" s="161"/>
      <c r="J1488" s="169">
        <v>1275</v>
      </c>
      <c r="K1488" s="169" t="s">
        <v>384</v>
      </c>
      <c r="L1488" s="136"/>
      <c r="M1488" s="147">
        <v>8</v>
      </c>
      <c r="N1488" s="174">
        <v>45068</v>
      </c>
      <c r="O1488" s="139">
        <v>5</v>
      </c>
      <c r="P1488" s="139">
        <v>1</v>
      </c>
      <c r="Q1488" s="139">
        <v>8</v>
      </c>
    </row>
    <row r="1489" spans="2:17" x14ac:dyDescent="0.25">
      <c r="B1489" s="139" t="s">
        <v>8608</v>
      </c>
      <c r="C1489" s="124" t="s">
        <v>11256</v>
      </c>
      <c r="D1489" s="121" t="s">
        <v>10885</v>
      </c>
      <c r="E1489" s="121">
        <v>1</v>
      </c>
      <c r="F1489" s="121">
        <v>1</v>
      </c>
      <c r="G1489" s="131">
        <v>1</v>
      </c>
      <c r="H1489" s="131">
        <v>1</v>
      </c>
      <c r="I1489" s="161"/>
      <c r="J1489" s="169">
        <v>1218</v>
      </c>
      <c r="K1489" s="169" t="s">
        <v>384</v>
      </c>
      <c r="L1489" s="135"/>
      <c r="M1489" s="147">
        <v>8</v>
      </c>
      <c r="N1489" s="174">
        <v>45069</v>
      </c>
      <c r="O1489" s="139">
        <v>5</v>
      </c>
      <c r="P1489" s="139">
        <v>1</v>
      </c>
      <c r="Q1489" s="139">
        <v>8</v>
      </c>
    </row>
    <row r="1490" spans="2:17" x14ac:dyDescent="0.25">
      <c r="B1490" s="139" t="s">
        <v>8608</v>
      </c>
      <c r="C1490" s="124" t="s">
        <v>11257</v>
      </c>
      <c r="D1490" s="121" t="s">
        <v>10886</v>
      </c>
      <c r="E1490" s="121">
        <v>1</v>
      </c>
      <c r="F1490" s="121">
        <v>1</v>
      </c>
      <c r="G1490" s="131">
        <v>1</v>
      </c>
      <c r="H1490" s="131">
        <v>1</v>
      </c>
      <c r="I1490" s="161"/>
      <c r="J1490" s="169">
        <v>3172</v>
      </c>
      <c r="K1490" s="169" t="s">
        <v>402</v>
      </c>
      <c r="L1490" s="135"/>
      <c r="M1490" s="147">
        <v>8</v>
      </c>
      <c r="N1490" s="174">
        <v>45069</v>
      </c>
      <c r="O1490" s="139">
        <v>5</v>
      </c>
      <c r="P1490" s="139">
        <v>1</v>
      </c>
      <c r="Q1490" s="139">
        <v>8</v>
      </c>
    </row>
    <row r="1491" spans="2:17" x14ac:dyDescent="0.25">
      <c r="B1491" s="139" t="s">
        <v>8608</v>
      </c>
      <c r="C1491" s="124" t="s">
        <v>11258</v>
      </c>
      <c r="D1491" s="121" t="s">
        <v>10887</v>
      </c>
      <c r="E1491" s="121">
        <v>2</v>
      </c>
      <c r="F1491" s="121">
        <v>2</v>
      </c>
      <c r="G1491" s="131">
        <v>1</v>
      </c>
      <c r="H1491" s="131">
        <v>1</v>
      </c>
      <c r="I1491" s="161"/>
      <c r="J1491" s="169">
        <v>3328</v>
      </c>
      <c r="K1491" s="169" t="s">
        <v>406</v>
      </c>
      <c r="L1491" s="135"/>
      <c r="M1491" s="147">
        <v>8</v>
      </c>
      <c r="N1491" s="174">
        <v>45069</v>
      </c>
      <c r="O1491" s="139">
        <v>5</v>
      </c>
      <c r="P1491" s="139">
        <v>1</v>
      </c>
      <c r="Q1491" s="139">
        <v>8</v>
      </c>
    </row>
    <row r="1492" spans="2:17" x14ac:dyDescent="0.25">
      <c r="B1492" s="139" t="s">
        <v>8608</v>
      </c>
      <c r="C1492" s="124" t="s">
        <v>11259</v>
      </c>
      <c r="D1492" s="121" t="s">
        <v>10888</v>
      </c>
      <c r="E1492" s="121">
        <v>1</v>
      </c>
      <c r="F1492" s="121">
        <v>2</v>
      </c>
      <c r="G1492" s="131">
        <v>1</v>
      </c>
      <c r="H1492" s="131">
        <v>1</v>
      </c>
      <c r="I1492" s="161"/>
      <c r="J1492" s="169">
        <v>3321</v>
      </c>
      <c r="K1492" s="169" t="s">
        <v>406</v>
      </c>
      <c r="L1492" s="135"/>
      <c r="M1492" s="147">
        <v>8</v>
      </c>
      <c r="N1492" s="174">
        <v>45069</v>
      </c>
      <c r="O1492" s="139">
        <v>5</v>
      </c>
      <c r="P1492" s="139">
        <v>1</v>
      </c>
      <c r="Q1492" s="139">
        <v>8</v>
      </c>
    </row>
    <row r="1493" spans="2:17" x14ac:dyDescent="0.25">
      <c r="B1493" s="139" t="s">
        <v>8608</v>
      </c>
      <c r="C1493" s="124" t="s">
        <v>11260</v>
      </c>
      <c r="D1493" s="121" t="s">
        <v>10889</v>
      </c>
      <c r="E1493" s="121">
        <v>1</v>
      </c>
      <c r="F1493" s="121">
        <v>2</v>
      </c>
      <c r="G1493" s="131">
        <v>1</v>
      </c>
      <c r="H1493" s="131">
        <v>1</v>
      </c>
      <c r="I1493" s="161"/>
      <c r="J1493" s="169">
        <v>3319</v>
      </c>
      <c r="K1493" s="169" t="s">
        <v>406</v>
      </c>
      <c r="L1493" s="135"/>
      <c r="M1493" s="147">
        <v>8</v>
      </c>
      <c r="N1493" s="174">
        <v>45069</v>
      </c>
      <c r="O1493" s="139">
        <v>5</v>
      </c>
      <c r="P1493" s="139">
        <v>1</v>
      </c>
      <c r="Q1493" s="139">
        <v>8</v>
      </c>
    </row>
    <row r="1494" spans="2:17" x14ac:dyDescent="0.25">
      <c r="B1494" s="139" t="s">
        <v>8608</v>
      </c>
      <c r="C1494" s="124" t="s">
        <v>11261</v>
      </c>
      <c r="D1494" s="121" t="s">
        <v>10890</v>
      </c>
      <c r="E1494" s="121">
        <v>2</v>
      </c>
      <c r="F1494" s="121">
        <v>1</v>
      </c>
      <c r="G1494" s="131">
        <v>1</v>
      </c>
      <c r="H1494" s="131">
        <v>1</v>
      </c>
      <c r="I1494" s="161"/>
      <c r="J1494" s="169">
        <v>6102</v>
      </c>
      <c r="K1494" s="169" t="s">
        <v>420</v>
      </c>
      <c r="L1494" s="135"/>
      <c r="M1494" s="147">
        <v>8</v>
      </c>
      <c r="N1494" s="174">
        <v>45069</v>
      </c>
      <c r="O1494" s="139">
        <v>5</v>
      </c>
      <c r="P1494" s="139">
        <v>1</v>
      </c>
      <c r="Q1494" s="139">
        <v>8</v>
      </c>
    </row>
    <row r="1495" spans="2:17" x14ac:dyDescent="0.25">
      <c r="B1495" s="139" t="s">
        <v>8608</v>
      </c>
      <c r="C1495" s="124" t="s">
        <v>11262</v>
      </c>
      <c r="D1495" s="121" t="s">
        <v>10891</v>
      </c>
      <c r="E1495" s="121">
        <v>2</v>
      </c>
      <c r="F1495" s="121">
        <v>1</v>
      </c>
      <c r="G1495" s="131">
        <v>1</v>
      </c>
      <c r="H1495" s="131">
        <v>1</v>
      </c>
      <c r="I1495" s="161"/>
      <c r="J1495" s="169">
        <v>6171</v>
      </c>
      <c r="K1495" s="169" t="s">
        <v>420</v>
      </c>
      <c r="L1495" s="135"/>
      <c r="M1495" s="147">
        <v>8</v>
      </c>
      <c r="N1495" s="174">
        <v>45069</v>
      </c>
      <c r="O1495" s="139">
        <v>5</v>
      </c>
      <c r="P1495" s="139">
        <v>1</v>
      </c>
      <c r="Q1495" s="139">
        <v>8</v>
      </c>
    </row>
    <row r="1496" spans="2:17" x14ac:dyDescent="0.25">
      <c r="B1496" s="139" t="s">
        <v>8608</v>
      </c>
      <c r="C1496" s="124" t="s">
        <v>11263</v>
      </c>
      <c r="D1496" s="121" t="s">
        <v>10892</v>
      </c>
      <c r="E1496" s="121">
        <v>1</v>
      </c>
      <c r="F1496" s="121">
        <v>1</v>
      </c>
      <c r="G1496" s="131">
        <v>1</v>
      </c>
      <c r="H1496" s="131">
        <v>1</v>
      </c>
      <c r="I1496" s="161"/>
      <c r="J1496" s="169">
        <v>1505</v>
      </c>
      <c r="K1496" s="169" t="s">
        <v>390</v>
      </c>
      <c r="L1496" s="135"/>
      <c r="M1496" s="147">
        <v>8</v>
      </c>
      <c r="N1496" s="174">
        <v>45069</v>
      </c>
      <c r="O1496" s="139">
        <v>5</v>
      </c>
      <c r="P1496" s="139">
        <v>1</v>
      </c>
      <c r="Q1496" s="139">
        <v>8</v>
      </c>
    </row>
    <row r="1497" spans="2:17" x14ac:dyDescent="0.25">
      <c r="B1497" s="139" t="s">
        <v>8608</v>
      </c>
      <c r="C1497" s="124" t="s">
        <v>11264</v>
      </c>
      <c r="D1497" s="121" t="s">
        <v>10893</v>
      </c>
      <c r="E1497" s="121">
        <v>2</v>
      </c>
      <c r="F1497" s="121">
        <v>2</v>
      </c>
      <c r="G1497" s="131">
        <v>1</v>
      </c>
      <c r="H1497" s="131">
        <v>1</v>
      </c>
      <c r="I1497" s="161"/>
      <c r="J1497" s="169">
        <v>3328</v>
      </c>
      <c r="K1497" s="169" t="s">
        <v>406</v>
      </c>
      <c r="L1497" s="135"/>
      <c r="M1497" s="147">
        <v>8</v>
      </c>
      <c r="N1497" s="174">
        <v>45069</v>
      </c>
      <c r="O1497" s="139">
        <v>5</v>
      </c>
      <c r="P1497" s="139">
        <v>1</v>
      </c>
      <c r="Q1497" s="139">
        <v>8</v>
      </c>
    </row>
    <row r="1498" spans="2:17" x14ac:dyDescent="0.25">
      <c r="B1498" s="139" t="s">
        <v>8608</v>
      </c>
      <c r="C1498" s="124" t="s">
        <v>11265</v>
      </c>
      <c r="D1498" s="121" t="s">
        <v>10894</v>
      </c>
      <c r="E1498" s="121">
        <v>1</v>
      </c>
      <c r="F1498" s="121">
        <v>1</v>
      </c>
      <c r="G1498" s="131">
        <v>1</v>
      </c>
      <c r="H1498" s="131">
        <v>1</v>
      </c>
      <c r="I1498" s="161"/>
      <c r="J1498" s="169">
        <v>3211</v>
      </c>
      <c r="K1498" s="169" t="s">
        <v>404</v>
      </c>
      <c r="L1498" s="135"/>
      <c r="M1498" s="147">
        <v>8</v>
      </c>
      <c r="N1498" s="174">
        <v>45069</v>
      </c>
      <c r="O1498" s="139">
        <v>5</v>
      </c>
      <c r="P1498" s="139">
        <v>1</v>
      </c>
      <c r="Q1498" s="139">
        <v>8</v>
      </c>
    </row>
    <row r="1499" spans="2:17" x14ac:dyDescent="0.25">
      <c r="B1499" s="139" t="s">
        <v>8608</v>
      </c>
      <c r="C1499" s="124" t="s">
        <v>11266</v>
      </c>
      <c r="D1499" s="121" t="s">
        <v>9287</v>
      </c>
      <c r="E1499" s="121">
        <v>1</v>
      </c>
      <c r="F1499" s="121">
        <v>1</v>
      </c>
      <c r="G1499" s="131">
        <v>1</v>
      </c>
      <c r="H1499" s="131">
        <v>1</v>
      </c>
      <c r="I1499" s="161"/>
      <c r="J1499" s="169">
        <v>3215</v>
      </c>
      <c r="K1499" s="169" t="s">
        <v>404</v>
      </c>
      <c r="L1499" s="135"/>
      <c r="M1499" s="147">
        <v>8</v>
      </c>
      <c r="N1499" s="174">
        <v>45069</v>
      </c>
      <c r="O1499" s="139">
        <v>5</v>
      </c>
      <c r="P1499" s="139">
        <v>1</v>
      </c>
      <c r="Q1499" s="139">
        <v>8</v>
      </c>
    </row>
    <row r="1500" spans="2:17" x14ac:dyDescent="0.25">
      <c r="B1500" s="139" t="s">
        <v>8608</v>
      </c>
      <c r="C1500" s="124" t="s">
        <v>11267</v>
      </c>
      <c r="D1500" s="121" t="s">
        <v>10895</v>
      </c>
      <c r="E1500" s="121">
        <v>1</v>
      </c>
      <c r="F1500" s="121">
        <v>1</v>
      </c>
      <c r="G1500" s="131">
        <v>1</v>
      </c>
      <c r="H1500" s="131">
        <v>1</v>
      </c>
      <c r="I1500" s="161"/>
      <c r="J1500" s="169">
        <v>3301</v>
      </c>
      <c r="K1500" s="169" t="s">
        <v>406</v>
      </c>
      <c r="L1500" s="135"/>
      <c r="M1500" s="147">
        <v>8</v>
      </c>
      <c r="N1500" s="174">
        <v>45069</v>
      </c>
      <c r="O1500" s="139">
        <v>5</v>
      </c>
      <c r="P1500" s="139">
        <v>1</v>
      </c>
      <c r="Q1500" s="139">
        <v>8</v>
      </c>
    </row>
    <row r="1501" spans="2:17" x14ac:dyDescent="0.25">
      <c r="B1501" s="139" t="s">
        <v>8608</v>
      </c>
      <c r="C1501" s="124" t="s">
        <v>11268</v>
      </c>
      <c r="D1501" s="121" t="s">
        <v>8783</v>
      </c>
      <c r="E1501" s="121">
        <v>1</v>
      </c>
      <c r="F1501" s="121">
        <v>1</v>
      </c>
      <c r="G1501" s="131">
        <v>1</v>
      </c>
      <c r="H1501" s="131">
        <v>1</v>
      </c>
      <c r="I1501" s="161"/>
      <c r="J1501" s="169">
        <v>3301</v>
      </c>
      <c r="K1501" s="169" t="s">
        <v>406</v>
      </c>
      <c r="L1501" s="135"/>
      <c r="M1501" s="147">
        <v>8</v>
      </c>
      <c r="N1501" s="174">
        <v>45069</v>
      </c>
      <c r="O1501" s="139">
        <v>5</v>
      </c>
      <c r="P1501" s="139">
        <v>1</v>
      </c>
      <c r="Q1501" s="139">
        <v>8</v>
      </c>
    </row>
    <row r="1502" spans="2:17" x14ac:dyDescent="0.25">
      <c r="B1502" s="139" t="s">
        <v>8608</v>
      </c>
      <c r="C1502" s="124" t="s">
        <v>11269</v>
      </c>
      <c r="D1502" s="121" t="s">
        <v>10896</v>
      </c>
      <c r="E1502" s="121">
        <v>1</v>
      </c>
      <c r="F1502" s="121">
        <v>1</v>
      </c>
      <c r="G1502" s="131">
        <v>1</v>
      </c>
      <c r="H1502" s="131">
        <v>1</v>
      </c>
      <c r="I1502" s="161"/>
      <c r="J1502" s="169">
        <v>3301</v>
      </c>
      <c r="K1502" s="169" t="s">
        <v>406</v>
      </c>
      <c r="L1502" s="135"/>
      <c r="M1502" s="147">
        <v>8</v>
      </c>
      <c r="N1502" s="174">
        <v>45069</v>
      </c>
      <c r="O1502" s="139">
        <v>5</v>
      </c>
      <c r="P1502" s="139">
        <v>1</v>
      </c>
      <c r="Q1502" s="139">
        <v>8</v>
      </c>
    </row>
    <row r="1503" spans="2:17" x14ac:dyDescent="0.25">
      <c r="B1503" s="139" t="s">
        <v>8608</v>
      </c>
      <c r="C1503" s="124" t="s">
        <v>11270</v>
      </c>
      <c r="D1503" s="121" t="s">
        <v>10897</v>
      </c>
      <c r="E1503" s="121">
        <v>2</v>
      </c>
      <c r="F1503" s="121">
        <v>2</v>
      </c>
      <c r="G1503" s="131">
        <v>1</v>
      </c>
      <c r="H1503" s="131">
        <v>1</v>
      </c>
      <c r="I1503" s="161"/>
      <c r="J1503" s="169">
        <v>3216</v>
      </c>
      <c r="K1503" s="169" t="s">
        <v>404</v>
      </c>
      <c r="L1503" s="135"/>
      <c r="M1503" s="147">
        <v>8</v>
      </c>
      <c r="N1503" s="174">
        <v>45069</v>
      </c>
      <c r="O1503" s="139">
        <v>5</v>
      </c>
      <c r="P1503" s="139">
        <v>1</v>
      </c>
      <c r="Q1503" s="139">
        <v>8</v>
      </c>
    </row>
    <row r="1504" spans="2:17" x14ac:dyDescent="0.25">
      <c r="B1504" s="139" t="s">
        <v>8608</v>
      </c>
      <c r="C1504" s="124" t="s">
        <v>11271</v>
      </c>
      <c r="D1504" s="121" t="s">
        <v>10898</v>
      </c>
      <c r="E1504" s="121">
        <v>2</v>
      </c>
      <c r="F1504" s="121">
        <v>1</v>
      </c>
      <c r="G1504" s="131">
        <v>1</v>
      </c>
      <c r="H1504" s="131">
        <v>1</v>
      </c>
      <c r="I1504" s="161"/>
      <c r="J1504" s="169">
        <v>3212</v>
      </c>
      <c r="K1504" s="169" t="s">
        <v>404</v>
      </c>
      <c r="L1504" s="135"/>
      <c r="M1504" s="147">
        <v>8</v>
      </c>
      <c r="N1504" s="174">
        <v>45069</v>
      </c>
      <c r="O1504" s="139">
        <v>5</v>
      </c>
      <c r="P1504" s="139">
        <v>1</v>
      </c>
      <c r="Q1504" s="139">
        <v>8</v>
      </c>
    </row>
    <row r="1505" spans="2:17" x14ac:dyDescent="0.25">
      <c r="B1505" s="139" t="s">
        <v>8608</v>
      </c>
      <c r="C1505" s="124" t="s">
        <v>11272</v>
      </c>
      <c r="D1505" s="121" t="s">
        <v>10899</v>
      </c>
      <c r="E1505" s="121">
        <v>1</v>
      </c>
      <c r="F1505" s="121">
        <v>1</v>
      </c>
      <c r="G1505" s="131">
        <v>1</v>
      </c>
      <c r="H1505" s="131">
        <v>1</v>
      </c>
      <c r="I1505" s="161"/>
      <c r="J1505" s="169">
        <v>3301</v>
      </c>
      <c r="K1505" s="169" t="s">
        <v>406</v>
      </c>
      <c r="L1505" s="135"/>
      <c r="M1505" s="147">
        <v>8</v>
      </c>
      <c r="N1505" s="174">
        <v>45070</v>
      </c>
      <c r="O1505" s="139">
        <v>5</v>
      </c>
      <c r="P1505" s="139">
        <v>1</v>
      </c>
      <c r="Q1505" s="139">
        <v>8</v>
      </c>
    </row>
    <row r="1506" spans="2:17" x14ac:dyDescent="0.25">
      <c r="B1506" s="139" t="s">
        <v>8608</v>
      </c>
      <c r="C1506" s="124" t="s">
        <v>11273</v>
      </c>
      <c r="D1506" s="121" t="s">
        <v>10900</v>
      </c>
      <c r="E1506" s="121">
        <v>2</v>
      </c>
      <c r="F1506" s="121">
        <v>1</v>
      </c>
      <c r="G1506" s="131">
        <v>1</v>
      </c>
      <c r="H1506" s="131">
        <v>1</v>
      </c>
      <c r="I1506" s="161"/>
      <c r="J1506" s="169">
        <v>3506</v>
      </c>
      <c r="K1506" s="169" t="s">
        <v>410</v>
      </c>
      <c r="L1506" s="135"/>
      <c r="M1506" s="147">
        <v>8</v>
      </c>
      <c r="N1506" s="174">
        <v>45070</v>
      </c>
      <c r="O1506" s="139">
        <v>5</v>
      </c>
      <c r="P1506" s="139">
        <v>1</v>
      </c>
      <c r="Q1506" s="139">
        <v>8</v>
      </c>
    </row>
    <row r="1507" spans="2:17" x14ac:dyDescent="0.25">
      <c r="B1507" s="139" t="s">
        <v>8608</v>
      </c>
      <c r="C1507" s="124" t="s">
        <v>11274</v>
      </c>
      <c r="D1507" s="124" t="s">
        <v>10901</v>
      </c>
      <c r="E1507" s="124">
        <v>1</v>
      </c>
      <c r="F1507" s="124">
        <v>1</v>
      </c>
      <c r="G1507" s="131">
        <v>1</v>
      </c>
      <c r="H1507" s="131">
        <v>1</v>
      </c>
      <c r="I1507" s="161"/>
      <c r="J1507" s="169">
        <v>3526</v>
      </c>
      <c r="K1507" s="169" t="s">
        <v>410</v>
      </c>
      <c r="L1507" s="135">
        <v>819197021</v>
      </c>
      <c r="M1507" s="147">
        <v>8</v>
      </c>
      <c r="N1507" s="174">
        <v>45070</v>
      </c>
      <c r="O1507" s="139">
        <v>5</v>
      </c>
      <c r="P1507" s="139">
        <v>1</v>
      </c>
      <c r="Q1507" s="139">
        <v>8</v>
      </c>
    </row>
    <row r="1508" spans="2:17" x14ac:dyDescent="0.25">
      <c r="B1508" s="139" t="s">
        <v>8608</v>
      </c>
      <c r="C1508" s="124" t="s">
        <v>11275</v>
      </c>
      <c r="D1508" s="124" t="s">
        <v>10902</v>
      </c>
      <c r="E1508" s="124">
        <v>1</v>
      </c>
      <c r="F1508" s="124">
        <v>1</v>
      </c>
      <c r="G1508" s="131">
        <v>1</v>
      </c>
      <c r="H1508" s="131">
        <v>1</v>
      </c>
      <c r="I1508" s="161"/>
      <c r="J1508" s="169">
        <v>3526</v>
      </c>
      <c r="K1508" s="169" t="s">
        <v>410</v>
      </c>
      <c r="L1508" s="135">
        <v>81252337136</v>
      </c>
      <c r="M1508" s="147">
        <v>8</v>
      </c>
      <c r="N1508" s="174">
        <v>45070</v>
      </c>
      <c r="O1508" s="139">
        <v>5</v>
      </c>
      <c r="P1508" s="139">
        <v>1</v>
      </c>
      <c r="Q1508" s="139">
        <v>8</v>
      </c>
    </row>
    <row r="1509" spans="2:17" x14ac:dyDescent="0.25">
      <c r="B1509" s="139" t="s">
        <v>8608</v>
      </c>
      <c r="C1509" s="124" t="s">
        <v>11276</v>
      </c>
      <c r="D1509" s="124" t="s">
        <v>10903</v>
      </c>
      <c r="E1509" s="124">
        <v>2</v>
      </c>
      <c r="F1509" s="124">
        <v>1</v>
      </c>
      <c r="G1509" s="131">
        <v>1</v>
      </c>
      <c r="H1509" s="131">
        <v>1</v>
      </c>
      <c r="I1509" s="161"/>
      <c r="J1509" s="169">
        <v>3507</v>
      </c>
      <c r="K1509" s="169" t="s">
        <v>410</v>
      </c>
      <c r="L1509" s="135">
        <v>81515750053</v>
      </c>
      <c r="M1509" s="147">
        <v>8</v>
      </c>
      <c r="N1509" s="174">
        <v>45070</v>
      </c>
      <c r="O1509" s="139">
        <v>5</v>
      </c>
      <c r="P1509" s="139">
        <v>1</v>
      </c>
      <c r="Q1509" s="139">
        <v>8</v>
      </c>
    </row>
    <row r="1510" spans="2:17" x14ac:dyDescent="0.25">
      <c r="B1510" s="139" t="s">
        <v>8608</v>
      </c>
      <c r="C1510" s="124" t="s">
        <v>11277</v>
      </c>
      <c r="D1510" s="124" t="s">
        <v>10904</v>
      </c>
      <c r="E1510" s="124">
        <v>2</v>
      </c>
      <c r="F1510" s="124">
        <v>1</v>
      </c>
      <c r="G1510" s="131">
        <v>1</v>
      </c>
      <c r="H1510" s="131">
        <v>1</v>
      </c>
      <c r="I1510" s="161"/>
      <c r="J1510" s="169">
        <v>3507</v>
      </c>
      <c r="K1510" s="169" t="s">
        <v>410</v>
      </c>
      <c r="L1510" s="135">
        <v>81515772640</v>
      </c>
      <c r="M1510" s="147">
        <v>8</v>
      </c>
      <c r="N1510" s="174">
        <v>45070</v>
      </c>
      <c r="O1510" s="139">
        <v>5</v>
      </c>
      <c r="P1510" s="139">
        <v>1</v>
      </c>
      <c r="Q1510" s="139">
        <v>8</v>
      </c>
    </row>
    <row r="1511" spans="2:17" x14ac:dyDescent="0.25">
      <c r="B1511" s="139" t="s">
        <v>8608</v>
      </c>
      <c r="C1511" s="124" t="s">
        <v>11278</v>
      </c>
      <c r="D1511" s="124" t="s">
        <v>10905</v>
      </c>
      <c r="E1511" s="124">
        <v>1</v>
      </c>
      <c r="F1511" s="124">
        <v>1</v>
      </c>
      <c r="G1511" s="131">
        <v>1</v>
      </c>
      <c r="H1511" s="131">
        <v>1</v>
      </c>
      <c r="I1511" s="161"/>
      <c r="J1511" s="169">
        <v>3515</v>
      </c>
      <c r="K1511" s="169" t="s">
        <v>410</v>
      </c>
      <c r="L1511" s="135">
        <v>85776434109</v>
      </c>
      <c r="M1511" s="147">
        <v>8</v>
      </c>
      <c r="N1511" s="174">
        <v>45070</v>
      </c>
      <c r="O1511" s="139">
        <v>5</v>
      </c>
      <c r="P1511" s="139">
        <v>1</v>
      </c>
      <c r="Q1511" s="139">
        <v>8</v>
      </c>
    </row>
    <row r="1512" spans="2:17" x14ac:dyDescent="0.25">
      <c r="B1512" s="139" t="s">
        <v>8608</v>
      </c>
      <c r="C1512" s="124" t="s">
        <v>11279</v>
      </c>
      <c r="D1512" s="124" t="s">
        <v>10906</v>
      </c>
      <c r="E1512" s="124">
        <v>1</v>
      </c>
      <c r="F1512" s="124">
        <v>5</v>
      </c>
      <c r="G1512" s="131">
        <v>1</v>
      </c>
      <c r="H1512" s="131">
        <v>1</v>
      </c>
      <c r="I1512" s="161"/>
      <c r="J1512" s="169">
        <v>3603</v>
      </c>
      <c r="K1512" s="169" t="s">
        <v>412</v>
      </c>
      <c r="L1512" s="135">
        <v>8871328371</v>
      </c>
      <c r="M1512" s="147">
        <v>8</v>
      </c>
      <c r="N1512" s="174">
        <v>45070</v>
      </c>
      <c r="O1512" s="139">
        <v>5</v>
      </c>
      <c r="P1512" s="139">
        <v>1</v>
      </c>
      <c r="Q1512" s="139">
        <v>8</v>
      </c>
    </row>
    <row r="1513" spans="2:17" x14ac:dyDescent="0.25">
      <c r="B1513" s="139" t="s">
        <v>8608</v>
      </c>
      <c r="C1513" s="124" t="s">
        <v>11280</v>
      </c>
      <c r="D1513" s="124" t="s">
        <v>10907</v>
      </c>
      <c r="E1513" s="124">
        <v>1</v>
      </c>
      <c r="F1513" s="124">
        <v>5</v>
      </c>
      <c r="G1513" s="131">
        <v>1</v>
      </c>
      <c r="H1513" s="131">
        <v>1</v>
      </c>
      <c r="I1513" s="161"/>
      <c r="J1513" s="169">
        <v>3603</v>
      </c>
      <c r="K1513" s="169" t="s">
        <v>412</v>
      </c>
      <c r="L1513" s="135">
        <v>85892468523</v>
      </c>
      <c r="M1513" s="147">
        <v>8</v>
      </c>
      <c r="N1513" s="174">
        <v>45070</v>
      </c>
      <c r="O1513" s="139">
        <v>5</v>
      </c>
      <c r="P1513" s="139">
        <v>1</v>
      </c>
      <c r="Q1513" s="139">
        <v>8</v>
      </c>
    </row>
    <row r="1514" spans="2:17" x14ac:dyDescent="0.25">
      <c r="B1514" s="139" t="s">
        <v>8608</v>
      </c>
      <c r="C1514" s="124" t="s">
        <v>11281</v>
      </c>
      <c r="D1514" s="124" t="s">
        <v>10908</v>
      </c>
      <c r="E1514" s="124">
        <v>2</v>
      </c>
      <c r="F1514" s="124">
        <v>5</v>
      </c>
      <c r="G1514" s="131">
        <v>1</v>
      </c>
      <c r="H1514" s="131">
        <v>1</v>
      </c>
      <c r="I1514" s="161"/>
      <c r="J1514" s="169">
        <v>3603</v>
      </c>
      <c r="K1514" s="169" t="s">
        <v>412</v>
      </c>
      <c r="L1514" s="135">
        <v>89506900542</v>
      </c>
      <c r="M1514" s="147">
        <v>8</v>
      </c>
      <c r="N1514" s="174">
        <v>45070</v>
      </c>
      <c r="O1514" s="139">
        <v>5</v>
      </c>
      <c r="P1514" s="139">
        <v>1</v>
      </c>
      <c r="Q1514" s="139">
        <v>8</v>
      </c>
    </row>
    <row r="1515" spans="2:17" x14ac:dyDescent="0.25">
      <c r="B1515" s="139" t="s">
        <v>8608</v>
      </c>
      <c r="C1515" s="124" t="s">
        <v>11282</v>
      </c>
      <c r="D1515" s="124" t="s">
        <v>10909</v>
      </c>
      <c r="E1515" s="124">
        <v>1</v>
      </c>
      <c r="F1515" s="124">
        <v>5</v>
      </c>
      <c r="G1515" s="131">
        <v>1</v>
      </c>
      <c r="H1515" s="131">
        <v>1</v>
      </c>
      <c r="I1515" s="161"/>
      <c r="J1515" s="169">
        <v>3171</v>
      </c>
      <c r="K1515" s="169" t="s">
        <v>402</v>
      </c>
      <c r="L1515" s="135">
        <v>8871813516</v>
      </c>
      <c r="M1515" s="147">
        <v>8</v>
      </c>
      <c r="N1515" s="174">
        <v>45070</v>
      </c>
      <c r="O1515" s="139">
        <v>5</v>
      </c>
      <c r="P1515" s="139">
        <v>1</v>
      </c>
      <c r="Q1515" s="139">
        <v>8</v>
      </c>
    </row>
    <row r="1516" spans="2:17" x14ac:dyDescent="0.25">
      <c r="B1516" s="139" t="s">
        <v>8608</v>
      </c>
      <c r="C1516" s="124" t="s">
        <v>11261</v>
      </c>
      <c r="D1516" s="124" t="s">
        <v>10890</v>
      </c>
      <c r="E1516" s="124">
        <v>2</v>
      </c>
      <c r="F1516" s="124">
        <v>1</v>
      </c>
      <c r="G1516" s="131">
        <v>1</v>
      </c>
      <c r="H1516" s="131">
        <v>1</v>
      </c>
      <c r="I1516" s="161"/>
      <c r="J1516" s="169">
        <v>6102</v>
      </c>
      <c r="K1516" s="169" t="s">
        <v>420</v>
      </c>
      <c r="L1516" s="135">
        <v>81396457842</v>
      </c>
      <c r="M1516" s="147">
        <v>8</v>
      </c>
      <c r="N1516" s="174">
        <v>45070</v>
      </c>
      <c r="O1516" s="139">
        <v>5</v>
      </c>
      <c r="P1516" s="139">
        <v>1</v>
      </c>
      <c r="Q1516" s="139">
        <v>8</v>
      </c>
    </row>
    <row r="1517" spans="2:17" x14ac:dyDescent="0.25">
      <c r="B1517" s="139" t="s">
        <v>8608</v>
      </c>
      <c r="C1517" s="124" t="s">
        <v>11262</v>
      </c>
      <c r="D1517" s="124" t="s">
        <v>10891</v>
      </c>
      <c r="E1517" s="124">
        <v>2</v>
      </c>
      <c r="F1517" s="124">
        <v>1</v>
      </c>
      <c r="G1517" s="131">
        <v>1</v>
      </c>
      <c r="H1517" s="131">
        <v>1</v>
      </c>
      <c r="I1517" s="161"/>
      <c r="J1517" s="169">
        <v>6171</v>
      </c>
      <c r="K1517" s="169" t="s">
        <v>420</v>
      </c>
      <c r="L1517" s="135">
        <v>83834743640</v>
      </c>
      <c r="M1517" s="147">
        <v>8</v>
      </c>
      <c r="N1517" s="174">
        <v>45070</v>
      </c>
      <c r="O1517" s="139">
        <v>5</v>
      </c>
      <c r="P1517" s="139">
        <v>1</v>
      </c>
      <c r="Q1517" s="139">
        <v>8</v>
      </c>
    </row>
    <row r="1518" spans="2:17" x14ac:dyDescent="0.25">
      <c r="B1518" s="139" t="s">
        <v>8608</v>
      </c>
      <c r="C1518" s="124" t="s">
        <v>11283</v>
      </c>
      <c r="D1518" s="124" t="s">
        <v>10910</v>
      </c>
      <c r="E1518" s="124">
        <v>2</v>
      </c>
      <c r="F1518" s="124">
        <v>1</v>
      </c>
      <c r="G1518" s="131">
        <v>1</v>
      </c>
      <c r="H1518" s="131">
        <v>1</v>
      </c>
      <c r="I1518" s="161"/>
      <c r="J1518" s="169">
        <v>3209</v>
      </c>
      <c r="K1518" s="169" t="s">
        <v>404</v>
      </c>
      <c r="L1518" s="135">
        <v>88218794249</v>
      </c>
      <c r="M1518" s="147">
        <v>8</v>
      </c>
      <c r="N1518" s="174">
        <v>45070</v>
      </c>
      <c r="O1518" s="139">
        <v>5</v>
      </c>
      <c r="P1518" s="139">
        <v>1</v>
      </c>
      <c r="Q1518" s="139">
        <v>8</v>
      </c>
    </row>
    <row r="1519" spans="2:17" x14ac:dyDescent="0.25">
      <c r="B1519" s="139" t="s">
        <v>8608</v>
      </c>
      <c r="C1519" s="124" t="s">
        <v>11284</v>
      </c>
      <c r="D1519" s="124" t="s">
        <v>10911</v>
      </c>
      <c r="E1519" s="124">
        <v>2</v>
      </c>
      <c r="F1519" s="124">
        <v>1</v>
      </c>
      <c r="G1519" s="131">
        <v>1</v>
      </c>
      <c r="H1519" s="131">
        <v>1</v>
      </c>
      <c r="I1519" s="161"/>
      <c r="J1519" s="169">
        <v>3201</v>
      </c>
      <c r="K1519" s="169" t="s">
        <v>404</v>
      </c>
      <c r="L1519" s="135">
        <v>83831631966</v>
      </c>
      <c r="M1519" s="147">
        <v>8</v>
      </c>
      <c r="N1519" s="174">
        <v>45070</v>
      </c>
      <c r="O1519" s="139">
        <v>5</v>
      </c>
      <c r="P1519" s="139">
        <v>1</v>
      </c>
      <c r="Q1519" s="139">
        <v>8</v>
      </c>
    </row>
    <row r="1520" spans="2:17" x14ac:dyDescent="0.25">
      <c r="B1520" s="139" t="s">
        <v>8608</v>
      </c>
      <c r="C1520" s="124" t="s">
        <v>11285</v>
      </c>
      <c r="D1520" s="124" t="s">
        <v>10912</v>
      </c>
      <c r="E1520" s="124">
        <v>2</v>
      </c>
      <c r="F1520" s="124">
        <v>1</v>
      </c>
      <c r="G1520" s="131">
        <v>1</v>
      </c>
      <c r="H1520" s="131">
        <v>1</v>
      </c>
      <c r="I1520" s="161"/>
      <c r="J1520" s="169">
        <v>3204</v>
      </c>
      <c r="K1520" s="169" t="s">
        <v>404</v>
      </c>
      <c r="L1520" s="135">
        <v>83139932229</v>
      </c>
      <c r="M1520" s="147">
        <v>8</v>
      </c>
      <c r="N1520" s="174">
        <v>45070</v>
      </c>
      <c r="O1520" s="139">
        <v>5</v>
      </c>
      <c r="P1520" s="139">
        <v>1</v>
      </c>
      <c r="Q1520" s="139">
        <v>8</v>
      </c>
    </row>
    <row r="1521" spans="2:17" x14ac:dyDescent="0.25">
      <c r="B1521" s="139" t="s">
        <v>8608</v>
      </c>
      <c r="C1521" s="124" t="s">
        <v>11286</v>
      </c>
      <c r="D1521" s="124" t="s">
        <v>10913</v>
      </c>
      <c r="E1521" s="124">
        <v>1</v>
      </c>
      <c r="F1521" s="124">
        <v>1</v>
      </c>
      <c r="G1521" s="131">
        <v>1</v>
      </c>
      <c r="H1521" s="131">
        <v>1</v>
      </c>
      <c r="I1521" s="161"/>
      <c r="J1521" s="169">
        <v>3329</v>
      </c>
      <c r="K1521" s="169" t="s">
        <v>406</v>
      </c>
      <c r="L1521" s="135" t="s">
        <v>10627</v>
      </c>
      <c r="M1521" s="147">
        <v>8</v>
      </c>
      <c r="N1521" s="174">
        <v>45070</v>
      </c>
      <c r="O1521" s="139">
        <v>5</v>
      </c>
      <c r="P1521" s="139">
        <v>1</v>
      </c>
      <c r="Q1521" s="139">
        <v>8</v>
      </c>
    </row>
    <row r="1522" spans="2:17" x14ac:dyDescent="0.25">
      <c r="B1522" s="139" t="s">
        <v>8608</v>
      </c>
      <c r="C1522" s="124" t="s">
        <v>11287</v>
      </c>
      <c r="D1522" s="124" t="s">
        <v>10914</v>
      </c>
      <c r="E1522" s="124">
        <v>2</v>
      </c>
      <c r="F1522" s="124">
        <v>1</v>
      </c>
      <c r="G1522" s="131">
        <v>1</v>
      </c>
      <c r="H1522" s="131">
        <v>1</v>
      </c>
      <c r="I1522" s="161"/>
      <c r="J1522" s="169">
        <v>3505</v>
      </c>
      <c r="K1522" s="169" t="s">
        <v>410</v>
      </c>
      <c r="L1522" s="135">
        <v>8151539089</v>
      </c>
      <c r="M1522" s="147">
        <v>8</v>
      </c>
      <c r="N1522" s="174">
        <v>45070</v>
      </c>
      <c r="O1522" s="139">
        <v>5</v>
      </c>
      <c r="P1522" s="139">
        <v>1</v>
      </c>
      <c r="Q1522" s="139">
        <v>8</v>
      </c>
    </row>
    <row r="1523" spans="2:17" x14ac:dyDescent="0.25">
      <c r="B1523" s="139" t="s">
        <v>8608</v>
      </c>
      <c r="C1523" s="124" t="s">
        <v>11288</v>
      </c>
      <c r="D1523" s="124" t="s">
        <v>10915</v>
      </c>
      <c r="E1523" s="124">
        <v>1</v>
      </c>
      <c r="F1523" s="124">
        <v>1</v>
      </c>
      <c r="G1523" s="131">
        <v>1</v>
      </c>
      <c r="H1523" s="131">
        <v>1</v>
      </c>
      <c r="I1523" s="161"/>
      <c r="J1523" s="169">
        <v>3201</v>
      </c>
      <c r="K1523" s="169" t="s">
        <v>404</v>
      </c>
      <c r="L1523" s="135">
        <v>85771750586</v>
      </c>
      <c r="M1523" s="147">
        <v>8</v>
      </c>
      <c r="N1523" s="174">
        <v>45070</v>
      </c>
      <c r="O1523" s="139">
        <v>5</v>
      </c>
      <c r="P1523" s="139">
        <v>1</v>
      </c>
      <c r="Q1523" s="139">
        <v>8</v>
      </c>
    </row>
    <row r="1524" spans="2:17" x14ac:dyDescent="0.25">
      <c r="B1524" s="139" t="s">
        <v>8608</v>
      </c>
      <c r="C1524" s="124" t="s">
        <v>11289</v>
      </c>
      <c r="D1524" s="124" t="s">
        <v>10916</v>
      </c>
      <c r="E1524" s="124">
        <v>1</v>
      </c>
      <c r="F1524" s="124">
        <v>1</v>
      </c>
      <c r="G1524" s="131">
        <v>1</v>
      </c>
      <c r="H1524" s="131">
        <v>1</v>
      </c>
      <c r="I1524" s="161"/>
      <c r="J1524" s="169">
        <v>3526</v>
      </c>
      <c r="K1524" s="169" t="s">
        <v>410</v>
      </c>
      <c r="L1524" s="135">
        <v>81398936175</v>
      </c>
      <c r="M1524" s="147">
        <v>8</v>
      </c>
      <c r="N1524" s="174">
        <v>45070</v>
      </c>
      <c r="O1524" s="139">
        <v>5</v>
      </c>
      <c r="P1524" s="139">
        <v>1</v>
      </c>
      <c r="Q1524" s="139">
        <v>8</v>
      </c>
    </row>
    <row r="1525" spans="2:17" x14ac:dyDescent="0.25">
      <c r="B1525" s="139" t="s">
        <v>8608</v>
      </c>
      <c r="C1525" s="124" t="s">
        <v>11290</v>
      </c>
      <c r="D1525" s="124" t="s">
        <v>10917</v>
      </c>
      <c r="E1525" s="124">
        <v>1</v>
      </c>
      <c r="F1525" s="124">
        <v>1</v>
      </c>
      <c r="G1525" s="131">
        <v>1</v>
      </c>
      <c r="H1525" s="131">
        <v>1</v>
      </c>
      <c r="I1525" s="161"/>
      <c r="J1525" s="169">
        <v>3329</v>
      </c>
      <c r="K1525" s="169" t="s">
        <v>406</v>
      </c>
      <c r="L1525" s="135">
        <v>85325336839</v>
      </c>
      <c r="M1525" s="147">
        <v>8</v>
      </c>
      <c r="N1525" s="174">
        <v>45070</v>
      </c>
      <c r="O1525" s="139">
        <v>5</v>
      </c>
      <c r="P1525" s="139">
        <v>1</v>
      </c>
      <c r="Q1525" s="139">
        <v>8</v>
      </c>
    </row>
    <row r="1526" spans="2:17" x14ac:dyDescent="0.25">
      <c r="B1526" s="139" t="s">
        <v>8608</v>
      </c>
      <c r="C1526" s="124" t="s">
        <v>11291</v>
      </c>
      <c r="D1526" s="124" t="s">
        <v>10918</v>
      </c>
      <c r="E1526" s="124">
        <v>1</v>
      </c>
      <c r="F1526" s="124">
        <v>1</v>
      </c>
      <c r="G1526" s="131">
        <v>1</v>
      </c>
      <c r="H1526" s="131">
        <v>1</v>
      </c>
      <c r="I1526" s="161"/>
      <c r="J1526" s="169">
        <v>3510</v>
      </c>
      <c r="K1526" s="169" t="s">
        <v>410</v>
      </c>
      <c r="L1526" s="135" t="s">
        <v>10627</v>
      </c>
      <c r="M1526" s="147">
        <v>8</v>
      </c>
      <c r="N1526" s="174">
        <v>45070</v>
      </c>
      <c r="O1526" s="139">
        <v>5</v>
      </c>
      <c r="P1526" s="139">
        <v>1</v>
      </c>
      <c r="Q1526" s="139">
        <v>8</v>
      </c>
    </row>
    <row r="1527" spans="2:17" x14ac:dyDescent="0.25">
      <c r="B1527" s="139" t="s">
        <v>8608</v>
      </c>
      <c r="C1527" s="124" t="s">
        <v>11292</v>
      </c>
      <c r="D1527" s="124" t="s">
        <v>10919</v>
      </c>
      <c r="E1527" s="124">
        <v>1</v>
      </c>
      <c r="F1527" s="124">
        <v>1</v>
      </c>
      <c r="G1527" s="131">
        <v>1</v>
      </c>
      <c r="H1527" s="131">
        <v>1</v>
      </c>
      <c r="I1527" s="161"/>
      <c r="J1527" s="169">
        <v>3324</v>
      </c>
      <c r="K1527" s="169" t="s">
        <v>406</v>
      </c>
      <c r="L1527" s="135" t="s">
        <v>10627</v>
      </c>
      <c r="M1527" s="147">
        <v>8</v>
      </c>
      <c r="N1527" s="174">
        <v>45070</v>
      </c>
      <c r="O1527" s="139">
        <v>5</v>
      </c>
      <c r="P1527" s="139">
        <v>1</v>
      </c>
      <c r="Q1527" s="139">
        <v>8</v>
      </c>
    </row>
    <row r="1528" spans="2:17" x14ac:dyDescent="0.25">
      <c r="B1528" s="139" t="s">
        <v>8608</v>
      </c>
      <c r="C1528" s="124" t="s">
        <v>11293</v>
      </c>
      <c r="D1528" s="124" t="s">
        <v>10920</v>
      </c>
      <c r="E1528" s="124">
        <v>1</v>
      </c>
      <c r="F1528" s="124">
        <v>1</v>
      </c>
      <c r="G1528" s="131">
        <v>1</v>
      </c>
      <c r="H1528" s="131">
        <v>1</v>
      </c>
      <c r="I1528" s="161"/>
      <c r="J1528" s="169">
        <v>1606</v>
      </c>
      <c r="K1528" s="169" t="s">
        <v>392</v>
      </c>
      <c r="L1528" s="135" t="s">
        <v>10627</v>
      </c>
      <c r="M1528" s="147">
        <v>8</v>
      </c>
      <c r="N1528" s="174">
        <v>45070</v>
      </c>
      <c r="O1528" s="139">
        <v>5</v>
      </c>
      <c r="P1528" s="139">
        <v>1</v>
      </c>
      <c r="Q1528" s="139">
        <v>8</v>
      </c>
    </row>
    <row r="1529" spans="2:17" x14ac:dyDescent="0.25">
      <c r="B1529" s="139" t="s">
        <v>8608</v>
      </c>
      <c r="C1529" s="124" t="s">
        <v>11294</v>
      </c>
      <c r="D1529" s="124" t="s">
        <v>10921</v>
      </c>
      <c r="E1529" s="124">
        <v>1</v>
      </c>
      <c r="F1529" s="124">
        <v>1</v>
      </c>
      <c r="G1529" s="131">
        <v>1</v>
      </c>
      <c r="H1529" s="131">
        <v>1</v>
      </c>
      <c r="I1529" s="161"/>
      <c r="J1529" s="169">
        <v>3505</v>
      </c>
      <c r="K1529" s="169" t="s">
        <v>410</v>
      </c>
      <c r="L1529" s="135" t="s">
        <v>10627</v>
      </c>
      <c r="M1529" s="147">
        <v>8</v>
      </c>
      <c r="N1529" s="174">
        <v>45070</v>
      </c>
      <c r="O1529" s="139">
        <v>5</v>
      </c>
      <c r="P1529" s="139">
        <v>1</v>
      </c>
      <c r="Q1529" s="139">
        <v>8</v>
      </c>
    </row>
    <row r="1530" spans="2:17" x14ac:dyDescent="0.25">
      <c r="B1530" s="139" t="s">
        <v>8608</v>
      </c>
      <c r="C1530" s="124" t="s">
        <v>11295</v>
      </c>
      <c r="D1530" s="124" t="s">
        <v>10922</v>
      </c>
      <c r="E1530" s="124">
        <v>1</v>
      </c>
      <c r="F1530" s="124">
        <v>1</v>
      </c>
      <c r="G1530" s="131">
        <v>1</v>
      </c>
      <c r="H1530" s="131">
        <v>1</v>
      </c>
      <c r="I1530" s="161"/>
      <c r="J1530" s="169">
        <v>3504</v>
      </c>
      <c r="K1530" s="169" t="s">
        <v>410</v>
      </c>
      <c r="L1530" s="135" t="s">
        <v>10627</v>
      </c>
      <c r="M1530" s="147">
        <v>8</v>
      </c>
      <c r="N1530" s="174">
        <v>45070</v>
      </c>
      <c r="O1530" s="139">
        <v>5</v>
      </c>
      <c r="P1530" s="139">
        <v>1</v>
      </c>
      <c r="Q1530" s="139">
        <v>8</v>
      </c>
    </row>
    <row r="1531" spans="2:17" x14ac:dyDescent="0.25">
      <c r="B1531" s="139" t="s">
        <v>8608</v>
      </c>
      <c r="C1531" s="124" t="s">
        <v>11296</v>
      </c>
      <c r="D1531" s="124" t="s">
        <v>10923</v>
      </c>
      <c r="E1531" s="124">
        <v>1</v>
      </c>
      <c r="F1531" s="124">
        <v>1</v>
      </c>
      <c r="G1531" s="131">
        <v>1</v>
      </c>
      <c r="H1531" s="131">
        <v>1</v>
      </c>
      <c r="I1531" s="161"/>
      <c r="J1531" s="169">
        <v>3510</v>
      </c>
      <c r="K1531" s="169" t="s">
        <v>410</v>
      </c>
      <c r="L1531" s="135" t="s">
        <v>10627</v>
      </c>
      <c r="M1531" s="147">
        <v>8</v>
      </c>
      <c r="N1531" s="174">
        <v>45070</v>
      </c>
      <c r="O1531" s="139">
        <v>5</v>
      </c>
      <c r="P1531" s="139">
        <v>1</v>
      </c>
      <c r="Q1531" s="139">
        <v>8</v>
      </c>
    </row>
    <row r="1532" spans="2:17" x14ac:dyDescent="0.25">
      <c r="B1532" s="139" t="s">
        <v>8608</v>
      </c>
      <c r="C1532" s="124" t="s">
        <v>11297</v>
      </c>
      <c r="D1532" s="124" t="s">
        <v>10924</v>
      </c>
      <c r="E1532" s="124">
        <v>1</v>
      </c>
      <c r="F1532" s="124">
        <v>10</v>
      </c>
      <c r="G1532" s="131">
        <v>1</v>
      </c>
      <c r="H1532" s="131">
        <v>1</v>
      </c>
      <c r="I1532" s="161"/>
      <c r="J1532" s="169">
        <v>1271</v>
      </c>
      <c r="K1532" s="169" t="s">
        <v>384</v>
      </c>
      <c r="L1532" s="135" t="s">
        <v>10627</v>
      </c>
      <c r="M1532" s="147">
        <v>8</v>
      </c>
      <c r="N1532" s="174">
        <v>45071</v>
      </c>
      <c r="O1532" s="139">
        <v>5</v>
      </c>
      <c r="P1532" s="139">
        <v>1</v>
      </c>
      <c r="Q1532" s="139">
        <v>8</v>
      </c>
    </row>
    <row r="1533" spans="2:17" x14ac:dyDescent="0.25">
      <c r="B1533" s="139" t="s">
        <v>8608</v>
      </c>
      <c r="C1533" s="124" t="s">
        <v>11298</v>
      </c>
      <c r="D1533" s="121" t="s">
        <v>10925</v>
      </c>
      <c r="E1533" s="121">
        <v>2</v>
      </c>
      <c r="F1533" s="121">
        <v>189</v>
      </c>
      <c r="G1533" s="131">
        <v>7</v>
      </c>
      <c r="H1533" s="131">
        <v>3</v>
      </c>
      <c r="I1533" s="161"/>
      <c r="J1533" s="169">
        <v>3601</v>
      </c>
      <c r="K1533" s="169" t="s">
        <v>412</v>
      </c>
      <c r="L1533" s="135"/>
      <c r="M1533" s="147">
        <v>8</v>
      </c>
      <c r="N1533" s="174">
        <v>45072</v>
      </c>
      <c r="O1533" s="139">
        <v>5</v>
      </c>
      <c r="P1533" s="139">
        <v>1</v>
      </c>
      <c r="Q1533" s="139">
        <v>8</v>
      </c>
    </row>
    <row r="1534" spans="2:17" x14ac:dyDescent="0.25">
      <c r="B1534" s="139" t="s">
        <v>8608</v>
      </c>
      <c r="C1534" s="124" t="s">
        <v>11299</v>
      </c>
      <c r="D1534" s="121" t="s">
        <v>10926</v>
      </c>
      <c r="E1534" s="121">
        <v>1</v>
      </c>
      <c r="F1534" s="121">
        <v>1</v>
      </c>
      <c r="G1534" s="131">
        <v>1</v>
      </c>
      <c r="H1534" s="131">
        <v>1</v>
      </c>
      <c r="I1534" s="161"/>
      <c r="J1534" s="169">
        <v>3329</v>
      </c>
      <c r="K1534" s="169" t="s">
        <v>406</v>
      </c>
      <c r="L1534" s="135"/>
      <c r="M1534" s="147">
        <v>8</v>
      </c>
      <c r="N1534" s="174">
        <v>45072</v>
      </c>
      <c r="O1534" s="139">
        <v>5</v>
      </c>
      <c r="P1534" s="139">
        <v>1</v>
      </c>
      <c r="Q1534" s="139">
        <v>8</v>
      </c>
    </row>
    <row r="1535" spans="2:17" x14ac:dyDescent="0.25">
      <c r="B1535" s="139" t="s">
        <v>8608</v>
      </c>
      <c r="C1535" s="124" t="s">
        <v>11300</v>
      </c>
      <c r="D1535" s="121" t="s">
        <v>10927</v>
      </c>
      <c r="E1535" s="121">
        <v>1</v>
      </c>
      <c r="F1535" s="121">
        <v>74</v>
      </c>
      <c r="G1535" s="131">
        <v>3</v>
      </c>
      <c r="H1535" s="131">
        <v>1</v>
      </c>
      <c r="I1535" s="161"/>
      <c r="J1535" s="169">
        <v>3505</v>
      </c>
      <c r="K1535" s="169" t="s">
        <v>410</v>
      </c>
      <c r="L1535" s="135"/>
      <c r="M1535" s="147">
        <v>8</v>
      </c>
      <c r="N1535" s="174">
        <v>45072</v>
      </c>
      <c r="O1535" s="139">
        <v>5</v>
      </c>
      <c r="P1535" s="139">
        <v>1</v>
      </c>
      <c r="Q1535" s="139">
        <v>8</v>
      </c>
    </row>
    <row r="1536" spans="2:17" x14ac:dyDescent="0.25">
      <c r="B1536" s="139" t="s">
        <v>8608</v>
      </c>
      <c r="C1536" s="124" t="s">
        <v>11301</v>
      </c>
      <c r="D1536" s="121" t="s">
        <v>10928</v>
      </c>
      <c r="E1536" s="121">
        <v>1</v>
      </c>
      <c r="F1536" s="121">
        <v>74</v>
      </c>
      <c r="G1536" s="131">
        <v>3</v>
      </c>
      <c r="H1536" s="131">
        <v>1</v>
      </c>
      <c r="I1536" s="161"/>
      <c r="J1536" s="169">
        <v>1805</v>
      </c>
      <c r="K1536" s="169" t="s">
        <v>396</v>
      </c>
      <c r="L1536" s="135"/>
      <c r="M1536" s="147">
        <v>8</v>
      </c>
      <c r="N1536" s="174">
        <v>45072</v>
      </c>
      <c r="O1536" s="139">
        <v>5</v>
      </c>
      <c r="P1536" s="139">
        <v>1</v>
      </c>
      <c r="Q1536" s="139">
        <v>8</v>
      </c>
    </row>
    <row r="1537" spans="2:17" x14ac:dyDescent="0.25">
      <c r="B1537" s="139" t="s">
        <v>8608</v>
      </c>
      <c r="C1537" s="124" t="s">
        <v>11302</v>
      </c>
      <c r="D1537" s="121" t="s">
        <v>10929</v>
      </c>
      <c r="E1537" s="121">
        <v>1</v>
      </c>
      <c r="F1537" s="121">
        <v>7</v>
      </c>
      <c r="G1537" s="131">
        <v>1</v>
      </c>
      <c r="H1537" s="131">
        <v>1</v>
      </c>
      <c r="I1537" s="161"/>
      <c r="J1537" s="169">
        <v>1207</v>
      </c>
      <c r="K1537" s="169" t="s">
        <v>384</v>
      </c>
      <c r="L1537" s="135"/>
      <c r="M1537" s="147">
        <v>8</v>
      </c>
      <c r="N1537" s="174">
        <v>45072</v>
      </c>
      <c r="O1537" s="139">
        <v>5</v>
      </c>
      <c r="P1537" s="139">
        <v>1</v>
      </c>
      <c r="Q1537" s="139">
        <v>8</v>
      </c>
    </row>
    <row r="1538" spans="2:17" x14ac:dyDescent="0.25">
      <c r="B1538" s="139" t="s">
        <v>8608</v>
      </c>
      <c r="C1538" s="124" t="s">
        <v>11303</v>
      </c>
      <c r="D1538" s="121" t="s">
        <v>10930</v>
      </c>
      <c r="E1538" s="121">
        <v>1</v>
      </c>
      <c r="F1538" s="121">
        <v>1</v>
      </c>
      <c r="G1538" s="131">
        <v>1</v>
      </c>
      <c r="H1538" s="131">
        <v>1</v>
      </c>
      <c r="I1538" s="161"/>
      <c r="J1538" s="169">
        <v>3204</v>
      </c>
      <c r="K1538" s="169" t="s">
        <v>404</v>
      </c>
      <c r="L1538" s="135"/>
      <c r="M1538" s="147">
        <v>8</v>
      </c>
      <c r="N1538" s="174">
        <v>45072</v>
      </c>
      <c r="O1538" s="139">
        <v>5</v>
      </c>
      <c r="P1538" s="139">
        <v>1</v>
      </c>
      <c r="Q1538" s="139">
        <v>8</v>
      </c>
    </row>
    <row r="1539" spans="2:17" x14ac:dyDescent="0.25">
      <c r="B1539" s="139" t="s">
        <v>8608</v>
      </c>
      <c r="C1539" s="124" t="s">
        <v>11304</v>
      </c>
      <c r="D1539" s="121" t="s">
        <v>10931</v>
      </c>
      <c r="E1539" s="121">
        <v>1</v>
      </c>
      <c r="F1539" s="121">
        <v>10</v>
      </c>
      <c r="G1539" s="131">
        <v>1</v>
      </c>
      <c r="H1539" s="131">
        <v>1</v>
      </c>
      <c r="I1539" s="161"/>
      <c r="J1539" s="169">
        <v>2172</v>
      </c>
      <c r="K1539" s="169" t="s">
        <v>400</v>
      </c>
      <c r="L1539" s="135"/>
      <c r="M1539" s="147">
        <v>8</v>
      </c>
      <c r="N1539" s="174">
        <v>45072</v>
      </c>
      <c r="O1539" s="139">
        <v>5</v>
      </c>
      <c r="P1539" s="139">
        <v>1</v>
      </c>
      <c r="Q1539" s="139">
        <v>8</v>
      </c>
    </row>
    <row r="1540" spans="2:17" x14ac:dyDescent="0.25">
      <c r="B1540" s="139" t="s">
        <v>8608</v>
      </c>
      <c r="C1540" s="124" t="s">
        <v>11305</v>
      </c>
      <c r="D1540" s="121" t="s">
        <v>10932</v>
      </c>
      <c r="E1540" s="121">
        <v>1</v>
      </c>
      <c r="F1540" s="121">
        <v>1</v>
      </c>
      <c r="G1540" s="131">
        <v>1</v>
      </c>
      <c r="H1540" s="131">
        <v>1</v>
      </c>
      <c r="I1540" s="161"/>
      <c r="J1540" s="169">
        <v>3201</v>
      </c>
      <c r="K1540" s="169" t="s">
        <v>404</v>
      </c>
      <c r="L1540" s="135"/>
      <c r="M1540" s="147">
        <v>8</v>
      </c>
      <c r="N1540" s="174">
        <v>45072</v>
      </c>
      <c r="O1540" s="139">
        <v>5</v>
      </c>
      <c r="P1540" s="139">
        <v>1</v>
      </c>
      <c r="Q1540" s="139">
        <v>8</v>
      </c>
    </row>
    <row r="1541" spans="2:17" x14ac:dyDescent="0.25">
      <c r="B1541" s="139" t="s">
        <v>8608</v>
      </c>
      <c r="C1541" s="124" t="s">
        <v>11306</v>
      </c>
      <c r="D1541" s="121" t="s">
        <v>10933</v>
      </c>
      <c r="E1541" s="121">
        <v>2</v>
      </c>
      <c r="F1541" s="121">
        <v>1</v>
      </c>
      <c r="G1541" s="131">
        <v>1</v>
      </c>
      <c r="H1541" s="131">
        <v>1</v>
      </c>
      <c r="I1541" s="161"/>
      <c r="J1541" s="169">
        <v>3201</v>
      </c>
      <c r="K1541" s="169" t="s">
        <v>404</v>
      </c>
      <c r="L1541" s="135"/>
      <c r="M1541" s="147">
        <v>8</v>
      </c>
      <c r="N1541" s="174">
        <v>45072</v>
      </c>
      <c r="O1541" s="139">
        <v>5</v>
      </c>
      <c r="P1541" s="139">
        <v>1</v>
      </c>
      <c r="Q1541" s="139">
        <v>8</v>
      </c>
    </row>
    <row r="1542" spans="2:17" x14ac:dyDescent="0.25">
      <c r="B1542" s="139" t="s">
        <v>8608</v>
      </c>
      <c r="C1542" s="124" t="s">
        <v>11307</v>
      </c>
      <c r="D1542" s="121" t="s">
        <v>10934</v>
      </c>
      <c r="E1542" s="121">
        <v>1</v>
      </c>
      <c r="F1542" s="121">
        <v>10</v>
      </c>
      <c r="G1542" s="131">
        <v>1</v>
      </c>
      <c r="H1542" s="131">
        <v>1</v>
      </c>
      <c r="I1542" s="161"/>
      <c r="J1542" s="169">
        <v>1671</v>
      </c>
      <c r="K1542" s="169" t="s">
        <v>392</v>
      </c>
      <c r="L1542" s="135"/>
      <c r="M1542" s="147">
        <v>8</v>
      </c>
      <c r="N1542" s="174">
        <v>45072</v>
      </c>
      <c r="O1542" s="139">
        <v>5</v>
      </c>
      <c r="P1542" s="139">
        <v>1</v>
      </c>
      <c r="Q1542" s="139">
        <v>8</v>
      </c>
    </row>
    <row r="1543" spans="2:17" x14ac:dyDescent="0.25">
      <c r="B1543" s="139" t="s">
        <v>8608</v>
      </c>
      <c r="C1543" s="124" t="s">
        <v>11308</v>
      </c>
      <c r="D1543" s="121" t="s">
        <v>10935</v>
      </c>
      <c r="E1543" s="121">
        <v>1</v>
      </c>
      <c r="F1543" s="121">
        <v>10</v>
      </c>
      <c r="G1543" s="131">
        <v>1</v>
      </c>
      <c r="H1543" s="131">
        <v>1</v>
      </c>
      <c r="I1543" s="161"/>
      <c r="J1543" s="169">
        <v>1571</v>
      </c>
      <c r="K1543" s="169" t="s">
        <v>390</v>
      </c>
      <c r="L1543" s="135"/>
      <c r="M1543" s="147">
        <v>8</v>
      </c>
      <c r="N1543" s="174">
        <v>45072</v>
      </c>
      <c r="O1543" s="139">
        <v>5</v>
      </c>
      <c r="P1543" s="139">
        <v>1</v>
      </c>
      <c r="Q1543" s="139">
        <v>8</v>
      </c>
    </row>
    <row r="1544" spans="2:17" x14ac:dyDescent="0.25">
      <c r="B1544" s="139" t="s">
        <v>8608</v>
      </c>
      <c r="C1544" s="124" t="s">
        <v>11309</v>
      </c>
      <c r="D1544" s="121" t="s">
        <v>10936</v>
      </c>
      <c r="E1544" s="121">
        <v>1</v>
      </c>
      <c r="F1544" s="121">
        <v>10</v>
      </c>
      <c r="G1544" s="131">
        <v>1</v>
      </c>
      <c r="H1544" s="131">
        <v>1</v>
      </c>
      <c r="I1544" s="161"/>
      <c r="J1544" s="169">
        <v>1571</v>
      </c>
      <c r="K1544" s="169" t="s">
        <v>390</v>
      </c>
      <c r="L1544" s="135"/>
      <c r="M1544" s="147">
        <v>8</v>
      </c>
      <c r="N1544" s="174">
        <v>45072</v>
      </c>
      <c r="O1544" s="139">
        <v>5</v>
      </c>
      <c r="P1544" s="139">
        <v>1</v>
      </c>
      <c r="Q1544" s="139">
        <v>8</v>
      </c>
    </row>
    <row r="1545" spans="2:17" x14ac:dyDescent="0.25">
      <c r="B1545" s="139" t="s">
        <v>8608</v>
      </c>
      <c r="C1545" s="124" t="s">
        <v>11310</v>
      </c>
      <c r="D1545" s="121" t="s">
        <v>10937</v>
      </c>
      <c r="E1545" s="121">
        <v>1</v>
      </c>
      <c r="F1545" s="121">
        <v>10</v>
      </c>
      <c r="G1545" s="131">
        <v>1</v>
      </c>
      <c r="H1545" s="131">
        <v>1</v>
      </c>
      <c r="I1545" s="161"/>
      <c r="J1545" s="169">
        <v>1505</v>
      </c>
      <c r="K1545" s="169" t="s">
        <v>390</v>
      </c>
      <c r="L1545" s="135"/>
      <c r="M1545" s="147">
        <v>8</v>
      </c>
      <c r="N1545" s="174">
        <v>45072</v>
      </c>
      <c r="O1545" s="139">
        <v>5</v>
      </c>
      <c r="P1545" s="139">
        <v>1</v>
      </c>
      <c r="Q1545" s="139">
        <v>8</v>
      </c>
    </row>
    <row r="1546" spans="2:17" x14ac:dyDescent="0.25">
      <c r="B1546" s="139" t="s">
        <v>8608</v>
      </c>
      <c r="C1546" s="124" t="s">
        <v>11311</v>
      </c>
      <c r="D1546" s="121" t="s">
        <v>10938</v>
      </c>
      <c r="E1546" s="121">
        <v>1</v>
      </c>
      <c r="F1546" s="121">
        <v>10</v>
      </c>
      <c r="G1546" s="131">
        <v>1</v>
      </c>
      <c r="H1546" s="131">
        <v>1</v>
      </c>
      <c r="I1546" s="161"/>
      <c r="J1546" s="169">
        <v>1504</v>
      </c>
      <c r="K1546" s="169" t="s">
        <v>390</v>
      </c>
      <c r="L1546" s="135"/>
      <c r="M1546" s="147">
        <v>8</v>
      </c>
      <c r="N1546" s="174">
        <v>45072</v>
      </c>
      <c r="O1546" s="139">
        <v>5</v>
      </c>
      <c r="P1546" s="139">
        <v>1</v>
      </c>
      <c r="Q1546" s="139">
        <v>8</v>
      </c>
    </row>
    <row r="1547" spans="2:17" x14ac:dyDescent="0.25">
      <c r="B1547" s="139" t="s">
        <v>8608</v>
      </c>
      <c r="C1547" s="124" t="s">
        <v>11312</v>
      </c>
      <c r="D1547" s="121" t="s">
        <v>10939</v>
      </c>
      <c r="E1547" s="121">
        <v>1</v>
      </c>
      <c r="F1547" s="121">
        <v>1</v>
      </c>
      <c r="G1547" s="131">
        <v>1</v>
      </c>
      <c r="H1547" s="131">
        <v>1</v>
      </c>
      <c r="I1547" s="161"/>
      <c r="J1547" s="169">
        <v>3510</v>
      </c>
      <c r="K1547" s="169" t="s">
        <v>410</v>
      </c>
      <c r="L1547" s="135"/>
      <c r="M1547" s="147">
        <v>8</v>
      </c>
      <c r="N1547" s="174">
        <v>45072</v>
      </c>
      <c r="O1547" s="139">
        <v>5</v>
      </c>
      <c r="P1547" s="139">
        <v>1</v>
      </c>
      <c r="Q1547" s="139">
        <v>8</v>
      </c>
    </row>
    <row r="1548" spans="2:17" x14ac:dyDescent="0.25">
      <c r="B1548" s="139" t="s">
        <v>8608</v>
      </c>
      <c r="C1548" s="124" t="s">
        <v>11313</v>
      </c>
      <c r="D1548" s="121" t="s">
        <v>10940</v>
      </c>
      <c r="E1548" s="121">
        <v>1</v>
      </c>
      <c r="F1548" s="121">
        <v>1</v>
      </c>
      <c r="G1548" s="131">
        <v>1</v>
      </c>
      <c r="H1548" s="131">
        <v>1</v>
      </c>
      <c r="I1548" s="161"/>
      <c r="J1548" s="169">
        <v>3510</v>
      </c>
      <c r="K1548" s="169" t="s">
        <v>410</v>
      </c>
      <c r="L1548" s="135"/>
      <c r="M1548" s="147">
        <v>8</v>
      </c>
      <c r="N1548" s="174">
        <v>45072</v>
      </c>
      <c r="O1548" s="139">
        <v>5</v>
      </c>
      <c r="P1548" s="139">
        <v>1</v>
      </c>
      <c r="Q1548" s="139">
        <v>8</v>
      </c>
    </row>
    <row r="1549" spans="2:17" x14ac:dyDescent="0.25">
      <c r="B1549" s="139" t="s">
        <v>8608</v>
      </c>
      <c r="C1549" s="124" t="s">
        <v>11314</v>
      </c>
      <c r="D1549" s="121" t="s">
        <v>10941</v>
      </c>
      <c r="E1549" s="121">
        <v>1</v>
      </c>
      <c r="F1549" s="121">
        <v>1</v>
      </c>
      <c r="G1549" s="131">
        <v>1</v>
      </c>
      <c r="H1549" s="131">
        <v>1</v>
      </c>
      <c r="I1549" s="161"/>
      <c r="J1549" s="169">
        <v>3204</v>
      </c>
      <c r="K1549" s="169" t="s">
        <v>404</v>
      </c>
      <c r="L1549" s="135"/>
      <c r="M1549" s="147">
        <v>8</v>
      </c>
      <c r="N1549" s="174">
        <v>45072</v>
      </c>
      <c r="O1549" s="139">
        <v>5</v>
      </c>
      <c r="P1549" s="139">
        <v>1</v>
      </c>
      <c r="Q1549" s="139">
        <v>8</v>
      </c>
    </row>
    <row r="1550" spans="2:17" x14ac:dyDescent="0.25">
      <c r="B1550" s="139" t="s">
        <v>8608</v>
      </c>
      <c r="C1550" s="124" t="s">
        <v>11315</v>
      </c>
      <c r="D1550" s="121" t="s">
        <v>10942</v>
      </c>
      <c r="E1550" s="121">
        <v>1</v>
      </c>
      <c r="F1550" s="121">
        <v>5</v>
      </c>
      <c r="G1550" s="131">
        <v>1</v>
      </c>
      <c r="H1550" s="131">
        <v>1</v>
      </c>
      <c r="I1550" s="161"/>
      <c r="J1550" s="169">
        <v>3504</v>
      </c>
      <c r="K1550" s="169" t="s">
        <v>410</v>
      </c>
      <c r="L1550" s="135"/>
      <c r="M1550" s="147">
        <v>8</v>
      </c>
      <c r="N1550" s="174">
        <v>45073</v>
      </c>
      <c r="O1550" s="139">
        <v>5</v>
      </c>
      <c r="P1550" s="139">
        <v>1</v>
      </c>
      <c r="Q1550" s="139">
        <v>8</v>
      </c>
    </row>
    <row r="1551" spans="2:17" x14ac:dyDescent="0.25">
      <c r="B1551" s="139" t="s">
        <v>8608</v>
      </c>
      <c r="C1551" s="124" t="s">
        <v>11316</v>
      </c>
      <c r="D1551" s="121" t="s">
        <v>10943</v>
      </c>
      <c r="E1551" s="121">
        <v>1</v>
      </c>
      <c r="F1551" s="121">
        <v>1</v>
      </c>
      <c r="G1551" s="131">
        <v>1</v>
      </c>
      <c r="H1551" s="131">
        <v>1</v>
      </c>
      <c r="I1551" s="161"/>
      <c r="J1551" s="169">
        <v>3310</v>
      </c>
      <c r="K1551" s="169" t="s">
        <v>406</v>
      </c>
      <c r="L1551" s="135"/>
      <c r="M1551" s="147">
        <v>8</v>
      </c>
      <c r="N1551" s="174">
        <v>45073</v>
      </c>
      <c r="O1551" s="139">
        <v>5</v>
      </c>
      <c r="P1551" s="139">
        <v>1</v>
      </c>
      <c r="Q1551" s="139">
        <v>8</v>
      </c>
    </row>
    <row r="1552" spans="2:17" x14ac:dyDescent="0.25">
      <c r="B1552" s="139" t="s">
        <v>8608</v>
      </c>
      <c r="C1552" s="124" t="s">
        <v>11317</v>
      </c>
      <c r="D1552" s="121" t="s">
        <v>10944</v>
      </c>
      <c r="E1552" s="121">
        <v>1</v>
      </c>
      <c r="F1552" s="121">
        <v>1</v>
      </c>
      <c r="G1552" s="131">
        <v>1</v>
      </c>
      <c r="H1552" s="131">
        <v>1</v>
      </c>
      <c r="I1552" s="161"/>
      <c r="J1552" s="169">
        <v>3310</v>
      </c>
      <c r="K1552" s="169" t="s">
        <v>406</v>
      </c>
      <c r="L1552" s="135"/>
      <c r="M1552" s="147">
        <v>8</v>
      </c>
      <c r="N1552" s="174">
        <v>45073</v>
      </c>
      <c r="O1552" s="139">
        <v>5</v>
      </c>
      <c r="P1552" s="139">
        <v>1</v>
      </c>
      <c r="Q1552" s="139">
        <v>8</v>
      </c>
    </row>
    <row r="1553" spans="2:17" x14ac:dyDescent="0.25">
      <c r="B1553" s="139" t="s">
        <v>8608</v>
      </c>
      <c r="C1553" s="124" t="s">
        <v>11318</v>
      </c>
      <c r="D1553" s="121" t="s">
        <v>10945</v>
      </c>
      <c r="E1553" s="121">
        <v>1</v>
      </c>
      <c r="F1553" s="121">
        <v>1</v>
      </c>
      <c r="G1553" s="131">
        <v>1</v>
      </c>
      <c r="H1553" s="131">
        <v>1</v>
      </c>
      <c r="I1553" s="161"/>
      <c r="J1553" s="169">
        <v>3310</v>
      </c>
      <c r="K1553" s="169" t="s">
        <v>406</v>
      </c>
      <c r="L1553" s="135"/>
      <c r="M1553" s="147">
        <v>8</v>
      </c>
      <c r="N1553" s="174">
        <v>45073</v>
      </c>
      <c r="O1553" s="139">
        <v>5</v>
      </c>
      <c r="P1553" s="139">
        <v>1</v>
      </c>
      <c r="Q1553" s="139">
        <v>8</v>
      </c>
    </row>
    <row r="1554" spans="2:17" x14ac:dyDescent="0.25">
      <c r="B1554" s="139" t="s">
        <v>8608</v>
      </c>
      <c r="C1554" s="124" t="s">
        <v>11319</v>
      </c>
      <c r="D1554" s="121" t="s">
        <v>10946</v>
      </c>
      <c r="E1554" s="121">
        <v>1</v>
      </c>
      <c r="F1554" s="121">
        <v>1</v>
      </c>
      <c r="G1554" s="131">
        <v>1</v>
      </c>
      <c r="H1554" s="131">
        <v>1</v>
      </c>
      <c r="I1554" s="161"/>
      <c r="J1554" s="169">
        <v>3310</v>
      </c>
      <c r="K1554" s="169" t="s">
        <v>406</v>
      </c>
      <c r="L1554" s="135"/>
      <c r="M1554" s="147">
        <v>8</v>
      </c>
      <c r="N1554" s="174">
        <v>45073</v>
      </c>
      <c r="O1554" s="139">
        <v>5</v>
      </c>
      <c r="P1554" s="139">
        <v>1</v>
      </c>
      <c r="Q1554" s="139">
        <v>8</v>
      </c>
    </row>
    <row r="1555" spans="2:17" x14ac:dyDescent="0.25">
      <c r="B1555" s="139" t="s">
        <v>8608</v>
      </c>
      <c r="C1555" s="124" t="s">
        <v>11320</v>
      </c>
      <c r="D1555" s="121" t="s">
        <v>10947</v>
      </c>
      <c r="E1555" s="121">
        <v>1</v>
      </c>
      <c r="F1555" s="121">
        <v>1</v>
      </c>
      <c r="G1555" s="131">
        <v>1</v>
      </c>
      <c r="H1555" s="131">
        <v>1</v>
      </c>
      <c r="I1555" s="161"/>
      <c r="J1555" s="169">
        <v>3207</v>
      </c>
      <c r="K1555" s="169" t="s">
        <v>404</v>
      </c>
      <c r="L1555" s="135"/>
      <c r="M1555" s="147">
        <v>8</v>
      </c>
      <c r="N1555" s="174">
        <v>45073</v>
      </c>
      <c r="O1555" s="139">
        <v>5</v>
      </c>
      <c r="P1555" s="139">
        <v>1</v>
      </c>
      <c r="Q1555" s="139">
        <v>8</v>
      </c>
    </row>
    <row r="1556" spans="2:17" x14ac:dyDescent="0.25">
      <c r="B1556" s="139" t="s">
        <v>8608</v>
      </c>
      <c r="C1556" s="124" t="s">
        <v>11321</v>
      </c>
      <c r="D1556" s="121" t="s">
        <v>10948</v>
      </c>
      <c r="E1556" s="121">
        <v>1</v>
      </c>
      <c r="F1556" s="121">
        <v>1</v>
      </c>
      <c r="G1556" s="131">
        <v>1</v>
      </c>
      <c r="H1556" s="131">
        <v>1</v>
      </c>
      <c r="I1556" s="161"/>
      <c r="J1556" s="169">
        <v>1271</v>
      </c>
      <c r="K1556" s="169" t="s">
        <v>384</v>
      </c>
      <c r="L1556" s="135"/>
      <c r="M1556" s="147">
        <v>8</v>
      </c>
      <c r="N1556" s="174">
        <v>45073</v>
      </c>
      <c r="O1556" s="139">
        <v>5</v>
      </c>
      <c r="P1556" s="139">
        <v>1</v>
      </c>
      <c r="Q1556" s="139">
        <v>8</v>
      </c>
    </row>
    <row r="1557" spans="2:17" x14ac:dyDescent="0.25">
      <c r="B1557" s="139" t="s">
        <v>8608</v>
      </c>
      <c r="C1557" s="124" t="s">
        <v>11322</v>
      </c>
      <c r="D1557" s="121" t="s">
        <v>10949</v>
      </c>
      <c r="E1557" s="121">
        <v>1</v>
      </c>
      <c r="F1557" s="121">
        <v>1</v>
      </c>
      <c r="G1557" s="131">
        <v>1</v>
      </c>
      <c r="H1557" s="131">
        <v>1</v>
      </c>
      <c r="I1557" s="161"/>
      <c r="J1557" s="169">
        <v>1802</v>
      </c>
      <c r="K1557" s="169" t="s">
        <v>396</v>
      </c>
      <c r="L1557" s="135"/>
      <c r="M1557" s="147">
        <v>8</v>
      </c>
      <c r="N1557" s="174">
        <v>45073</v>
      </c>
      <c r="O1557" s="139">
        <v>5</v>
      </c>
      <c r="P1557" s="139">
        <v>1</v>
      </c>
      <c r="Q1557" s="139">
        <v>8</v>
      </c>
    </row>
    <row r="1558" spans="2:17" x14ac:dyDescent="0.25">
      <c r="B1558" s="139" t="s">
        <v>8608</v>
      </c>
      <c r="C1558" s="124" t="s">
        <v>11323</v>
      </c>
      <c r="D1558" s="124" t="s">
        <v>10950</v>
      </c>
      <c r="E1558" s="124">
        <v>1</v>
      </c>
      <c r="F1558" s="124">
        <v>1</v>
      </c>
      <c r="G1558" s="131">
        <v>1</v>
      </c>
      <c r="H1558" s="131">
        <v>1</v>
      </c>
      <c r="I1558" s="161"/>
      <c r="J1558" s="169">
        <v>3510</v>
      </c>
      <c r="K1558" s="169" t="s">
        <v>410</v>
      </c>
      <c r="L1558" s="135">
        <v>859335242110</v>
      </c>
      <c r="M1558" s="147">
        <v>8</v>
      </c>
      <c r="N1558" s="174">
        <v>45073</v>
      </c>
      <c r="O1558" s="139">
        <v>5</v>
      </c>
      <c r="P1558" s="139">
        <v>1</v>
      </c>
      <c r="Q1558" s="139">
        <v>8</v>
      </c>
    </row>
    <row r="1559" spans="2:17" x14ac:dyDescent="0.25">
      <c r="B1559" s="139" t="s">
        <v>8608</v>
      </c>
      <c r="C1559" s="124" t="s">
        <v>11324</v>
      </c>
      <c r="D1559" s="124" t="s">
        <v>10951</v>
      </c>
      <c r="E1559" s="124">
        <v>1</v>
      </c>
      <c r="F1559" s="124">
        <v>1</v>
      </c>
      <c r="G1559" s="131">
        <v>1</v>
      </c>
      <c r="H1559" s="131">
        <v>1</v>
      </c>
      <c r="I1559" s="161"/>
      <c r="J1559" s="169">
        <v>3510</v>
      </c>
      <c r="K1559" s="169" t="s">
        <v>410</v>
      </c>
      <c r="L1559" s="135" t="s">
        <v>10627</v>
      </c>
      <c r="M1559" s="147">
        <v>8</v>
      </c>
      <c r="N1559" s="174">
        <v>45073</v>
      </c>
      <c r="O1559" s="139">
        <v>5</v>
      </c>
      <c r="P1559" s="139">
        <v>1</v>
      </c>
      <c r="Q1559" s="139">
        <v>8</v>
      </c>
    </row>
    <row r="1560" spans="2:17" x14ac:dyDescent="0.25">
      <c r="B1560" s="139" t="s">
        <v>8608</v>
      </c>
      <c r="C1560" s="124" t="s">
        <v>11325</v>
      </c>
      <c r="D1560" s="124" t="s">
        <v>10952</v>
      </c>
      <c r="E1560" s="124">
        <v>2</v>
      </c>
      <c r="F1560" s="124">
        <v>75</v>
      </c>
      <c r="G1560" s="131">
        <v>3</v>
      </c>
      <c r="H1560" s="131">
        <v>1</v>
      </c>
      <c r="I1560" s="161"/>
      <c r="J1560" s="169">
        <v>1608</v>
      </c>
      <c r="K1560" s="169" t="s">
        <v>392</v>
      </c>
      <c r="L1560" s="135">
        <v>81278339727</v>
      </c>
      <c r="M1560" s="147">
        <v>8</v>
      </c>
      <c r="N1560" s="174">
        <v>45073</v>
      </c>
      <c r="O1560" s="139">
        <v>5</v>
      </c>
      <c r="P1560" s="139">
        <v>1</v>
      </c>
      <c r="Q1560" s="139">
        <v>8</v>
      </c>
    </row>
    <row r="1561" spans="2:17" x14ac:dyDescent="0.25">
      <c r="B1561" s="139" t="s">
        <v>8608</v>
      </c>
      <c r="C1561" s="124" t="s">
        <v>11326</v>
      </c>
      <c r="D1561" s="124" t="s">
        <v>10953</v>
      </c>
      <c r="E1561" s="124">
        <v>1</v>
      </c>
      <c r="F1561" s="124">
        <v>1</v>
      </c>
      <c r="G1561" s="131">
        <v>1</v>
      </c>
      <c r="H1561" s="131">
        <v>1</v>
      </c>
      <c r="I1561" s="161"/>
      <c r="J1561" s="169">
        <v>3305</v>
      </c>
      <c r="K1561" s="169" t="s">
        <v>406</v>
      </c>
      <c r="L1561" s="135">
        <v>85773148876</v>
      </c>
      <c r="M1561" s="147">
        <v>8</v>
      </c>
      <c r="N1561" s="174">
        <v>45073</v>
      </c>
      <c r="O1561" s="139">
        <v>5</v>
      </c>
      <c r="P1561" s="139">
        <v>1</v>
      </c>
      <c r="Q1561" s="139">
        <v>8</v>
      </c>
    </row>
    <row r="1562" spans="2:17" x14ac:dyDescent="0.25">
      <c r="B1562" s="139" t="s">
        <v>8608</v>
      </c>
      <c r="C1562" s="124" t="s">
        <v>11327</v>
      </c>
      <c r="D1562" s="124" t="s">
        <v>10954</v>
      </c>
      <c r="E1562" s="124">
        <v>2</v>
      </c>
      <c r="F1562" s="124">
        <v>1</v>
      </c>
      <c r="G1562" s="131">
        <v>1</v>
      </c>
      <c r="H1562" s="131">
        <v>1</v>
      </c>
      <c r="I1562" s="161"/>
      <c r="J1562" s="169">
        <v>3520</v>
      </c>
      <c r="K1562" s="169" t="s">
        <v>406</v>
      </c>
      <c r="L1562" s="135">
        <v>85787218138</v>
      </c>
      <c r="M1562" s="147">
        <v>8</v>
      </c>
      <c r="N1562" s="174">
        <v>45073</v>
      </c>
      <c r="O1562" s="139">
        <v>5</v>
      </c>
      <c r="P1562" s="139">
        <v>1</v>
      </c>
      <c r="Q1562" s="139">
        <v>8</v>
      </c>
    </row>
    <row r="1563" spans="2:17" x14ac:dyDescent="0.25">
      <c r="B1563" s="139" t="s">
        <v>8608</v>
      </c>
      <c r="C1563" s="124" t="s">
        <v>11328</v>
      </c>
      <c r="D1563" s="124" t="s">
        <v>10955</v>
      </c>
      <c r="E1563" s="124">
        <v>2</v>
      </c>
      <c r="F1563" s="124">
        <v>1</v>
      </c>
      <c r="G1563" s="131">
        <v>1</v>
      </c>
      <c r="H1563" s="131">
        <v>1</v>
      </c>
      <c r="I1563" s="161"/>
      <c r="J1563" s="169">
        <v>3202</v>
      </c>
      <c r="K1563" s="169" t="s">
        <v>404</v>
      </c>
      <c r="L1563" s="135">
        <v>85835028349</v>
      </c>
      <c r="M1563" s="147">
        <v>8</v>
      </c>
      <c r="N1563" s="174">
        <v>45073</v>
      </c>
      <c r="O1563" s="139">
        <v>5</v>
      </c>
      <c r="P1563" s="139">
        <v>1</v>
      </c>
      <c r="Q1563" s="139">
        <v>8</v>
      </c>
    </row>
    <row r="1564" spans="2:17" x14ac:dyDescent="0.25">
      <c r="B1564" s="139" t="s">
        <v>8608</v>
      </c>
      <c r="C1564" s="124" t="s">
        <v>11329</v>
      </c>
      <c r="D1564" s="124" t="s">
        <v>10956</v>
      </c>
      <c r="E1564" s="124">
        <v>1</v>
      </c>
      <c r="F1564" s="124">
        <v>183</v>
      </c>
      <c r="G1564" s="131">
        <v>6</v>
      </c>
      <c r="H1564" s="131">
        <v>3</v>
      </c>
      <c r="I1564" s="161"/>
      <c r="J1564" s="169">
        <v>5202</v>
      </c>
      <c r="K1564" s="169" t="s">
        <v>416</v>
      </c>
      <c r="L1564" s="135">
        <v>87857914020</v>
      </c>
      <c r="M1564" s="147">
        <v>8</v>
      </c>
      <c r="N1564" s="174">
        <v>45073</v>
      </c>
      <c r="O1564" s="139">
        <v>5</v>
      </c>
      <c r="P1564" s="139">
        <v>1</v>
      </c>
      <c r="Q1564" s="139">
        <v>8</v>
      </c>
    </row>
    <row r="1565" spans="2:17" x14ac:dyDescent="0.25">
      <c r="B1565" s="139" t="s">
        <v>8608</v>
      </c>
      <c r="C1565" s="124" t="s">
        <v>11330</v>
      </c>
      <c r="D1565" s="124" t="s">
        <v>10957</v>
      </c>
      <c r="E1565" s="124">
        <v>1</v>
      </c>
      <c r="F1565" s="124">
        <v>4</v>
      </c>
      <c r="G1565" s="131">
        <v>1</v>
      </c>
      <c r="H1565" s="131">
        <v>1</v>
      </c>
      <c r="I1565" s="161"/>
      <c r="J1565" s="169">
        <v>6112</v>
      </c>
      <c r="K1565" s="169" t="s">
        <v>420</v>
      </c>
      <c r="L1565" s="135">
        <v>81258175506</v>
      </c>
      <c r="M1565" s="147">
        <v>8</v>
      </c>
      <c r="N1565" s="174">
        <v>45073</v>
      </c>
      <c r="O1565" s="139">
        <v>5</v>
      </c>
      <c r="P1565" s="139">
        <v>1</v>
      </c>
      <c r="Q1565" s="139">
        <v>8</v>
      </c>
    </row>
    <row r="1566" spans="2:17" x14ac:dyDescent="0.25">
      <c r="B1566" s="139" t="s">
        <v>8608</v>
      </c>
      <c r="C1566" s="124" t="s">
        <v>11331</v>
      </c>
      <c r="D1566" s="124" t="s">
        <v>10958</v>
      </c>
      <c r="E1566" s="124">
        <v>1</v>
      </c>
      <c r="F1566" s="124">
        <v>4</v>
      </c>
      <c r="G1566" s="131">
        <v>1</v>
      </c>
      <c r="H1566" s="131">
        <v>1</v>
      </c>
      <c r="I1566" s="161"/>
      <c r="J1566" s="169">
        <v>1207</v>
      </c>
      <c r="K1566" s="169" t="s">
        <v>384</v>
      </c>
      <c r="L1566" s="135">
        <v>859106615799</v>
      </c>
      <c r="M1566" s="147">
        <v>8</v>
      </c>
      <c r="N1566" s="174">
        <v>45073</v>
      </c>
      <c r="O1566" s="139">
        <v>5</v>
      </c>
      <c r="P1566" s="139">
        <v>1</v>
      </c>
      <c r="Q1566" s="139">
        <v>8</v>
      </c>
    </row>
    <row r="1567" spans="2:17" x14ac:dyDescent="0.25">
      <c r="B1567" s="139" t="s">
        <v>8608</v>
      </c>
      <c r="C1567" s="124" t="s">
        <v>11332</v>
      </c>
      <c r="D1567" s="124" t="s">
        <v>10959</v>
      </c>
      <c r="E1567" s="124">
        <v>1</v>
      </c>
      <c r="F1567" s="124">
        <v>1</v>
      </c>
      <c r="G1567" s="131">
        <v>1</v>
      </c>
      <c r="H1567" s="131">
        <v>1</v>
      </c>
      <c r="I1567" s="161"/>
      <c r="J1567" s="169">
        <v>3171</v>
      </c>
      <c r="K1567" s="169" t="s">
        <v>402</v>
      </c>
      <c r="L1567" s="135" t="s">
        <v>10627</v>
      </c>
      <c r="M1567" s="147">
        <v>8</v>
      </c>
      <c r="N1567" s="174">
        <v>45074</v>
      </c>
      <c r="O1567" s="139">
        <v>5</v>
      </c>
      <c r="P1567" s="139">
        <v>1</v>
      </c>
      <c r="Q1567" s="139">
        <v>8</v>
      </c>
    </row>
    <row r="1568" spans="2:17" x14ac:dyDescent="0.25">
      <c r="B1568" s="139" t="s">
        <v>8608</v>
      </c>
      <c r="C1568" s="124" t="s">
        <v>11333</v>
      </c>
      <c r="D1568" s="124" t="s">
        <v>10960</v>
      </c>
      <c r="E1568" s="124">
        <v>1</v>
      </c>
      <c r="F1568" s="124">
        <v>1</v>
      </c>
      <c r="G1568" s="131">
        <v>1</v>
      </c>
      <c r="H1568" s="131">
        <v>1</v>
      </c>
      <c r="I1568" s="161"/>
      <c r="J1568" s="169">
        <v>1271</v>
      </c>
      <c r="K1568" s="169" t="s">
        <v>384</v>
      </c>
      <c r="L1568" s="135" t="s">
        <v>10627</v>
      </c>
      <c r="M1568" s="147">
        <v>8</v>
      </c>
      <c r="N1568" s="174">
        <v>45074</v>
      </c>
      <c r="O1568" s="139">
        <v>5</v>
      </c>
      <c r="P1568" s="139">
        <v>1</v>
      </c>
      <c r="Q1568" s="139">
        <v>8</v>
      </c>
    </row>
    <row r="1569" spans="2:17" x14ac:dyDescent="0.25">
      <c r="B1569" s="139" t="s">
        <v>8608</v>
      </c>
      <c r="C1569" s="124" t="s">
        <v>11334</v>
      </c>
      <c r="D1569" s="124" t="s">
        <v>10961</v>
      </c>
      <c r="E1569" s="124">
        <v>2</v>
      </c>
      <c r="F1569" s="124">
        <v>1</v>
      </c>
      <c r="G1569" s="131">
        <v>1</v>
      </c>
      <c r="H1569" s="131">
        <v>1</v>
      </c>
      <c r="I1569" s="161"/>
      <c r="J1569" s="169">
        <v>3202</v>
      </c>
      <c r="K1569" s="169" t="s">
        <v>404</v>
      </c>
      <c r="L1569" s="135" t="s">
        <v>10627</v>
      </c>
      <c r="M1569" s="147">
        <v>8</v>
      </c>
      <c r="N1569" s="174">
        <v>45074</v>
      </c>
      <c r="O1569" s="139">
        <v>5</v>
      </c>
      <c r="P1569" s="139">
        <v>1</v>
      </c>
      <c r="Q1569" s="139">
        <v>8</v>
      </c>
    </row>
    <row r="1570" spans="2:17" x14ac:dyDescent="0.25">
      <c r="B1570" s="139" t="s">
        <v>8608</v>
      </c>
      <c r="C1570" s="124" t="s">
        <v>11335</v>
      </c>
      <c r="D1570" s="124" t="s">
        <v>10962</v>
      </c>
      <c r="E1570" s="124">
        <v>1</v>
      </c>
      <c r="F1570" s="124">
        <v>5</v>
      </c>
      <c r="G1570" s="131">
        <v>1</v>
      </c>
      <c r="H1570" s="131">
        <v>1</v>
      </c>
      <c r="I1570" s="161"/>
      <c r="J1570" s="169">
        <v>3329</v>
      </c>
      <c r="K1570" s="169" t="s">
        <v>406</v>
      </c>
      <c r="L1570" s="135">
        <v>82145123507</v>
      </c>
      <c r="M1570" s="147">
        <v>8</v>
      </c>
      <c r="N1570" s="174">
        <v>45074</v>
      </c>
      <c r="O1570" s="139">
        <v>5</v>
      </c>
      <c r="P1570" s="139">
        <v>1</v>
      </c>
      <c r="Q1570" s="139">
        <v>8</v>
      </c>
    </row>
    <row r="1571" spans="2:17" x14ac:dyDescent="0.25">
      <c r="B1571" s="139" t="s">
        <v>8608</v>
      </c>
      <c r="C1571" s="124" t="s">
        <v>11336</v>
      </c>
      <c r="D1571" s="124" t="s">
        <v>10963</v>
      </c>
      <c r="E1571" s="124">
        <v>1</v>
      </c>
      <c r="F1571" s="124">
        <v>5</v>
      </c>
      <c r="G1571" s="131">
        <v>1</v>
      </c>
      <c r="H1571" s="131">
        <v>1</v>
      </c>
      <c r="I1571" s="161"/>
      <c r="J1571" s="169">
        <v>3275</v>
      </c>
      <c r="K1571" s="169" t="s">
        <v>404</v>
      </c>
      <c r="L1571" s="135">
        <v>85876401838</v>
      </c>
      <c r="M1571" s="147">
        <v>8</v>
      </c>
      <c r="N1571" s="174">
        <v>45074</v>
      </c>
      <c r="O1571" s="139">
        <v>5</v>
      </c>
      <c r="P1571" s="139">
        <v>1</v>
      </c>
      <c r="Q1571" s="139">
        <v>8</v>
      </c>
    </row>
    <row r="1572" spans="2:17" x14ac:dyDescent="0.25">
      <c r="B1572" s="139" t="s">
        <v>8608</v>
      </c>
      <c r="C1572" s="124" t="s">
        <v>11337</v>
      </c>
      <c r="D1572" s="124" t="s">
        <v>10964</v>
      </c>
      <c r="E1572" s="124">
        <v>1</v>
      </c>
      <c r="F1572" s="124">
        <v>5</v>
      </c>
      <c r="G1572" s="131">
        <v>1</v>
      </c>
      <c r="H1572" s="131">
        <v>1</v>
      </c>
      <c r="I1572" s="161"/>
      <c r="J1572" s="169">
        <v>3275</v>
      </c>
      <c r="K1572" s="169" t="s">
        <v>404</v>
      </c>
      <c r="L1572" s="135">
        <v>895629493070</v>
      </c>
      <c r="M1572" s="147">
        <v>8</v>
      </c>
      <c r="N1572" s="174">
        <v>45074</v>
      </c>
      <c r="O1572" s="139">
        <v>5</v>
      </c>
      <c r="P1572" s="139">
        <v>1</v>
      </c>
      <c r="Q1572" s="139">
        <v>8</v>
      </c>
    </row>
    <row r="1573" spans="2:17" x14ac:dyDescent="0.25">
      <c r="B1573" s="139" t="s">
        <v>8608</v>
      </c>
      <c r="C1573" s="124" t="s">
        <v>11338</v>
      </c>
      <c r="D1573" s="124" t="s">
        <v>10965</v>
      </c>
      <c r="E1573" s="124">
        <v>1</v>
      </c>
      <c r="F1573" s="124">
        <v>5</v>
      </c>
      <c r="G1573" s="131">
        <v>1</v>
      </c>
      <c r="H1573" s="131">
        <v>1</v>
      </c>
      <c r="I1573" s="161"/>
      <c r="J1573" s="169">
        <v>3329</v>
      </c>
      <c r="K1573" s="169" t="s">
        <v>406</v>
      </c>
      <c r="L1573" s="135">
        <v>85817266670</v>
      </c>
      <c r="M1573" s="147">
        <v>8</v>
      </c>
      <c r="N1573" s="174">
        <v>45074</v>
      </c>
      <c r="O1573" s="139">
        <v>5</v>
      </c>
      <c r="P1573" s="139">
        <v>1</v>
      </c>
      <c r="Q1573" s="139">
        <v>8</v>
      </c>
    </row>
    <row r="1574" spans="2:17" x14ac:dyDescent="0.25">
      <c r="B1574" s="139" t="s">
        <v>8608</v>
      </c>
      <c r="C1574" s="124" t="s">
        <v>11339</v>
      </c>
      <c r="D1574" s="124" t="s">
        <v>10966</v>
      </c>
      <c r="E1574" s="124">
        <v>1</v>
      </c>
      <c r="F1574" s="124">
        <v>1</v>
      </c>
      <c r="G1574" s="131">
        <v>1</v>
      </c>
      <c r="H1574" s="131">
        <v>1</v>
      </c>
      <c r="I1574" s="161"/>
      <c r="J1574" s="169">
        <v>3172</v>
      </c>
      <c r="K1574" s="169" t="s">
        <v>402</v>
      </c>
      <c r="L1574" s="135">
        <v>88707739350</v>
      </c>
      <c r="M1574" s="147">
        <v>8</v>
      </c>
      <c r="N1574" s="174">
        <v>45074</v>
      </c>
      <c r="O1574" s="139">
        <v>5</v>
      </c>
      <c r="P1574" s="139">
        <v>1</v>
      </c>
      <c r="Q1574" s="139">
        <v>8</v>
      </c>
    </row>
    <row r="1575" spans="2:17" x14ac:dyDescent="0.25">
      <c r="B1575" s="139" t="s">
        <v>8608</v>
      </c>
      <c r="C1575" s="124" t="s">
        <v>11340</v>
      </c>
      <c r="D1575" s="124" t="s">
        <v>10967</v>
      </c>
      <c r="E1575" s="124">
        <v>2</v>
      </c>
      <c r="F1575" s="124">
        <v>1</v>
      </c>
      <c r="G1575" s="131">
        <v>1</v>
      </c>
      <c r="H1575" s="131">
        <v>1</v>
      </c>
      <c r="I1575" s="161"/>
      <c r="J1575" s="169">
        <v>3203</v>
      </c>
      <c r="K1575" s="169" t="s">
        <v>404</v>
      </c>
      <c r="L1575" s="135">
        <v>88140181914</v>
      </c>
      <c r="M1575" s="147">
        <v>8</v>
      </c>
      <c r="N1575" s="174">
        <v>45074</v>
      </c>
      <c r="O1575" s="139">
        <v>5</v>
      </c>
      <c r="P1575" s="139">
        <v>1</v>
      </c>
      <c r="Q1575" s="139">
        <v>8</v>
      </c>
    </row>
    <row r="1576" spans="2:17" x14ac:dyDescent="0.25">
      <c r="B1576" s="139" t="s">
        <v>8608</v>
      </c>
      <c r="C1576" s="123" t="s">
        <v>6590</v>
      </c>
      <c r="D1576" s="122" t="s">
        <v>10968</v>
      </c>
      <c r="E1576" s="122">
        <v>1</v>
      </c>
      <c r="F1576" s="122">
        <v>2</v>
      </c>
      <c r="G1576" s="131">
        <v>1</v>
      </c>
      <c r="H1576" s="131">
        <v>1</v>
      </c>
      <c r="I1576" s="161"/>
      <c r="J1576" s="169">
        <v>1803</v>
      </c>
      <c r="K1576" s="169" t="s">
        <v>396</v>
      </c>
      <c r="L1576" s="135"/>
      <c r="M1576" s="147">
        <v>8</v>
      </c>
      <c r="N1576" s="174">
        <v>45075</v>
      </c>
      <c r="O1576" s="139">
        <v>5</v>
      </c>
      <c r="P1576" s="139">
        <v>1</v>
      </c>
      <c r="Q1576" s="139">
        <v>8</v>
      </c>
    </row>
    <row r="1577" spans="2:17" x14ac:dyDescent="0.25">
      <c r="B1577" s="139" t="s">
        <v>8608</v>
      </c>
      <c r="C1577" s="123" t="s">
        <v>11341</v>
      </c>
      <c r="D1577" s="122" t="s">
        <v>10969</v>
      </c>
      <c r="E1577" s="122">
        <v>1</v>
      </c>
      <c r="F1577" s="122">
        <v>2</v>
      </c>
      <c r="G1577" s="131">
        <v>1</v>
      </c>
      <c r="H1577" s="131">
        <v>1</v>
      </c>
      <c r="I1577" s="161"/>
      <c r="J1577" s="169">
        <v>3216</v>
      </c>
      <c r="K1577" s="169" t="s">
        <v>404</v>
      </c>
      <c r="L1577" s="135"/>
      <c r="M1577" s="147">
        <v>8</v>
      </c>
      <c r="N1577" s="174">
        <v>45075</v>
      </c>
      <c r="O1577" s="139">
        <v>5</v>
      </c>
      <c r="P1577" s="139">
        <v>1</v>
      </c>
      <c r="Q1577" s="139">
        <v>8</v>
      </c>
    </row>
    <row r="1578" spans="2:17" x14ac:dyDescent="0.25">
      <c r="B1578" s="139" t="s">
        <v>8608</v>
      </c>
      <c r="C1578" s="123" t="s">
        <v>11342</v>
      </c>
      <c r="D1578" s="122" t="s">
        <v>10970</v>
      </c>
      <c r="E1578" s="122">
        <v>1</v>
      </c>
      <c r="F1578" s="122">
        <v>5</v>
      </c>
      <c r="G1578" s="131">
        <v>1</v>
      </c>
      <c r="H1578" s="131">
        <v>1</v>
      </c>
      <c r="I1578" s="161"/>
      <c r="J1578" s="169">
        <v>6171</v>
      </c>
      <c r="K1578" s="169" t="s">
        <v>420</v>
      </c>
      <c r="L1578" s="135"/>
      <c r="M1578" s="147">
        <v>8</v>
      </c>
      <c r="N1578" s="174">
        <v>45075</v>
      </c>
      <c r="O1578" s="139">
        <v>5</v>
      </c>
      <c r="P1578" s="139">
        <v>1</v>
      </c>
      <c r="Q1578" s="139">
        <v>8</v>
      </c>
    </row>
    <row r="1579" spans="2:17" x14ac:dyDescent="0.25">
      <c r="B1579" s="139" t="s">
        <v>8608</v>
      </c>
      <c r="C1579" s="123" t="s">
        <v>11343</v>
      </c>
      <c r="D1579" s="122" t="s">
        <v>10971</v>
      </c>
      <c r="E1579" s="122">
        <v>1</v>
      </c>
      <c r="F1579" s="122">
        <v>5</v>
      </c>
      <c r="G1579" s="131">
        <v>1</v>
      </c>
      <c r="H1579" s="131">
        <v>1</v>
      </c>
      <c r="I1579" s="161"/>
      <c r="J1579" s="169">
        <v>1271</v>
      </c>
      <c r="K1579" s="169" t="s">
        <v>384</v>
      </c>
      <c r="L1579" s="135"/>
      <c r="M1579" s="147">
        <v>8</v>
      </c>
      <c r="N1579" s="174">
        <v>45075</v>
      </c>
      <c r="O1579" s="139">
        <v>5</v>
      </c>
      <c r="P1579" s="139">
        <v>1</v>
      </c>
      <c r="Q1579" s="139">
        <v>8</v>
      </c>
    </row>
    <row r="1580" spans="2:17" x14ac:dyDescent="0.25">
      <c r="B1580" s="139" t="s">
        <v>8608</v>
      </c>
      <c r="C1580" s="123" t="s">
        <v>11344</v>
      </c>
      <c r="D1580" s="134" t="s">
        <v>10972</v>
      </c>
      <c r="E1580" s="134">
        <v>1</v>
      </c>
      <c r="F1580" s="134">
        <v>5</v>
      </c>
      <c r="G1580" s="131">
        <v>1</v>
      </c>
      <c r="H1580" s="131">
        <v>1</v>
      </c>
      <c r="I1580" s="161"/>
      <c r="J1580" s="169">
        <v>3173</v>
      </c>
      <c r="K1580" s="169" t="s">
        <v>402</v>
      </c>
      <c r="L1580" s="135"/>
      <c r="M1580" s="147">
        <v>8</v>
      </c>
      <c r="N1580" s="174">
        <v>45075</v>
      </c>
      <c r="O1580" s="139">
        <v>5</v>
      </c>
      <c r="P1580" s="139">
        <v>1</v>
      </c>
      <c r="Q1580" s="139">
        <v>8</v>
      </c>
    </row>
    <row r="1581" spans="2:17" x14ac:dyDescent="0.25">
      <c r="B1581" s="139" t="s">
        <v>8608</v>
      </c>
      <c r="C1581" s="123" t="s">
        <v>11345</v>
      </c>
      <c r="D1581" s="122" t="s">
        <v>10973</v>
      </c>
      <c r="E1581" s="122">
        <v>1</v>
      </c>
      <c r="F1581" s="122">
        <v>5</v>
      </c>
      <c r="G1581" s="131">
        <v>1</v>
      </c>
      <c r="H1581" s="131">
        <v>1</v>
      </c>
      <c r="I1581" s="161"/>
      <c r="J1581" s="169">
        <v>1671</v>
      </c>
      <c r="K1581" s="169" t="s">
        <v>392</v>
      </c>
      <c r="L1581" s="135"/>
      <c r="M1581" s="147">
        <v>8</v>
      </c>
      <c r="N1581" s="174">
        <v>45075</v>
      </c>
      <c r="O1581" s="139">
        <v>5</v>
      </c>
      <c r="P1581" s="139">
        <v>1</v>
      </c>
      <c r="Q1581" s="139">
        <v>8</v>
      </c>
    </row>
    <row r="1582" spans="2:17" x14ac:dyDescent="0.25">
      <c r="B1582" s="139" t="s">
        <v>8608</v>
      </c>
      <c r="C1582" s="123" t="s">
        <v>11346</v>
      </c>
      <c r="D1582" s="122" t="s">
        <v>10974</v>
      </c>
      <c r="E1582" s="122">
        <v>1</v>
      </c>
      <c r="F1582" s="122">
        <v>5</v>
      </c>
      <c r="G1582" s="131">
        <v>1</v>
      </c>
      <c r="H1582" s="131">
        <v>1</v>
      </c>
      <c r="I1582" s="161"/>
      <c r="J1582" s="169">
        <v>1671</v>
      </c>
      <c r="K1582" s="169" t="s">
        <v>392</v>
      </c>
      <c r="L1582" s="135"/>
      <c r="M1582" s="147">
        <v>8</v>
      </c>
      <c r="N1582" s="174">
        <v>45075</v>
      </c>
      <c r="O1582" s="139">
        <v>5</v>
      </c>
      <c r="P1582" s="139">
        <v>1</v>
      </c>
      <c r="Q1582" s="139">
        <v>8</v>
      </c>
    </row>
    <row r="1583" spans="2:17" x14ac:dyDescent="0.25">
      <c r="B1583" s="139" t="s">
        <v>8608</v>
      </c>
      <c r="C1583" s="123" t="s">
        <v>11347</v>
      </c>
      <c r="D1583" s="122" t="s">
        <v>10975</v>
      </c>
      <c r="E1583" s="122">
        <v>1</v>
      </c>
      <c r="F1583" s="122">
        <v>5</v>
      </c>
      <c r="G1583" s="131">
        <v>1</v>
      </c>
      <c r="H1583" s="131">
        <v>1</v>
      </c>
      <c r="I1583" s="161"/>
      <c r="J1583" s="169">
        <v>1271</v>
      </c>
      <c r="K1583" s="169" t="s">
        <v>384</v>
      </c>
      <c r="L1583" s="135"/>
      <c r="M1583" s="147">
        <v>8</v>
      </c>
      <c r="N1583" s="174">
        <v>45075</v>
      </c>
      <c r="O1583" s="139">
        <v>5</v>
      </c>
      <c r="P1583" s="139">
        <v>1</v>
      </c>
      <c r="Q1583" s="139">
        <v>8</v>
      </c>
    </row>
    <row r="1584" spans="2:17" x14ac:dyDescent="0.25">
      <c r="B1584" s="139" t="s">
        <v>8608</v>
      </c>
      <c r="C1584" s="123" t="s">
        <v>11348</v>
      </c>
      <c r="D1584" s="122" t="s">
        <v>10976</v>
      </c>
      <c r="E1584" s="122">
        <v>2</v>
      </c>
      <c r="F1584" s="122">
        <v>10</v>
      </c>
      <c r="G1584" s="131">
        <v>1</v>
      </c>
      <c r="H1584" s="131">
        <v>1</v>
      </c>
      <c r="I1584" s="161"/>
      <c r="J1584" s="169">
        <v>3209</v>
      </c>
      <c r="K1584" s="169" t="s">
        <v>404</v>
      </c>
      <c r="L1584" s="135"/>
      <c r="M1584" s="147">
        <v>8</v>
      </c>
      <c r="N1584" s="174">
        <v>45075</v>
      </c>
      <c r="O1584" s="139">
        <v>5</v>
      </c>
      <c r="P1584" s="139">
        <v>1</v>
      </c>
      <c r="Q1584" s="139">
        <v>8</v>
      </c>
    </row>
    <row r="1585" spans="2:17" x14ac:dyDescent="0.25">
      <c r="B1585" s="139" t="s">
        <v>8608</v>
      </c>
      <c r="C1585" s="123" t="s">
        <v>11349</v>
      </c>
      <c r="D1585" s="122" t="s">
        <v>10977</v>
      </c>
      <c r="E1585" s="122">
        <v>2</v>
      </c>
      <c r="F1585" s="122">
        <v>10</v>
      </c>
      <c r="G1585" s="131">
        <v>1</v>
      </c>
      <c r="H1585" s="131">
        <v>1</v>
      </c>
      <c r="I1585" s="161"/>
      <c r="J1585" s="169">
        <v>3214</v>
      </c>
      <c r="K1585" s="169" t="s">
        <v>404</v>
      </c>
      <c r="L1585" s="135"/>
      <c r="M1585" s="147">
        <v>8</v>
      </c>
      <c r="N1585" s="174">
        <v>45075</v>
      </c>
      <c r="O1585" s="139">
        <v>5</v>
      </c>
      <c r="P1585" s="139">
        <v>1</v>
      </c>
      <c r="Q1585" s="139">
        <v>8</v>
      </c>
    </row>
    <row r="1586" spans="2:17" x14ac:dyDescent="0.25">
      <c r="B1586" s="139" t="s">
        <v>8608</v>
      </c>
      <c r="C1586" s="124" t="s">
        <v>11350</v>
      </c>
      <c r="D1586" s="124" t="s">
        <v>10978</v>
      </c>
      <c r="E1586" s="124">
        <v>1</v>
      </c>
      <c r="F1586" s="124">
        <v>189</v>
      </c>
      <c r="G1586" s="131">
        <v>7</v>
      </c>
      <c r="H1586" s="131">
        <v>3</v>
      </c>
      <c r="I1586" s="161"/>
      <c r="J1586" s="169">
        <v>3204</v>
      </c>
      <c r="K1586" s="169" t="s">
        <v>404</v>
      </c>
      <c r="L1586" s="135">
        <v>895360809674</v>
      </c>
      <c r="M1586" s="147">
        <v>8</v>
      </c>
      <c r="N1586" s="174">
        <v>45076</v>
      </c>
      <c r="O1586" s="139">
        <v>5</v>
      </c>
      <c r="P1586" s="139">
        <v>1</v>
      </c>
      <c r="Q1586" s="139">
        <v>8</v>
      </c>
    </row>
    <row r="1587" spans="2:17" x14ac:dyDescent="0.25">
      <c r="B1587" s="139" t="s">
        <v>8608</v>
      </c>
      <c r="C1587" s="124" t="s">
        <v>11351</v>
      </c>
      <c r="D1587" s="124" t="s">
        <v>10979</v>
      </c>
      <c r="E1587" s="124">
        <v>1</v>
      </c>
      <c r="F1587" s="124">
        <v>189</v>
      </c>
      <c r="G1587" s="131">
        <v>7</v>
      </c>
      <c r="H1587" s="131">
        <v>3</v>
      </c>
      <c r="I1587" s="161"/>
      <c r="J1587" s="169">
        <v>3204</v>
      </c>
      <c r="K1587" s="169" t="s">
        <v>404</v>
      </c>
      <c r="L1587" s="135">
        <v>895707900603</v>
      </c>
      <c r="M1587" s="147">
        <v>8</v>
      </c>
      <c r="N1587" s="174">
        <v>45076</v>
      </c>
      <c r="O1587" s="139">
        <v>5</v>
      </c>
      <c r="P1587" s="139">
        <v>1</v>
      </c>
      <c r="Q1587" s="139">
        <v>8</v>
      </c>
    </row>
    <row r="1588" spans="2:17" x14ac:dyDescent="0.25">
      <c r="B1588" s="139" t="s">
        <v>8608</v>
      </c>
      <c r="C1588" s="124" t="s">
        <v>11352</v>
      </c>
      <c r="D1588" s="124" t="s">
        <v>10980</v>
      </c>
      <c r="E1588" s="124">
        <v>1</v>
      </c>
      <c r="F1588" s="124">
        <v>189</v>
      </c>
      <c r="G1588" s="131">
        <v>7</v>
      </c>
      <c r="H1588" s="131">
        <v>3</v>
      </c>
      <c r="I1588" s="161"/>
      <c r="J1588" s="169">
        <v>3527</v>
      </c>
      <c r="K1588" s="169" t="s">
        <v>410</v>
      </c>
      <c r="L1588" s="135">
        <v>81998051050</v>
      </c>
      <c r="M1588" s="147">
        <v>8</v>
      </c>
      <c r="N1588" s="174">
        <v>45076</v>
      </c>
      <c r="O1588" s="139">
        <v>5</v>
      </c>
      <c r="P1588" s="139">
        <v>1</v>
      </c>
      <c r="Q1588" s="139">
        <v>8</v>
      </c>
    </row>
    <row r="1589" spans="2:17" x14ac:dyDescent="0.25">
      <c r="B1589" s="139" t="s">
        <v>8608</v>
      </c>
      <c r="C1589" s="124" t="s">
        <v>11353</v>
      </c>
      <c r="D1589" s="124" t="s">
        <v>10981</v>
      </c>
      <c r="E1589" s="124">
        <v>1</v>
      </c>
      <c r="F1589" s="124">
        <v>1</v>
      </c>
      <c r="G1589" s="131">
        <v>1</v>
      </c>
      <c r="H1589" s="131">
        <v>1</v>
      </c>
      <c r="I1589" s="161"/>
      <c r="J1589" s="169">
        <v>3504</v>
      </c>
      <c r="K1589" s="169" t="s">
        <v>410</v>
      </c>
      <c r="L1589" s="136"/>
      <c r="M1589" s="147">
        <v>8</v>
      </c>
      <c r="N1589" s="174">
        <v>45076</v>
      </c>
      <c r="O1589" s="139">
        <v>5</v>
      </c>
      <c r="P1589" s="139">
        <v>1</v>
      </c>
      <c r="Q1589" s="139">
        <v>8</v>
      </c>
    </row>
    <row r="1590" spans="2:17" x14ac:dyDescent="0.25">
      <c r="B1590" s="139" t="s">
        <v>8608</v>
      </c>
      <c r="C1590" s="124" t="s">
        <v>11354</v>
      </c>
      <c r="D1590" s="124" t="s">
        <v>10982</v>
      </c>
      <c r="E1590" s="124">
        <v>1</v>
      </c>
      <c r="F1590" s="124">
        <v>1</v>
      </c>
      <c r="G1590" s="131">
        <v>1</v>
      </c>
      <c r="H1590" s="131">
        <v>1</v>
      </c>
      <c r="I1590" s="161"/>
      <c r="J1590" s="169">
        <v>3518</v>
      </c>
      <c r="K1590" s="169" t="s">
        <v>410</v>
      </c>
      <c r="L1590" s="136"/>
      <c r="M1590" s="147">
        <v>8</v>
      </c>
      <c r="N1590" s="174">
        <v>45076</v>
      </c>
      <c r="O1590" s="139">
        <v>5</v>
      </c>
      <c r="P1590" s="139">
        <v>1</v>
      </c>
      <c r="Q1590" s="139">
        <v>8</v>
      </c>
    </row>
    <row r="1591" spans="2:17" x14ac:dyDescent="0.25">
      <c r="B1591" s="139" t="s">
        <v>8608</v>
      </c>
      <c r="C1591" s="124" t="s">
        <v>11355</v>
      </c>
      <c r="D1591" s="124" t="s">
        <v>10983</v>
      </c>
      <c r="E1591" s="124">
        <v>1</v>
      </c>
      <c r="F1591" s="124">
        <v>1</v>
      </c>
      <c r="G1591" s="131">
        <v>1</v>
      </c>
      <c r="H1591" s="131">
        <v>1</v>
      </c>
      <c r="I1591" s="161"/>
      <c r="J1591" s="169">
        <v>3518</v>
      </c>
      <c r="K1591" s="169" t="s">
        <v>410</v>
      </c>
      <c r="L1591" s="136"/>
      <c r="M1591" s="147">
        <v>8</v>
      </c>
      <c r="N1591" s="174">
        <v>45076</v>
      </c>
      <c r="O1591" s="139">
        <v>5</v>
      </c>
      <c r="P1591" s="139">
        <v>1</v>
      </c>
      <c r="Q1591" s="139">
        <v>8</v>
      </c>
    </row>
    <row r="1592" spans="2:17" x14ac:dyDescent="0.25">
      <c r="B1592" s="139" t="s">
        <v>8608</v>
      </c>
      <c r="C1592" s="124" t="s">
        <v>11356</v>
      </c>
      <c r="D1592" s="124" t="s">
        <v>10984</v>
      </c>
      <c r="E1592" s="124">
        <v>2</v>
      </c>
      <c r="F1592" s="124">
        <v>1</v>
      </c>
      <c r="G1592" s="131">
        <v>1</v>
      </c>
      <c r="H1592" s="131">
        <v>1</v>
      </c>
      <c r="I1592" s="161"/>
      <c r="J1592" s="169">
        <v>3518</v>
      </c>
      <c r="K1592" s="169" t="s">
        <v>410</v>
      </c>
      <c r="L1592" s="136"/>
      <c r="M1592" s="147">
        <v>8</v>
      </c>
      <c r="N1592" s="174">
        <v>45076</v>
      </c>
      <c r="O1592" s="139">
        <v>5</v>
      </c>
      <c r="P1592" s="139">
        <v>1</v>
      </c>
      <c r="Q1592" s="139">
        <v>8</v>
      </c>
    </row>
    <row r="1593" spans="2:17" x14ac:dyDescent="0.25">
      <c r="B1593" s="139" t="s">
        <v>8608</v>
      </c>
      <c r="C1593" s="124" t="s">
        <v>11357</v>
      </c>
      <c r="D1593" s="124" t="s">
        <v>10985</v>
      </c>
      <c r="E1593" s="124">
        <v>1</v>
      </c>
      <c r="F1593" s="124">
        <v>1</v>
      </c>
      <c r="G1593" s="131">
        <v>1</v>
      </c>
      <c r="H1593" s="131">
        <v>1</v>
      </c>
      <c r="I1593" s="161"/>
      <c r="J1593" s="169">
        <v>3518</v>
      </c>
      <c r="K1593" s="169" t="s">
        <v>410</v>
      </c>
      <c r="L1593" s="136"/>
      <c r="M1593" s="147">
        <v>8</v>
      </c>
      <c r="N1593" s="174">
        <v>45076</v>
      </c>
      <c r="O1593" s="139">
        <v>5</v>
      </c>
      <c r="P1593" s="139">
        <v>1</v>
      </c>
      <c r="Q1593" s="139">
        <v>8</v>
      </c>
    </row>
    <row r="1594" spans="2:17" x14ac:dyDescent="0.25">
      <c r="B1594" s="139" t="s">
        <v>8608</v>
      </c>
      <c r="C1594" s="124" t="s">
        <v>11358</v>
      </c>
      <c r="D1594" s="124" t="s">
        <v>10986</v>
      </c>
      <c r="E1594" s="124">
        <v>2</v>
      </c>
      <c r="F1594" s="124">
        <v>10</v>
      </c>
      <c r="G1594" s="131">
        <v>1</v>
      </c>
      <c r="H1594" s="131">
        <v>1</v>
      </c>
      <c r="I1594" s="161"/>
      <c r="J1594" s="169">
        <v>3173</v>
      </c>
      <c r="K1594" s="169" t="s">
        <v>402</v>
      </c>
      <c r="L1594" s="135">
        <v>81387851945</v>
      </c>
      <c r="M1594" s="147">
        <v>8</v>
      </c>
      <c r="N1594" s="174">
        <v>45077</v>
      </c>
      <c r="O1594" s="139">
        <v>5</v>
      </c>
      <c r="P1594" s="139">
        <v>1</v>
      </c>
      <c r="Q1594" s="139">
        <v>8</v>
      </c>
    </row>
    <row r="1595" spans="2:17" x14ac:dyDescent="0.25">
      <c r="B1595" s="139" t="s">
        <v>8608</v>
      </c>
      <c r="C1595" s="124" t="s">
        <v>11359</v>
      </c>
      <c r="D1595" s="124" t="s">
        <v>10987</v>
      </c>
      <c r="E1595" s="124">
        <v>1</v>
      </c>
      <c r="F1595" s="124">
        <v>10</v>
      </c>
      <c r="G1595" s="131">
        <v>1</v>
      </c>
      <c r="H1595" s="131">
        <v>1</v>
      </c>
      <c r="I1595" s="161"/>
      <c r="J1595" s="169">
        <v>3172</v>
      </c>
      <c r="K1595" s="169" t="s">
        <v>402</v>
      </c>
      <c r="L1595" s="135">
        <v>81385974316</v>
      </c>
      <c r="M1595" s="147">
        <v>8</v>
      </c>
      <c r="N1595" s="174">
        <v>45077</v>
      </c>
      <c r="O1595" s="139">
        <v>5</v>
      </c>
      <c r="P1595" s="139">
        <v>1</v>
      </c>
      <c r="Q1595" s="139">
        <v>8</v>
      </c>
    </row>
    <row r="1596" spans="2:17" x14ac:dyDescent="0.25">
      <c r="B1596" s="139" t="s">
        <v>8608</v>
      </c>
      <c r="C1596" s="124" t="s">
        <v>11360</v>
      </c>
      <c r="D1596" s="124" t="s">
        <v>10988</v>
      </c>
      <c r="E1596" s="124">
        <v>1</v>
      </c>
      <c r="F1596" s="124">
        <v>10</v>
      </c>
      <c r="G1596" s="131">
        <v>1</v>
      </c>
      <c r="H1596" s="131">
        <v>1</v>
      </c>
      <c r="I1596" s="161"/>
      <c r="J1596" s="169">
        <v>3172</v>
      </c>
      <c r="K1596" s="169" t="s">
        <v>402</v>
      </c>
      <c r="L1596" s="135">
        <v>82178230797</v>
      </c>
      <c r="M1596" s="147">
        <v>8</v>
      </c>
      <c r="N1596" s="174">
        <v>45077</v>
      </c>
      <c r="O1596" s="139">
        <v>5</v>
      </c>
      <c r="P1596" s="139">
        <v>1</v>
      </c>
      <c r="Q1596" s="139">
        <v>8</v>
      </c>
    </row>
    <row r="1597" spans="2:17" x14ac:dyDescent="0.25">
      <c r="B1597" s="139" t="s">
        <v>8608</v>
      </c>
      <c r="C1597" s="124" t="s">
        <v>11361</v>
      </c>
      <c r="D1597" s="124" t="s">
        <v>10989</v>
      </c>
      <c r="E1597" s="124">
        <v>1</v>
      </c>
      <c r="F1597" s="124">
        <v>10</v>
      </c>
      <c r="G1597" s="131">
        <v>1</v>
      </c>
      <c r="H1597" s="131">
        <v>1</v>
      </c>
      <c r="I1597" s="161"/>
      <c r="J1597" s="169">
        <v>1207</v>
      </c>
      <c r="K1597" s="169" t="s">
        <v>384</v>
      </c>
      <c r="L1597" s="135">
        <v>85275687834</v>
      </c>
      <c r="M1597" s="147">
        <v>8</v>
      </c>
      <c r="N1597" s="174">
        <v>45077</v>
      </c>
      <c r="O1597" s="139">
        <v>5</v>
      </c>
      <c r="P1597" s="139">
        <v>1</v>
      </c>
      <c r="Q1597" s="139">
        <v>8</v>
      </c>
    </row>
    <row r="1598" spans="2:17" x14ac:dyDescent="0.25">
      <c r="B1598" s="139" t="s">
        <v>8608</v>
      </c>
      <c r="C1598" s="124" t="s">
        <v>11362</v>
      </c>
      <c r="D1598" s="124" t="s">
        <v>10990</v>
      </c>
      <c r="E1598" s="124">
        <v>1</v>
      </c>
      <c r="F1598" s="124">
        <v>10</v>
      </c>
      <c r="G1598" s="131">
        <v>1</v>
      </c>
      <c r="H1598" s="131">
        <v>1</v>
      </c>
      <c r="I1598" s="161"/>
      <c r="J1598" s="169">
        <v>6102</v>
      </c>
      <c r="K1598" s="169" t="s">
        <v>420</v>
      </c>
      <c r="L1598" s="135">
        <v>81345712755</v>
      </c>
      <c r="M1598" s="147">
        <v>8</v>
      </c>
      <c r="N1598" s="174">
        <v>45077</v>
      </c>
      <c r="O1598" s="139">
        <v>5</v>
      </c>
      <c r="P1598" s="139">
        <v>1</v>
      </c>
      <c r="Q1598" s="139">
        <v>8</v>
      </c>
    </row>
    <row r="1599" spans="2:17" x14ac:dyDescent="0.25">
      <c r="B1599" s="139" t="s">
        <v>8608</v>
      </c>
      <c r="C1599" s="124" t="s">
        <v>11363</v>
      </c>
      <c r="D1599" s="124" t="s">
        <v>10991</v>
      </c>
      <c r="E1599" s="124">
        <v>1</v>
      </c>
      <c r="F1599" s="124">
        <v>10</v>
      </c>
      <c r="G1599" s="131">
        <v>1</v>
      </c>
      <c r="H1599" s="131">
        <v>1</v>
      </c>
      <c r="I1599" s="161"/>
      <c r="J1599" s="169">
        <v>1207</v>
      </c>
      <c r="K1599" s="169" t="s">
        <v>384</v>
      </c>
      <c r="L1599" s="135">
        <v>82276597681</v>
      </c>
      <c r="M1599" s="147">
        <v>8</v>
      </c>
      <c r="N1599" s="174">
        <v>45077</v>
      </c>
      <c r="O1599" s="139">
        <v>5</v>
      </c>
      <c r="P1599" s="139">
        <v>1</v>
      </c>
      <c r="Q1599" s="139">
        <v>8</v>
      </c>
    </row>
    <row r="1600" spans="2:17" x14ac:dyDescent="0.25">
      <c r="B1600" s="139" t="s">
        <v>8608</v>
      </c>
      <c r="C1600" s="124" t="s">
        <v>11364</v>
      </c>
      <c r="D1600" s="124" t="s">
        <v>10992</v>
      </c>
      <c r="E1600" s="124">
        <v>2</v>
      </c>
      <c r="F1600" s="124">
        <v>10</v>
      </c>
      <c r="G1600" s="131">
        <v>1</v>
      </c>
      <c r="H1600" s="131">
        <v>1</v>
      </c>
      <c r="I1600" s="161"/>
      <c r="J1600" s="169">
        <v>1271</v>
      </c>
      <c r="K1600" s="169" t="s">
        <v>384</v>
      </c>
      <c r="L1600" s="135">
        <v>81286860979</v>
      </c>
      <c r="M1600" s="147">
        <v>8</v>
      </c>
      <c r="N1600" s="174">
        <v>45077</v>
      </c>
      <c r="O1600" s="139">
        <v>5</v>
      </c>
      <c r="P1600" s="139">
        <v>1</v>
      </c>
      <c r="Q1600" s="139">
        <v>8</v>
      </c>
    </row>
    <row r="1601" spans="2:17" x14ac:dyDescent="0.25">
      <c r="B1601" s="139" t="s">
        <v>8608</v>
      </c>
      <c r="C1601" s="124" t="s">
        <v>11365</v>
      </c>
      <c r="D1601" s="124" t="s">
        <v>10993</v>
      </c>
      <c r="E1601" s="124">
        <v>1</v>
      </c>
      <c r="F1601" s="124">
        <v>10</v>
      </c>
      <c r="G1601" s="131">
        <v>1</v>
      </c>
      <c r="H1601" s="131">
        <v>1</v>
      </c>
      <c r="I1601" s="161"/>
      <c r="J1601" s="169">
        <v>3172</v>
      </c>
      <c r="K1601" s="169" t="s">
        <v>402</v>
      </c>
      <c r="L1601" s="135">
        <v>82112220210</v>
      </c>
      <c r="M1601" s="147">
        <v>8</v>
      </c>
      <c r="N1601" s="174">
        <v>45077</v>
      </c>
      <c r="O1601" s="139">
        <v>5</v>
      </c>
      <c r="P1601" s="139">
        <v>1</v>
      </c>
      <c r="Q1601" s="139">
        <v>8</v>
      </c>
    </row>
    <row r="1602" spans="2:17" x14ac:dyDescent="0.25">
      <c r="B1602" s="139" t="s">
        <v>8608</v>
      </c>
      <c r="C1602" s="124" t="s">
        <v>11366</v>
      </c>
      <c r="D1602" s="124" t="s">
        <v>10994</v>
      </c>
      <c r="E1602" s="124">
        <v>1</v>
      </c>
      <c r="F1602" s="124">
        <v>10</v>
      </c>
      <c r="G1602" s="131">
        <v>1</v>
      </c>
      <c r="H1602" s="131">
        <v>1</v>
      </c>
      <c r="I1602" s="161"/>
      <c r="J1602" s="169">
        <v>3210</v>
      </c>
      <c r="K1602" s="169" t="s">
        <v>404</v>
      </c>
      <c r="L1602" s="135">
        <v>83817967167</v>
      </c>
      <c r="M1602" s="147">
        <v>8</v>
      </c>
      <c r="N1602" s="174">
        <v>45077</v>
      </c>
      <c r="O1602" s="139">
        <v>5</v>
      </c>
      <c r="P1602" s="139">
        <v>1</v>
      </c>
      <c r="Q1602" s="139">
        <v>8</v>
      </c>
    </row>
    <row r="1603" spans="2:17" x14ac:dyDescent="0.25">
      <c r="B1603" s="139" t="s">
        <v>8608</v>
      </c>
      <c r="C1603" s="124" t="s">
        <v>11367</v>
      </c>
      <c r="D1603" s="124" t="s">
        <v>10995</v>
      </c>
      <c r="E1603" s="124">
        <v>2</v>
      </c>
      <c r="F1603" s="124">
        <v>10</v>
      </c>
      <c r="G1603" s="131">
        <v>1</v>
      </c>
      <c r="H1603" s="131">
        <v>1</v>
      </c>
      <c r="I1603" s="161"/>
      <c r="J1603" s="169">
        <v>5108</v>
      </c>
      <c r="K1603" s="169" t="s">
        <v>414</v>
      </c>
      <c r="L1603" s="135">
        <v>8111553866</v>
      </c>
      <c r="M1603" s="147">
        <v>8</v>
      </c>
      <c r="N1603" s="174">
        <v>45077</v>
      </c>
      <c r="O1603" s="139">
        <v>5</v>
      </c>
      <c r="P1603" s="139">
        <v>1</v>
      </c>
      <c r="Q1603" s="139">
        <v>8</v>
      </c>
    </row>
    <row r="1604" spans="2:17" x14ac:dyDescent="0.25">
      <c r="B1604" s="139" t="s">
        <v>8608</v>
      </c>
      <c r="C1604" s="124" t="s">
        <v>11368</v>
      </c>
      <c r="D1604" s="124" t="s">
        <v>10996</v>
      </c>
      <c r="E1604" s="124">
        <v>1</v>
      </c>
      <c r="F1604" s="124">
        <v>10</v>
      </c>
      <c r="G1604" s="131">
        <v>1</v>
      </c>
      <c r="H1604" s="131">
        <v>1</v>
      </c>
      <c r="I1604" s="161"/>
      <c r="J1604" s="169">
        <v>6108</v>
      </c>
      <c r="K1604" s="169" t="s">
        <v>420</v>
      </c>
      <c r="L1604" s="135">
        <v>81224113133</v>
      </c>
      <c r="M1604" s="147">
        <v>8</v>
      </c>
      <c r="N1604" s="174">
        <v>45077</v>
      </c>
      <c r="O1604" s="139">
        <v>5</v>
      </c>
      <c r="P1604" s="139">
        <v>1</v>
      </c>
      <c r="Q1604" s="139">
        <v>8</v>
      </c>
    </row>
    <row r="1605" spans="2:17" x14ac:dyDescent="0.25">
      <c r="B1605" s="139" t="s">
        <v>8608</v>
      </c>
      <c r="C1605" s="124" t="s">
        <v>11369</v>
      </c>
      <c r="D1605" s="124" t="s">
        <v>10997</v>
      </c>
      <c r="E1605" s="124">
        <v>1</v>
      </c>
      <c r="F1605" s="124">
        <v>10</v>
      </c>
      <c r="G1605" s="131">
        <v>1</v>
      </c>
      <c r="H1605" s="131">
        <v>1</v>
      </c>
      <c r="I1605" s="161"/>
      <c r="J1605" s="169">
        <v>6102</v>
      </c>
      <c r="K1605" s="169" t="s">
        <v>420</v>
      </c>
      <c r="L1605" s="135">
        <v>895421696565</v>
      </c>
      <c r="M1605" s="147">
        <v>8</v>
      </c>
      <c r="N1605" s="174">
        <v>45077</v>
      </c>
      <c r="O1605" s="139">
        <v>5</v>
      </c>
      <c r="P1605" s="139">
        <v>1</v>
      </c>
      <c r="Q1605" s="139">
        <v>8</v>
      </c>
    </row>
    <row r="1606" spans="2:17" x14ac:dyDescent="0.25">
      <c r="B1606" s="139" t="s">
        <v>8608</v>
      </c>
      <c r="C1606" s="124" t="s">
        <v>11370</v>
      </c>
      <c r="D1606" s="124" t="s">
        <v>10998</v>
      </c>
      <c r="E1606" s="124">
        <v>1</v>
      </c>
      <c r="F1606" s="124">
        <v>10</v>
      </c>
      <c r="G1606" s="131">
        <v>1</v>
      </c>
      <c r="H1606" s="131">
        <v>1</v>
      </c>
      <c r="I1606" s="161"/>
      <c r="J1606" s="169">
        <v>3328</v>
      </c>
      <c r="K1606" s="169" t="s">
        <v>406</v>
      </c>
      <c r="L1606" s="135">
        <v>81390631928</v>
      </c>
      <c r="M1606" s="147">
        <v>8</v>
      </c>
      <c r="N1606" s="174">
        <v>45077</v>
      </c>
      <c r="O1606" s="139">
        <v>5</v>
      </c>
      <c r="P1606" s="139">
        <v>1</v>
      </c>
      <c r="Q1606" s="139">
        <v>8</v>
      </c>
    </row>
    <row r="1607" spans="2:17" x14ac:dyDescent="0.25">
      <c r="B1607" s="139" t="s">
        <v>8608</v>
      </c>
      <c r="C1607" s="124" t="s">
        <v>11371</v>
      </c>
      <c r="D1607" s="124" t="s">
        <v>10999</v>
      </c>
      <c r="E1607" s="124">
        <v>1</v>
      </c>
      <c r="F1607" s="124">
        <v>10</v>
      </c>
      <c r="G1607" s="131">
        <v>1</v>
      </c>
      <c r="H1607" s="131">
        <v>1</v>
      </c>
      <c r="I1607" s="161"/>
      <c r="J1607" s="169">
        <v>1271</v>
      </c>
      <c r="K1607" s="169" t="s">
        <v>384</v>
      </c>
      <c r="L1607" s="135">
        <v>82384868844</v>
      </c>
      <c r="M1607" s="147">
        <v>8</v>
      </c>
      <c r="N1607" s="174">
        <v>45077</v>
      </c>
      <c r="O1607" s="139">
        <v>5</v>
      </c>
      <c r="P1607" s="139">
        <v>1</v>
      </c>
      <c r="Q1607" s="139">
        <v>8</v>
      </c>
    </row>
    <row r="1608" spans="2:17" x14ac:dyDescent="0.25">
      <c r="B1608" s="139" t="s">
        <v>8608</v>
      </c>
      <c r="C1608" s="124" t="s">
        <v>11372</v>
      </c>
      <c r="D1608" s="124" t="s">
        <v>11000</v>
      </c>
      <c r="E1608" s="124">
        <v>2</v>
      </c>
      <c r="F1608" s="124">
        <v>189</v>
      </c>
      <c r="G1608" s="131">
        <v>7</v>
      </c>
      <c r="H1608" s="131">
        <v>3</v>
      </c>
      <c r="I1608" s="161"/>
      <c r="J1608" s="169">
        <v>5108</v>
      </c>
      <c r="K1608" s="169" t="s">
        <v>414</v>
      </c>
      <c r="L1608" s="135" t="s">
        <v>10627</v>
      </c>
      <c r="M1608" s="147">
        <v>8</v>
      </c>
      <c r="N1608" s="174">
        <v>45077</v>
      </c>
      <c r="O1608" s="139">
        <v>5</v>
      </c>
      <c r="P1608" s="139">
        <v>1</v>
      </c>
      <c r="Q1608" s="139">
        <v>8</v>
      </c>
    </row>
    <row r="1609" spans="2:17" x14ac:dyDescent="0.25">
      <c r="B1609" s="139" t="s">
        <v>8608</v>
      </c>
      <c r="C1609" s="124" t="s">
        <v>11373</v>
      </c>
      <c r="D1609" s="124" t="s">
        <v>11001</v>
      </c>
      <c r="E1609" s="124">
        <v>1</v>
      </c>
      <c r="F1609" s="124">
        <v>189</v>
      </c>
      <c r="G1609" s="131">
        <v>7</v>
      </c>
      <c r="H1609" s="131">
        <v>3</v>
      </c>
      <c r="I1609" s="161"/>
      <c r="J1609" s="169">
        <v>3172</v>
      </c>
      <c r="K1609" s="169" t="s">
        <v>402</v>
      </c>
      <c r="L1609" s="135">
        <v>81219410073</v>
      </c>
      <c r="M1609" s="147">
        <v>8</v>
      </c>
      <c r="N1609" s="174">
        <v>45077</v>
      </c>
      <c r="O1609" s="139">
        <v>5</v>
      </c>
      <c r="P1609" s="139">
        <v>1</v>
      </c>
      <c r="Q1609" s="139">
        <v>8</v>
      </c>
    </row>
    <row r="1610" spans="2:17" x14ac:dyDescent="0.25">
      <c r="B1610" s="139" t="s">
        <v>8608</v>
      </c>
      <c r="C1610" s="124" t="s">
        <v>11374</v>
      </c>
      <c r="D1610" s="124" t="s">
        <v>11002</v>
      </c>
      <c r="E1610" s="124">
        <v>1</v>
      </c>
      <c r="F1610" s="124">
        <v>189</v>
      </c>
      <c r="G1610" s="131">
        <v>7</v>
      </c>
      <c r="H1610" s="131">
        <v>3</v>
      </c>
      <c r="I1610" s="161"/>
      <c r="J1610" s="169">
        <v>3172</v>
      </c>
      <c r="K1610" s="169" t="s">
        <v>402</v>
      </c>
      <c r="L1610" s="135">
        <v>81383523400</v>
      </c>
      <c r="M1610" s="147">
        <v>8</v>
      </c>
      <c r="N1610" s="174">
        <v>45077</v>
      </c>
      <c r="O1610" s="139">
        <v>5</v>
      </c>
      <c r="P1610" s="139">
        <v>1</v>
      </c>
      <c r="Q1610" s="139">
        <v>8</v>
      </c>
    </row>
    <row r="1611" spans="2:17" x14ac:dyDescent="0.25">
      <c r="B1611" s="139" t="s">
        <v>8608</v>
      </c>
      <c r="C1611" s="124" t="s">
        <v>11375</v>
      </c>
      <c r="D1611" s="124" t="s">
        <v>11003</v>
      </c>
      <c r="E1611" s="124">
        <v>1</v>
      </c>
      <c r="F1611" s="124">
        <v>189</v>
      </c>
      <c r="G1611" s="131">
        <v>7</v>
      </c>
      <c r="H1611" s="131">
        <v>3</v>
      </c>
      <c r="I1611" s="161"/>
      <c r="J1611" s="169">
        <v>3672</v>
      </c>
      <c r="K1611" s="169" t="s">
        <v>412</v>
      </c>
      <c r="L1611" s="135">
        <v>87773281888</v>
      </c>
      <c r="M1611" s="147">
        <v>8</v>
      </c>
      <c r="N1611" s="174">
        <v>45077</v>
      </c>
      <c r="O1611" s="139">
        <v>5</v>
      </c>
      <c r="P1611" s="139">
        <v>1</v>
      </c>
      <c r="Q1611" s="139">
        <v>8</v>
      </c>
    </row>
    <row r="1612" spans="2:17" x14ac:dyDescent="0.25">
      <c r="B1612" s="139" t="s">
        <v>8608</v>
      </c>
      <c r="C1612" s="124" t="s">
        <v>11728</v>
      </c>
      <c r="D1612" s="121" t="s">
        <v>11376</v>
      </c>
      <c r="E1612" s="121">
        <v>2</v>
      </c>
      <c r="F1612" s="121">
        <v>200</v>
      </c>
      <c r="G1612" s="131">
        <v>8</v>
      </c>
      <c r="H1612" s="131">
        <v>3</v>
      </c>
      <c r="I1612" s="161"/>
      <c r="J1612" s="169">
        <v>3507</v>
      </c>
      <c r="K1612" s="169" t="s">
        <v>410</v>
      </c>
      <c r="L1612" s="135"/>
      <c r="M1612" s="147">
        <v>8</v>
      </c>
      <c r="N1612" s="174">
        <v>45078</v>
      </c>
      <c r="O1612" s="139">
        <v>5</v>
      </c>
      <c r="P1612" s="139">
        <v>1</v>
      </c>
      <c r="Q1612" s="139">
        <v>8</v>
      </c>
    </row>
    <row r="1613" spans="2:17" x14ac:dyDescent="0.25">
      <c r="B1613" s="139" t="s">
        <v>8608</v>
      </c>
      <c r="C1613" s="124" t="s">
        <v>11729</v>
      </c>
      <c r="D1613" s="121" t="s">
        <v>11377</v>
      </c>
      <c r="E1613" s="121">
        <v>1</v>
      </c>
      <c r="F1613" s="121">
        <v>198</v>
      </c>
      <c r="G1613" s="131">
        <v>1</v>
      </c>
      <c r="H1613" s="131">
        <v>1</v>
      </c>
      <c r="I1613" s="161"/>
      <c r="J1613" s="169">
        <v>3209</v>
      </c>
      <c r="K1613" s="169" t="s">
        <v>404</v>
      </c>
      <c r="L1613" s="135">
        <v>89606023333</v>
      </c>
      <c r="M1613" s="147">
        <v>8</v>
      </c>
      <c r="N1613" s="174">
        <v>45079</v>
      </c>
      <c r="O1613" s="139">
        <v>5</v>
      </c>
      <c r="P1613" s="139">
        <v>1</v>
      </c>
      <c r="Q1613" s="139">
        <v>8</v>
      </c>
    </row>
    <row r="1614" spans="2:17" x14ac:dyDescent="0.25">
      <c r="B1614" s="139" t="s">
        <v>8608</v>
      </c>
      <c r="C1614" s="124" t="s">
        <v>11730</v>
      </c>
      <c r="D1614" s="121" t="s">
        <v>11378</v>
      </c>
      <c r="E1614" s="121">
        <v>2</v>
      </c>
      <c r="F1614" s="121">
        <v>1</v>
      </c>
      <c r="G1614" s="131">
        <v>1</v>
      </c>
      <c r="H1614" s="131">
        <v>1</v>
      </c>
      <c r="I1614" s="161"/>
      <c r="J1614" s="169">
        <v>5201</v>
      </c>
      <c r="K1614" s="169" t="s">
        <v>416</v>
      </c>
      <c r="L1614" s="135">
        <v>81775036511</v>
      </c>
      <c r="M1614" s="147">
        <v>8</v>
      </c>
      <c r="N1614" s="174">
        <v>45079</v>
      </c>
      <c r="O1614" s="139">
        <v>5</v>
      </c>
      <c r="P1614" s="139">
        <v>1</v>
      </c>
      <c r="Q1614" s="139">
        <v>8</v>
      </c>
    </row>
    <row r="1615" spans="2:17" x14ac:dyDescent="0.25">
      <c r="B1615" s="139" t="s">
        <v>8608</v>
      </c>
      <c r="C1615" s="124" t="s">
        <v>11731</v>
      </c>
      <c r="D1615" s="121" t="s">
        <v>11379</v>
      </c>
      <c r="E1615" s="121">
        <v>2</v>
      </c>
      <c r="F1615" s="121">
        <v>1</v>
      </c>
      <c r="G1615" s="131">
        <v>1</v>
      </c>
      <c r="H1615" s="131">
        <v>1</v>
      </c>
      <c r="I1615" s="161"/>
      <c r="J1615" s="169">
        <v>7172</v>
      </c>
      <c r="K1615" s="169" t="s">
        <v>430</v>
      </c>
      <c r="L1615" s="135">
        <v>813400000030</v>
      </c>
      <c r="M1615" s="147">
        <v>8</v>
      </c>
      <c r="N1615" s="174">
        <v>45079</v>
      </c>
      <c r="O1615" s="139">
        <v>5</v>
      </c>
      <c r="P1615" s="139">
        <v>1</v>
      </c>
      <c r="Q1615" s="139">
        <v>8</v>
      </c>
    </row>
    <row r="1616" spans="2:17" x14ac:dyDescent="0.25">
      <c r="B1616" s="139" t="s">
        <v>8608</v>
      </c>
      <c r="C1616" s="124" t="s">
        <v>11732</v>
      </c>
      <c r="D1616" s="121" t="s">
        <v>11380</v>
      </c>
      <c r="E1616" s="121">
        <v>1</v>
      </c>
      <c r="F1616" s="121">
        <v>1</v>
      </c>
      <c r="G1616" s="131">
        <v>1</v>
      </c>
      <c r="H1616" s="131">
        <v>1</v>
      </c>
      <c r="I1616" s="161"/>
      <c r="J1616" s="169">
        <v>7171</v>
      </c>
      <c r="K1616" s="169" t="s">
        <v>430</v>
      </c>
      <c r="L1616" s="135">
        <v>85158442898</v>
      </c>
      <c r="M1616" s="147">
        <v>8</v>
      </c>
      <c r="N1616" s="174">
        <v>45079</v>
      </c>
      <c r="O1616" s="139">
        <v>5</v>
      </c>
      <c r="P1616" s="139">
        <v>1</v>
      </c>
      <c r="Q1616" s="139">
        <v>8</v>
      </c>
    </row>
    <row r="1617" spans="2:17" x14ac:dyDescent="0.25">
      <c r="B1617" s="139" t="s">
        <v>8608</v>
      </c>
      <c r="C1617" s="124" t="s">
        <v>11733</v>
      </c>
      <c r="D1617" s="121" t="s">
        <v>11381</v>
      </c>
      <c r="E1617" s="121">
        <v>2</v>
      </c>
      <c r="F1617" s="121">
        <v>1</v>
      </c>
      <c r="G1617" s="131">
        <v>1</v>
      </c>
      <c r="H1617" s="131">
        <v>1</v>
      </c>
      <c r="I1617" s="161"/>
      <c r="J1617" s="169">
        <v>1271</v>
      </c>
      <c r="K1617" s="169" t="s">
        <v>384</v>
      </c>
      <c r="L1617" s="135">
        <v>895618127989</v>
      </c>
      <c r="M1617" s="147">
        <v>8</v>
      </c>
      <c r="N1617" s="174">
        <v>45079</v>
      </c>
      <c r="O1617" s="139">
        <v>5</v>
      </c>
      <c r="P1617" s="139">
        <v>1</v>
      </c>
      <c r="Q1617" s="139">
        <v>8</v>
      </c>
    </row>
    <row r="1618" spans="2:17" x14ac:dyDescent="0.25">
      <c r="B1618" s="139" t="s">
        <v>8608</v>
      </c>
      <c r="C1618" s="124" t="s">
        <v>11734</v>
      </c>
      <c r="D1618" s="121" t="s">
        <v>11382</v>
      </c>
      <c r="E1618" s="121">
        <v>2</v>
      </c>
      <c r="F1618" s="121">
        <v>1</v>
      </c>
      <c r="G1618" s="131">
        <v>1</v>
      </c>
      <c r="H1618" s="131">
        <v>1</v>
      </c>
      <c r="I1618" s="161"/>
      <c r="J1618" s="169">
        <v>6171</v>
      </c>
      <c r="K1618" s="169" t="s">
        <v>420</v>
      </c>
      <c r="L1618" s="135">
        <v>85711902925</v>
      </c>
      <c r="M1618" s="147">
        <v>8</v>
      </c>
      <c r="N1618" s="174">
        <v>45079</v>
      </c>
      <c r="O1618" s="139">
        <v>5</v>
      </c>
      <c r="P1618" s="139">
        <v>1</v>
      </c>
      <c r="Q1618" s="139">
        <v>8</v>
      </c>
    </row>
    <row r="1619" spans="2:17" x14ac:dyDescent="0.25">
      <c r="B1619" s="139" t="s">
        <v>8608</v>
      </c>
      <c r="C1619" s="124" t="s">
        <v>11735</v>
      </c>
      <c r="D1619" s="121" t="s">
        <v>11383</v>
      </c>
      <c r="E1619" s="121">
        <v>1</v>
      </c>
      <c r="F1619" s="121">
        <v>1</v>
      </c>
      <c r="G1619" s="131">
        <v>1</v>
      </c>
      <c r="H1619" s="131">
        <v>1</v>
      </c>
      <c r="I1619" s="161"/>
      <c r="J1619" s="169">
        <v>6171</v>
      </c>
      <c r="K1619" s="169" t="s">
        <v>420</v>
      </c>
      <c r="L1619" s="135">
        <v>81349493310</v>
      </c>
      <c r="M1619" s="147">
        <v>8</v>
      </c>
      <c r="N1619" s="174">
        <v>45079</v>
      </c>
      <c r="O1619" s="139">
        <v>5</v>
      </c>
      <c r="P1619" s="139">
        <v>1</v>
      </c>
      <c r="Q1619" s="139">
        <v>8</v>
      </c>
    </row>
    <row r="1620" spans="2:17" x14ac:dyDescent="0.25">
      <c r="B1620" s="139" t="s">
        <v>8608</v>
      </c>
      <c r="C1620" s="124" t="s">
        <v>11736</v>
      </c>
      <c r="D1620" s="121" t="s">
        <v>11384</v>
      </c>
      <c r="E1620" s="121">
        <v>1</v>
      </c>
      <c r="F1620" s="121">
        <v>10</v>
      </c>
      <c r="G1620" s="131">
        <v>1</v>
      </c>
      <c r="H1620" s="131">
        <v>1</v>
      </c>
      <c r="I1620" s="161"/>
      <c r="J1620" s="169">
        <v>1210</v>
      </c>
      <c r="K1620" s="169" t="s">
        <v>384</v>
      </c>
      <c r="L1620" s="135">
        <v>82174589206</v>
      </c>
      <c r="M1620" s="147">
        <v>8</v>
      </c>
      <c r="N1620" s="174">
        <v>45079</v>
      </c>
      <c r="O1620" s="139">
        <v>5</v>
      </c>
      <c r="P1620" s="139">
        <v>1</v>
      </c>
      <c r="Q1620" s="139">
        <v>8</v>
      </c>
    </row>
    <row r="1621" spans="2:17" x14ac:dyDescent="0.25">
      <c r="B1621" s="139" t="s">
        <v>8608</v>
      </c>
      <c r="C1621" s="124" t="s">
        <v>11737</v>
      </c>
      <c r="D1621" s="121" t="s">
        <v>11385</v>
      </c>
      <c r="E1621" s="121">
        <v>1</v>
      </c>
      <c r="F1621" s="121">
        <v>3</v>
      </c>
      <c r="G1621" s="131">
        <v>1</v>
      </c>
      <c r="H1621" s="131">
        <v>1</v>
      </c>
      <c r="I1621" s="161"/>
      <c r="J1621" s="169">
        <v>3324</v>
      </c>
      <c r="K1621" s="169" t="s">
        <v>406</v>
      </c>
      <c r="L1621" s="135">
        <v>87828295744</v>
      </c>
      <c r="M1621" s="147">
        <v>8</v>
      </c>
      <c r="N1621" s="174">
        <v>45079</v>
      </c>
      <c r="O1621" s="139">
        <v>5</v>
      </c>
      <c r="P1621" s="139">
        <v>1</v>
      </c>
      <c r="Q1621" s="139">
        <v>8</v>
      </c>
    </row>
    <row r="1622" spans="2:17" x14ac:dyDescent="0.25">
      <c r="B1622" s="139" t="s">
        <v>8608</v>
      </c>
      <c r="C1622" s="124" t="s">
        <v>11738</v>
      </c>
      <c r="D1622" s="121" t="s">
        <v>11386</v>
      </c>
      <c r="E1622" s="121">
        <v>2</v>
      </c>
      <c r="F1622" s="121">
        <v>2</v>
      </c>
      <c r="G1622" s="131">
        <v>1</v>
      </c>
      <c r="H1622" s="131">
        <v>1</v>
      </c>
      <c r="I1622" s="161"/>
      <c r="J1622" s="169">
        <v>3373</v>
      </c>
      <c r="K1622" s="169" t="s">
        <v>406</v>
      </c>
      <c r="L1622" s="135" t="s">
        <v>10627</v>
      </c>
      <c r="M1622" s="147">
        <v>8</v>
      </c>
      <c r="N1622" s="174">
        <v>45079</v>
      </c>
      <c r="O1622" s="139">
        <v>5</v>
      </c>
      <c r="P1622" s="139">
        <v>1</v>
      </c>
      <c r="Q1622" s="139">
        <v>8</v>
      </c>
    </row>
    <row r="1623" spans="2:17" x14ac:dyDescent="0.25">
      <c r="B1623" s="139" t="s">
        <v>8608</v>
      </c>
      <c r="C1623" s="124" t="s">
        <v>11739</v>
      </c>
      <c r="D1623" s="121" t="s">
        <v>11387</v>
      </c>
      <c r="E1623" s="121">
        <v>1</v>
      </c>
      <c r="F1623" s="121">
        <v>1</v>
      </c>
      <c r="G1623" s="131">
        <v>1</v>
      </c>
      <c r="H1623" s="131">
        <v>1</v>
      </c>
      <c r="I1623" s="161"/>
      <c r="J1623" s="169">
        <v>3325</v>
      </c>
      <c r="K1623" s="169" t="s">
        <v>406</v>
      </c>
      <c r="L1623" s="135">
        <v>85743445143</v>
      </c>
      <c r="M1623" s="147">
        <v>8</v>
      </c>
      <c r="N1623" s="174">
        <v>45079</v>
      </c>
      <c r="O1623" s="139">
        <v>5</v>
      </c>
      <c r="P1623" s="139">
        <v>1</v>
      </c>
      <c r="Q1623" s="139">
        <v>8</v>
      </c>
    </row>
    <row r="1624" spans="2:17" x14ac:dyDescent="0.25">
      <c r="B1624" s="139" t="s">
        <v>8608</v>
      </c>
      <c r="C1624" s="124" t="s">
        <v>11740</v>
      </c>
      <c r="D1624" s="121" t="s">
        <v>11388</v>
      </c>
      <c r="E1624" s="121">
        <v>1</v>
      </c>
      <c r="F1624" s="121">
        <v>1</v>
      </c>
      <c r="G1624" s="131">
        <v>1</v>
      </c>
      <c r="H1624" s="131">
        <v>1</v>
      </c>
      <c r="I1624" s="161"/>
      <c r="J1624" s="169">
        <v>3325</v>
      </c>
      <c r="K1624" s="169" t="s">
        <v>406</v>
      </c>
      <c r="L1624" s="135">
        <v>85701967389</v>
      </c>
      <c r="M1624" s="147">
        <v>8</v>
      </c>
      <c r="N1624" s="174">
        <v>45079</v>
      </c>
      <c r="O1624" s="139">
        <v>5</v>
      </c>
      <c r="P1624" s="139">
        <v>1</v>
      </c>
      <c r="Q1624" s="139">
        <v>8</v>
      </c>
    </row>
    <row r="1625" spans="2:17" x14ac:dyDescent="0.25">
      <c r="B1625" s="139" t="s">
        <v>8608</v>
      </c>
      <c r="C1625" s="124" t="s">
        <v>11741</v>
      </c>
      <c r="D1625" s="121" t="s">
        <v>11389</v>
      </c>
      <c r="E1625" s="121">
        <v>2</v>
      </c>
      <c r="F1625" s="121">
        <v>200</v>
      </c>
      <c r="G1625" s="131">
        <v>8</v>
      </c>
      <c r="H1625" s="131">
        <v>3</v>
      </c>
      <c r="I1625" s="161"/>
      <c r="J1625" s="169">
        <v>3527</v>
      </c>
      <c r="K1625" s="169" t="s">
        <v>410</v>
      </c>
      <c r="L1625" s="135"/>
      <c r="M1625" s="147">
        <v>8</v>
      </c>
      <c r="N1625" s="174">
        <v>45080</v>
      </c>
      <c r="O1625" s="139">
        <v>5</v>
      </c>
      <c r="P1625" s="139">
        <v>1</v>
      </c>
      <c r="Q1625" s="139">
        <v>8</v>
      </c>
    </row>
    <row r="1626" spans="2:17" x14ac:dyDescent="0.25">
      <c r="B1626" s="139" t="s">
        <v>8608</v>
      </c>
      <c r="C1626" s="124" t="s">
        <v>11742</v>
      </c>
      <c r="D1626" s="121" t="s">
        <v>11390</v>
      </c>
      <c r="E1626" s="121">
        <v>2</v>
      </c>
      <c r="F1626" s="121">
        <v>200</v>
      </c>
      <c r="G1626" s="131">
        <v>8</v>
      </c>
      <c r="H1626" s="131">
        <v>3</v>
      </c>
      <c r="I1626" s="161"/>
      <c r="J1626" s="169">
        <v>3203</v>
      </c>
      <c r="K1626" s="169" t="s">
        <v>404</v>
      </c>
      <c r="L1626" s="135"/>
      <c r="M1626" s="147">
        <v>8</v>
      </c>
      <c r="N1626" s="174">
        <v>45080</v>
      </c>
      <c r="O1626" s="139">
        <v>5</v>
      </c>
      <c r="P1626" s="139">
        <v>1</v>
      </c>
      <c r="Q1626" s="139">
        <v>8</v>
      </c>
    </row>
    <row r="1627" spans="2:17" x14ac:dyDescent="0.25">
      <c r="B1627" s="139" t="s">
        <v>8608</v>
      </c>
      <c r="C1627" s="124" t="s">
        <v>11743</v>
      </c>
      <c r="D1627" s="121" t="s">
        <v>11391</v>
      </c>
      <c r="E1627" s="121">
        <v>2</v>
      </c>
      <c r="F1627" s="121">
        <v>200</v>
      </c>
      <c r="G1627" s="131">
        <v>8</v>
      </c>
      <c r="H1627" s="131">
        <v>3</v>
      </c>
      <c r="I1627" s="161"/>
      <c r="J1627" s="169">
        <v>3202</v>
      </c>
      <c r="K1627" s="169" t="s">
        <v>404</v>
      </c>
      <c r="L1627" s="135"/>
      <c r="M1627" s="147">
        <v>8</v>
      </c>
      <c r="N1627" s="174">
        <v>45080</v>
      </c>
      <c r="O1627" s="139">
        <v>5</v>
      </c>
      <c r="P1627" s="139">
        <v>1</v>
      </c>
      <c r="Q1627" s="139">
        <v>8</v>
      </c>
    </row>
    <row r="1628" spans="2:17" x14ac:dyDescent="0.25">
      <c r="B1628" s="139" t="s">
        <v>8608</v>
      </c>
      <c r="C1628" s="124" t="s">
        <v>11744</v>
      </c>
      <c r="D1628" s="121" t="s">
        <v>11392</v>
      </c>
      <c r="E1628" s="121">
        <v>1</v>
      </c>
      <c r="F1628" s="121">
        <v>1</v>
      </c>
      <c r="G1628" s="131">
        <v>1</v>
      </c>
      <c r="H1628" s="131">
        <v>1</v>
      </c>
      <c r="I1628" s="161"/>
      <c r="J1628" s="169">
        <v>6171</v>
      </c>
      <c r="K1628" s="169" t="s">
        <v>420</v>
      </c>
      <c r="L1628" s="135"/>
      <c r="M1628" s="147">
        <v>8</v>
      </c>
      <c r="N1628" s="174">
        <v>45080</v>
      </c>
      <c r="O1628" s="139">
        <v>5</v>
      </c>
      <c r="P1628" s="139">
        <v>1</v>
      </c>
      <c r="Q1628" s="139">
        <v>8</v>
      </c>
    </row>
    <row r="1629" spans="2:17" x14ac:dyDescent="0.25">
      <c r="B1629" s="139" t="s">
        <v>8608</v>
      </c>
      <c r="C1629" s="124" t="s">
        <v>11745</v>
      </c>
      <c r="D1629" s="121" t="s">
        <v>11393</v>
      </c>
      <c r="E1629" s="121">
        <v>1</v>
      </c>
      <c r="F1629" s="121">
        <v>1</v>
      </c>
      <c r="G1629" s="131">
        <v>1</v>
      </c>
      <c r="H1629" s="131">
        <v>1</v>
      </c>
      <c r="I1629" s="161"/>
      <c r="J1629" s="169">
        <v>3507</v>
      </c>
      <c r="K1629" s="169" t="s">
        <v>410</v>
      </c>
      <c r="L1629" s="135"/>
      <c r="M1629" s="147">
        <v>8</v>
      </c>
      <c r="N1629" s="174">
        <v>45080</v>
      </c>
      <c r="O1629" s="139">
        <v>5</v>
      </c>
      <c r="P1629" s="139">
        <v>1</v>
      </c>
      <c r="Q1629" s="139">
        <v>8</v>
      </c>
    </row>
    <row r="1630" spans="2:17" x14ac:dyDescent="0.25">
      <c r="B1630" s="139" t="s">
        <v>8608</v>
      </c>
      <c r="C1630" s="124" t="s">
        <v>11746</v>
      </c>
      <c r="D1630" s="121" t="s">
        <v>11394</v>
      </c>
      <c r="E1630" s="121">
        <v>1</v>
      </c>
      <c r="F1630" s="121">
        <v>1</v>
      </c>
      <c r="G1630" s="131">
        <v>1</v>
      </c>
      <c r="H1630" s="131">
        <v>1</v>
      </c>
      <c r="I1630" s="161"/>
      <c r="J1630" s="169">
        <v>3174</v>
      </c>
      <c r="K1630" s="169" t="s">
        <v>402</v>
      </c>
      <c r="L1630" s="135"/>
      <c r="M1630" s="147">
        <v>8</v>
      </c>
      <c r="N1630" s="174">
        <v>45080</v>
      </c>
      <c r="O1630" s="139">
        <v>5</v>
      </c>
      <c r="P1630" s="139">
        <v>1</v>
      </c>
      <c r="Q1630" s="139">
        <v>8</v>
      </c>
    </row>
    <row r="1631" spans="2:17" x14ac:dyDescent="0.25">
      <c r="B1631" s="139" t="s">
        <v>8608</v>
      </c>
      <c r="C1631" s="124" t="s">
        <v>11747</v>
      </c>
      <c r="D1631" s="121" t="s">
        <v>11395</v>
      </c>
      <c r="E1631" s="121">
        <v>1</v>
      </c>
      <c r="F1631" s="121">
        <v>1</v>
      </c>
      <c r="G1631" s="131">
        <v>1</v>
      </c>
      <c r="H1631" s="131">
        <v>1</v>
      </c>
      <c r="I1631" s="161"/>
      <c r="J1631" s="169">
        <v>6171</v>
      </c>
      <c r="K1631" s="169" t="s">
        <v>420</v>
      </c>
      <c r="L1631" s="135"/>
      <c r="M1631" s="147">
        <v>8</v>
      </c>
      <c r="N1631" s="174">
        <v>45080</v>
      </c>
      <c r="O1631" s="139">
        <v>5</v>
      </c>
      <c r="P1631" s="139">
        <v>1</v>
      </c>
      <c r="Q1631" s="139">
        <v>8</v>
      </c>
    </row>
    <row r="1632" spans="2:17" x14ac:dyDescent="0.25">
      <c r="B1632" s="139" t="s">
        <v>8608</v>
      </c>
      <c r="C1632" s="124" t="s">
        <v>11748</v>
      </c>
      <c r="D1632" s="121" t="s">
        <v>11396</v>
      </c>
      <c r="E1632" s="121">
        <v>1</v>
      </c>
      <c r="F1632" s="121">
        <v>1</v>
      </c>
      <c r="G1632" s="131">
        <v>1</v>
      </c>
      <c r="H1632" s="131">
        <v>1</v>
      </c>
      <c r="I1632" s="161"/>
      <c r="J1632" s="169">
        <v>3172</v>
      </c>
      <c r="K1632" s="169" t="s">
        <v>402</v>
      </c>
      <c r="L1632" s="135"/>
      <c r="M1632" s="147">
        <v>8</v>
      </c>
      <c r="N1632" s="174">
        <v>45080</v>
      </c>
      <c r="O1632" s="139">
        <v>5</v>
      </c>
      <c r="P1632" s="139">
        <v>1</v>
      </c>
      <c r="Q1632" s="139">
        <v>8</v>
      </c>
    </row>
    <row r="1633" spans="2:17" x14ac:dyDescent="0.25">
      <c r="B1633" s="139" t="s">
        <v>8608</v>
      </c>
      <c r="C1633" s="124" t="s">
        <v>11749</v>
      </c>
      <c r="D1633" s="121" t="s">
        <v>11397</v>
      </c>
      <c r="E1633" s="121">
        <v>1</v>
      </c>
      <c r="F1633" s="121">
        <v>1</v>
      </c>
      <c r="G1633" s="131">
        <v>1</v>
      </c>
      <c r="H1633" s="131">
        <v>1</v>
      </c>
      <c r="I1633" s="161"/>
      <c r="J1633" s="169">
        <v>3329</v>
      </c>
      <c r="K1633" s="169" t="s">
        <v>406</v>
      </c>
      <c r="L1633" s="135"/>
      <c r="M1633" s="147">
        <v>8</v>
      </c>
      <c r="N1633" s="174">
        <v>45080</v>
      </c>
      <c r="O1633" s="139">
        <v>5</v>
      </c>
      <c r="P1633" s="139">
        <v>1</v>
      </c>
      <c r="Q1633" s="139">
        <v>8</v>
      </c>
    </row>
    <row r="1634" spans="2:17" x14ac:dyDescent="0.25">
      <c r="B1634" s="139" t="s">
        <v>8608</v>
      </c>
      <c r="C1634" s="124" t="s">
        <v>11750</v>
      </c>
      <c r="D1634" s="121" t="s">
        <v>11398</v>
      </c>
      <c r="E1634" s="121">
        <v>1</v>
      </c>
      <c r="F1634" s="121">
        <v>1</v>
      </c>
      <c r="G1634" s="131">
        <v>1</v>
      </c>
      <c r="H1634" s="131">
        <v>1</v>
      </c>
      <c r="I1634" s="161"/>
      <c r="J1634" s="169">
        <v>3305</v>
      </c>
      <c r="K1634" s="169" t="s">
        <v>406</v>
      </c>
      <c r="L1634" s="135"/>
      <c r="M1634" s="147">
        <v>8</v>
      </c>
      <c r="N1634" s="174">
        <v>45080</v>
      </c>
      <c r="O1634" s="139">
        <v>5</v>
      </c>
      <c r="P1634" s="139">
        <v>1</v>
      </c>
      <c r="Q1634" s="139">
        <v>8</v>
      </c>
    </row>
    <row r="1635" spans="2:17" x14ac:dyDescent="0.25">
      <c r="B1635" s="139" t="s">
        <v>8608</v>
      </c>
      <c r="C1635" s="124" t="s">
        <v>11751</v>
      </c>
      <c r="D1635" s="121" t="s">
        <v>11399</v>
      </c>
      <c r="E1635" s="121">
        <v>1</v>
      </c>
      <c r="F1635" s="121">
        <v>1</v>
      </c>
      <c r="G1635" s="131">
        <v>1</v>
      </c>
      <c r="H1635" s="131">
        <v>1</v>
      </c>
      <c r="I1635" s="161"/>
      <c r="J1635" s="169">
        <v>3301</v>
      </c>
      <c r="K1635" s="169" t="s">
        <v>406</v>
      </c>
      <c r="L1635" s="135"/>
      <c r="M1635" s="147">
        <v>8</v>
      </c>
      <c r="N1635" s="174">
        <v>45080</v>
      </c>
      <c r="O1635" s="139">
        <v>5</v>
      </c>
      <c r="P1635" s="139">
        <v>1</v>
      </c>
      <c r="Q1635" s="139">
        <v>8</v>
      </c>
    </row>
    <row r="1636" spans="2:17" x14ac:dyDescent="0.25">
      <c r="B1636" s="139" t="s">
        <v>8608</v>
      </c>
      <c r="C1636" s="124" t="s">
        <v>11752</v>
      </c>
      <c r="D1636" s="121" t="s">
        <v>11400</v>
      </c>
      <c r="E1636" s="121">
        <v>1</v>
      </c>
      <c r="F1636" s="121">
        <v>1</v>
      </c>
      <c r="G1636" s="131">
        <v>1</v>
      </c>
      <c r="H1636" s="131">
        <v>1</v>
      </c>
      <c r="I1636" s="161"/>
      <c r="J1636" s="169">
        <v>3519</v>
      </c>
      <c r="K1636" s="169" t="s">
        <v>410</v>
      </c>
      <c r="L1636" s="135"/>
      <c r="M1636" s="147">
        <v>8</v>
      </c>
      <c r="N1636" s="174">
        <v>45080</v>
      </c>
      <c r="O1636" s="139">
        <v>5</v>
      </c>
      <c r="P1636" s="139">
        <v>1</v>
      </c>
      <c r="Q1636" s="139">
        <v>8</v>
      </c>
    </row>
    <row r="1637" spans="2:17" x14ac:dyDescent="0.25">
      <c r="B1637" s="139" t="s">
        <v>8608</v>
      </c>
      <c r="C1637" s="124" t="s">
        <v>11753</v>
      </c>
      <c r="D1637" s="121" t="s">
        <v>11401</v>
      </c>
      <c r="E1637" s="121">
        <v>1</v>
      </c>
      <c r="F1637" s="121">
        <v>1</v>
      </c>
      <c r="G1637" s="131">
        <v>1</v>
      </c>
      <c r="H1637" s="131">
        <v>1</v>
      </c>
      <c r="I1637" s="161"/>
      <c r="J1637" s="169">
        <v>3301</v>
      </c>
      <c r="K1637" s="169" t="s">
        <v>406</v>
      </c>
      <c r="L1637" s="135"/>
      <c r="M1637" s="147">
        <v>8</v>
      </c>
      <c r="N1637" s="174">
        <v>45080</v>
      </c>
      <c r="O1637" s="139">
        <v>5</v>
      </c>
      <c r="P1637" s="139">
        <v>1</v>
      </c>
      <c r="Q1637" s="139">
        <v>8</v>
      </c>
    </row>
    <row r="1638" spans="2:17" x14ac:dyDescent="0.25">
      <c r="B1638" s="139" t="s">
        <v>8608</v>
      </c>
      <c r="C1638" s="124" t="s">
        <v>11754</v>
      </c>
      <c r="D1638" s="121" t="s">
        <v>11402</v>
      </c>
      <c r="E1638" s="121">
        <v>2</v>
      </c>
      <c r="F1638" s="121">
        <v>1</v>
      </c>
      <c r="G1638" s="131">
        <v>1</v>
      </c>
      <c r="H1638" s="131">
        <v>1</v>
      </c>
      <c r="I1638" s="161"/>
      <c r="J1638" s="169">
        <v>3578</v>
      </c>
      <c r="K1638" s="169" t="s">
        <v>410</v>
      </c>
      <c r="L1638" s="135"/>
      <c r="M1638" s="147">
        <v>8</v>
      </c>
      <c r="N1638" s="174">
        <v>45080</v>
      </c>
      <c r="O1638" s="139">
        <v>5</v>
      </c>
      <c r="P1638" s="139">
        <v>1</v>
      </c>
      <c r="Q1638" s="139">
        <v>8</v>
      </c>
    </row>
    <row r="1639" spans="2:17" x14ac:dyDescent="0.25">
      <c r="B1639" s="139" t="s">
        <v>8608</v>
      </c>
      <c r="C1639" s="124" t="s">
        <v>11755</v>
      </c>
      <c r="D1639" s="121" t="s">
        <v>11403</v>
      </c>
      <c r="E1639" s="121">
        <v>1</v>
      </c>
      <c r="F1639" s="121">
        <v>1</v>
      </c>
      <c r="G1639" s="131">
        <v>1</v>
      </c>
      <c r="H1639" s="131">
        <v>1</v>
      </c>
      <c r="I1639" s="161"/>
      <c r="J1639" s="169">
        <v>3304</v>
      </c>
      <c r="K1639" s="169" t="s">
        <v>406</v>
      </c>
      <c r="L1639" s="135"/>
      <c r="M1639" s="147">
        <v>8</v>
      </c>
      <c r="N1639" s="174">
        <v>45080</v>
      </c>
      <c r="O1639" s="139">
        <v>5</v>
      </c>
      <c r="P1639" s="139">
        <v>1</v>
      </c>
      <c r="Q1639" s="139">
        <v>8</v>
      </c>
    </row>
    <row r="1640" spans="2:17" x14ac:dyDescent="0.25">
      <c r="B1640" s="139" t="s">
        <v>8608</v>
      </c>
      <c r="C1640" s="124" t="s">
        <v>11751</v>
      </c>
      <c r="D1640" s="121" t="s">
        <v>11404</v>
      </c>
      <c r="E1640" s="121">
        <v>1</v>
      </c>
      <c r="F1640" s="121">
        <v>1</v>
      </c>
      <c r="G1640" s="131">
        <v>1</v>
      </c>
      <c r="H1640" s="131">
        <v>1</v>
      </c>
      <c r="I1640" s="161"/>
      <c r="J1640" s="169">
        <v>3305</v>
      </c>
      <c r="K1640" s="169" t="s">
        <v>406</v>
      </c>
      <c r="L1640" s="135"/>
      <c r="M1640" s="147">
        <v>8</v>
      </c>
      <c r="N1640" s="174">
        <v>45080</v>
      </c>
      <c r="O1640" s="139">
        <v>5</v>
      </c>
      <c r="P1640" s="139">
        <v>1</v>
      </c>
      <c r="Q1640" s="139">
        <v>8</v>
      </c>
    </row>
    <row r="1641" spans="2:17" x14ac:dyDescent="0.25">
      <c r="B1641" s="139" t="s">
        <v>8608</v>
      </c>
      <c r="C1641" s="124" t="s">
        <v>11756</v>
      </c>
      <c r="D1641" s="121" t="s">
        <v>11405</v>
      </c>
      <c r="E1641" s="121">
        <v>1</v>
      </c>
      <c r="F1641" s="121">
        <v>64</v>
      </c>
      <c r="G1641" s="131">
        <v>2</v>
      </c>
      <c r="H1641" s="131">
        <v>1</v>
      </c>
      <c r="I1641" s="161"/>
      <c r="J1641" s="169">
        <v>3215</v>
      </c>
      <c r="K1641" s="169" t="s">
        <v>404</v>
      </c>
      <c r="L1641" s="135"/>
      <c r="M1641" s="147">
        <v>8</v>
      </c>
      <c r="N1641" s="174">
        <v>45080</v>
      </c>
      <c r="O1641" s="139">
        <v>5</v>
      </c>
      <c r="P1641" s="139">
        <v>1</v>
      </c>
      <c r="Q1641" s="139">
        <v>8</v>
      </c>
    </row>
    <row r="1642" spans="2:17" x14ac:dyDescent="0.25">
      <c r="B1642" s="139" t="s">
        <v>8608</v>
      </c>
      <c r="C1642" s="124" t="s">
        <v>11757</v>
      </c>
      <c r="D1642" s="121" t="s">
        <v>11406</v>
      </c>
      <c r="E1642" s="121">
        <v>1</v>
      </c>
      <c r="F1642" s="121">
        <v>64</v>
      </c>
      <c r="G1642" s="131">
        <v>2</v>
      </c>
      <c r="H1642" s="131">
        <v>1</v>
      </c>
      <c r="I1642" s="161"/>
      <c r="J1642" s="169">
        <v>3215</v>
      </c>
      <c r="K1642" s="169" t="s">
        <v>404</v>
      </c>
      <c r="L1642" s="135"/>
      <c r="M1642" s="147">
        <v>8</v>
      </c>
      <c r="N1642" s="174">
        <v>45080</v>
      </c>
      <c r="O1642" s="139">
        <v>5</v>
      </c>
      <c r="P1642" s="139">
        <v>1</v>
      </c>
      <c r="Q1642" s="139">
        <v>8</v>
      </c>
    </row>
    <row r="1643" spans="2:17" x14ac:dyDescent="0.25">
      <c r="B1643" s="139" t="s">
        <v>8608</v>
      </c>
      <c r="C1643" s="124" t="s">
        <v>11758</v>
      </c>
      <c r="D1643" s="121" t="s">
        <v>11407</v>
      </c>
      <c r="E1643" s="121">
        <v>2</v>
      </c>
      <c r="F1643" s="121">
        <v>64</v>
      </c>
      <c r="G1643" s="131">
        <v>2</v>
      </c>
      <c r="H1643" s="131">
        <v>1</v>
      </c>
      <c r="I1643" s="161"/>
      <c r="J1643" s="169">
        <v>3215</v>
      </c>
      <c r="K1643" s="169" t="s">
        <v>404</v>
      </c>
      <c r="L1643" s="135"/>
      <c r="M1643" s="147">
        <v>8</v>
      </c>
      <c r="N1643" s="174">
        <v>45080</v>
      </c>
      <c r="O1643" s="139">
        <v>5</v>
      </c>
      <c r="P1643" s="139">
        <v>1</v>
      </c>
      <c r="Q1643" s="139">
        <v>8</v>
      </c>
    </row>
    <row r="1644" spans="2:17" x14ac:dyDescent="0.25">
      <c r="B1644" s="139" t="s">
        <v>8608</v>
      </c>
      <c r="C1644" s="124" t="s">
        <v>11759</v>
      </c>
      <c r="D1644" s="121" t="s">
        <v>11408</v>
      </c>
      <c r="E1644" s="121">
        <v>1</v>
      </c>
      <c r="F1644" s="121">
        <v>64</v>
      </c>
      <c r="G1644" s="131">
        <v>2</v>
      </c>
      <c r="H1644" s="131">
        <v>1</v>
      </c>
      <c r="I1644" s="161"/>
      <c r="J1644" s="169">
        <v>3215</v>
      </c>
      <c r="K1644" s="169" t="s">
        <v>404</v>
      </c>
      <c r="L1644" s="135"/>
      <c r="M1644" s="147">
        <v>8</v>
      </c>
      <c r="N1644" s="174">
        <v>45080</v>
      </c>
      <c r="O1644" s="139">
        <v>5</v>
      </c>
      <c r="P1644" s="139">
        <v>1</v>
      </c>
      <c r="Q1644" s="139">
        <v>8</v>
      </c>
    </row>
    <row r="1645" spans="2:17" x14ac:dyDescent="0.25">
      <c r="B1645" s="139" t="s">
        <v>8608</v>
      </c>
      <c r="C1645" s="124" t="s">
        <v>11760</v>
      </c>
      <c r="D1645" s="121" t="s">
        <v>11409</v>
      </c>
      <c r="E1645" s="121">
        <v>1</v>
      </c>
      <c r="F1645" s="121">
        <v>5</v>
      </c>
      <c r="G1645" s="131">
        <v>1</v>
      </c>
      <c r="H1645" s="131">
        <v>1</v>
      </c>
      <c r="I1645" s="161"/>
      <c r="J1645" s="169">
        <v>1271</v>
      </c>
      <c r="K1645" s="169" t="s">
        <v>384</v>
      </c>
      <c r="L1645" s="135"/>
      <c r="M1645" s="147">
        <v>8</v>
      </c>
      <c r="N1645" s="174">
        <v>45080</v>
      </c>
      <c r="O1645" s="139">
        <v>5</v>
      </c>
      <c r="P1645" s="139">
        <v>1</v>
      </c>
      <c r="Q1645" s="139">
        <v>8</v>
      </c>
    </row>
    <row r="1646" spans="2:17" x14ac:dyDescent="0.25">
      <c r="B1646" s="139" t="s">
        <v>8608</v>
      </c>
      <c r="C1646" s="124" t="s">
        <v>11761</v>
      </c>
      <c r="D1646" s="121" t="s">
        <v>11410</v>
      </c>
      <c r="E1646" s="121">
        <v>2</v>
      </c>
      <c r="F1646" s="121">
        <v>1</v>
      </c>
      <c r="G1646" s="131">
        <v>1</v>
      </c>
      <c r="H1646" s="131">
        <v>1</v>
      </c>
      <c r="I1646" s="161"/>
      <c r="J1646" s="169">
        <v>3175</v>
      </c>
      <c r="K1646" s="169" t="s">
        <v>402</v>
      </c>
      <c r="L1646" s="135"/>
      <c r="M1646" s="147">
        <v>8</v>
      </c>
      <c r="N1646" s="174">
        <v>45081</v>
      </c>
      <c r="O1646" s="139">
        <v>5</v>
      </c>
      <c r="P1646" s="139">
        <v>1</v>
      </c>
      <c r="Q1646" s="139">
        <v>8</v>
      </c>
    </row>
    <row r="1647" spans="2:17" x14ac:dyDescent="0.25">
      <c r="B1647" s="139" t="s">
        <v>8608</v>
      </c>
      <c r="C1647" s="123" t="s">
        <v>11762</v>
      </c>
      <c r="D1647" s="122" t="s">
        <v>11411</v>
      </c>
      <c r="E1647" s="122">
        <v>2</v>
      </c>
      <c r="F1647" s="122">
        <v>74</v>
      </c>
      <c r="G1647" s="131">
        <v>3</v>
      </c>
      <c r="H1647" s="131">
        <v>1</v>
      </c>
      <c r="I1647" s="161"/>
      <c r="J1647" s="169">
        <v>3215</v>
      </c>
      <c r="K1647" s="169" t="s">
        <v>404</v>
      </c>
      <c r="L1647" s="135"/>
      <c r="M1647" s="147">
        <v>8</v>
      </c>
      <c r="N1647" s="174">
        <v>45081</v>
      </c>
      <c r="O1647" s="139">
        <v>5</v>
      </c>
      <c r="P1647" s="139">
        <v>1</v>
      </c>
      <c r="Q1647" s="139">
        <v>8</v>
      </c>
    </row>
    <row r="1648" spans="2:17" x14ac:dyDescent="0.25">
      <c r="B1648" s="139" t="s">
        <v>8608</v>
      </c>
      <c r="C1648" s="124" t="s">
        <v>11762</v>
      </c>
      <c r="D1648" s="121" t="s">
        <v>11412</v>
      </c>
      <c r="E1648" s="121">
        <v>1</v>
      </c>
      <c r="F1648" s="121">
        <v>74</v>
      </c>
      <c r="G1648" s="131">
        <v>3</v>
      </c>
      <c r="H1648" s="131">
        <v>1</v>
      </c>
      <c r="I1648" s="161"/>
      <c r="J1648" s="169">
        <v>6172</v>
      </c>
      <c r="K1648" s="169" t="s">
        <v>420</v>
      </c>
      <c r="L1648" s="135"/>
      <c r="M1648" s="147">
        <v>8</v>
      </c>
      <c r="N1648" s="174">
        <v>45081</v>
      </c>
      <c r="O1648" s="139">
        <v>5</v>
      </c>
      <c r="P1648" s="139">
        <v>1</v>
      </c>
      <c r="Q1648" s="139">
        <v>8</v>
      </c>
    </row>
    <row r="1649" spans="2:17" x14ac:dyDescent="0.25">
      <c r="B1649" s="139" t="s">
        <v>8608</v>
      </c>
      <c r="C1649" s="124" t="s">
        <v>11763</v>
      </c>
      <c r="D1649" s="121" t="s">
        <v>11413</v>
      </c>
      <c r="E1649" s="121">
        <v>1</v>
      </c>
      <c r="F1649" s="121">
        <v>7</v>
      </c>
      <c r="G1649" s="131">
        <v>1</v>
      </c>
      <c r="H1649" s="131">
        <v>1</v>
      </c>
      <c r="I1649" s="161"/>
      <c r="J1649" s="169">
        <v>1271</v>
      </c>
      <c r="K1649" s="169" t="s">
        <v>384</v>
      </c>
      <c r="L1649" s="135">
        <v>81375063486</v>
      </c>
      <c r="M1649" s="147">
        <v>8</v>
      </c>
      <c r="N1649" s="174">
        <v>45082</v>
      </c>
      <c r="O1649" s="139">
        <v>5</v>
      </c>
      <c r="P1649" s="139">
        <v>1</v>
      </c>
      <c r="Q1649" s="139">
        <v>8</v>
      </c>
    </row>
    <row r="1650" spans="2:17" x14ac:dyDescent="0.25">
      <c r="B1650" s="139" t="s">
        <v>8608</v>
      </c>
      <c r="C1650" s="124" t="s">
        <v>11764</v>
      </c>
      <c r="D1650" s="121" t="s">
        <v>11414</v>
      </c>
      <c r="E1650" s="121">
        <v>2</v>
      </c>
      <c r="F1650" s="121">
        <v>183</v>
      </c>
      <c r="G1650" s="131">
        <v>6</v>
      </c>
      <c r="H1650" s="131">
        <v>3</v>
      </c>
      <c r="I1650" s="161"/>
      <c r="J1650" s="169">
        <v>3518</v>
      </c>
      <c r="K1650" s="169" t="s">
        <v>410</v>
      </c>
      <c r="L1650" s="135">
        <v>85607600389</v>
      </c>
      <c r="M1650" s="147">
        <v>8</v>
      </c>
      <c r="N1650" s="174">
        <v>45082</v>
      </c>
      <c r="O1650" s="139">
        <v>5</v>
      </c>
      <c r="P1650" s="139">
        <v>1</v>
      </c>
      <c r="Q1650" s="139">
        <v>8</v>
      </c>
    </row>
    <row r="1651" spans="2:17" x14ac:dyDescent="0.25">
      <c r="B1651" s="139" t="s">
        <v>8608</v>
      </c>
      <c r="C1651" s="124" t="s">
        <v>11765</v>
      </c>
      <c r="D1651" s="121" t="s">
        <v>11415</v>
      </c>
      <c r="E1651" s="121">
        <v>1</v>
      </c>
      <c r="F1651" s="121">
        <v>5</v>
      </c>
      <c r="G1651" s="131">
        <v>1</v>
      </c>
      <c r="H1651" s="131">
        <v>1</v>
      </c>
      <c r="I1651" s="161"/>
      <c r="J1651" s="169">
        <v>3578</v>
      </c>
      <c r="K1651" s="169" t="s">
        <v>410</v>
      </c>
      <c r="L1651" s="135">
        <v>81228721115</v>
      </c>
      <c r="M1651" s="147">
        <v>8</v>
      </c>
      <c r="N1651" s="174">
        <v>45082</v>
      </c>
      <c r="O1651" s="139">
        <v>5</v>
      </c>
      <c r="P1651" s="139">
        <v>1</v>
      </c>
      <c r="Q1651" s="139">
        <v>8</v>
      </c>
    </row>
    <row r="1652" spans="2:17" x14ac:dyDescent="0.25">
      <c r="B1652" s="139" t="s">
        <v>8608</v>
      </c>
      <c r="C1652" s="124" t="s">
        <v>11766</v>
      </c>
      <c r="D1652" s="121" t="s">
        <v>11416</v>
      </c>
      <c r="E1652" s="121">
        <v>1</v>
      </c>
      <c r="F1652" s="121">
        <v>5</v>
      </c>
      <c r="G1652" s="131">
        <v>1</v>
      </c>
      <c r="H1652" s="131">
        <v>1</v>
      </c>
      <c r="I1652" s="161"/>
      <c r="J1652" s="169">
        <v>5315</v>
      </c>
      <c r="K1652" s="169" t="s">
        <v>418</v>
      </c>
      <c r="L1652" s="135">
        <v>82228854231</v>
      </c>
      <c r="M1652" s="147">
        <v>8</v>
      </c>
      <c r="N1652" s="174">
        <v>45082</v>
      </c>
      <c r="O1652" s="139">
        <v>5</v>
      </c>
      <c r="P1652" s="139">
        <v>1</v>
      </c>
      <c r="Q1652" s="139">
        <v>8</v>
      </c>
    </row>
    <row r="1653" spans="2:17" x14ac:dyDescent="0.25">
      <c r="B1653" s="139" t="s">
        <v>8608</v>
      </c>
      <c r="C1653" s="124" t="s">
        <v>11767</v>
      </c>
      <c r="D1653" s="121" t="s">
        <v>11417</v>
      </c>
      <c r="E1653" s="121">
        <v>1</v>
      </c>
      <c r="F1653" s="121">
        <v>5</v>
      </c>
      <c r="G1653" s="131">
        <v>1</v>
      </c>
      <c r="H1653" s="131">
        <v>1</v>
      </c>
      <c r="I1653" s="161"/>
      <c r="J1653" s="169">
        <v>5203</v>
      </c>
      <c r="K1653" s="169" t="s">
        <v>416</v>
      </c>
      <c r="L1653" s="135">
        <v>85339101991</v>
      </c>
      <c r="M1653" s="147">
        <v>8</v>
      </c>
      <c r="N1653" s="174">
        <v>45082</v>
      </c>
      <c r="O1653" s="139">
        <v>5</v>
      </c>
      <c r="P1653" s="139">
        <v>1</v>
      </c>
      <c r="Q1653" s="139">
        <v>8</v>
      </c>
    </row>
    <row r="1654" spans="2:17" x14ac:dyDescent="0.25">
      <c r="B1654" s="139" t="s">
        <v>8608</v>
      </c>
      <c r="C1654" s="124" t="s">
        <v>11768</v>
      </c>
      <c r="D1654" s="121" t="s">
        <v>11418</v>
      </c>
      <c r="E1654" s="121">
        <v>1</v>
      </c>
      <c r="F1654" s="121">
        <v>189</v>
      </c>
      <c r="G1654" s="131">
        <v>7</v>
      </c>
      <c r="H1654" s="131">
        <v>3</v>
      </c>
      <c r="I1654" s="161"/>
      <c r="J1654" s="169">
        <v>3201</v>
      </c>
      <c r="K1654" s="169" t="s">
        <v>404</v>
      </c>
      <c r="L1654" s="135">
        <v>81387416408</v>
      </c>
      <c r="M1654" s="147">
        <v>8</v>
      </c>
      <c r="N1654" s="174">
        <v>45082</v>
      </c>
      <c r="O1654" s="139">
        <v>5</v>
      </c>
      <c r="P1654" s="139">
        <v>1</v>
      </c>
      <c r="Q1654" s="139">
        <v>8</v>
      </c>
    </row>
    <row r="1655" spans="2:17" x14ac:dyDescent="0.25">
      <c r="B1655" s="139" t="s">
        <v>8608</v>
      </c>
      <c r="C1655" s="124" t="s">
        <v>11769</v>
      </c>
      <c r="D1655" s="121" t="s">
        <v>11419</v>
      </c>
      <c r="E1655" s="121">
        <v>1</v>
      </c>
      <c r="F1655" s="121">
        <v>189</v>
      </c>
      <c r="G1655" s="131">
        <v>7</v>
      </c>
      <c r="H1655" s="131">
        <v>3</v>
      </c>
      <c r="I1655" s="161"/>
      <c r="J1655" s="169">
        <v>3201</v>
      </c>
      <c r="K1655" s="169" t="s">
        <v>404</v>
      </c>
      <c r="L1655" s="135">
        <v>85892732408</v>
      </c>
      <c r="M1655" s="147">
        <v>8</v>
      </c>
      <c r="N1655" s="174">
        <v>45082</v>
      </c>
      <c r="O1655" s="139">
        <v>5</v>
      </c>
      <c r="P1655" s="139">
        <v>1</v>
      </c>
      <c r="Q1655" s="139">
        <v>8</v>
      </c>
    </row>
    <row r="1656" spans="2:17" x14ac:dyDescent="0.25">
      <c r="B1656" s="139" t="s">
        <v>8608</v>
      </c>
      <c r="C1656" s="124" t="s">
        <v>11770</v>
      </c>
      <c r="D1656" s="121" t="s">
        <v>11420</v>
      </c>
      <c r="E1656" s="121">
        <v>1</v>
      </c>
      <c r="F1656" s="121">
        <v>189</v>
      </c>
      <c r="G1656" s="131">
        <v>7</v>
      </c>
      <c r="H1656" s="131">
        <v>3</v>
      </c>
      <c r="I1656" s="161"/>
      <c r="J1656" s="169">
        <v>3175</v>
      </c>
      <c r="K1656" s="169" t="s">
        <v>402</v>
      </c>
      <c r="L1656" s="135">
        <v>89672439009</v>
      </c>
      <c r="M1656" s="147">
        <v>8</v>
      </c>
      <c r="N1656" s="174">
        <v>45082</v>
      </c>
      <c r="O1656" s="139">
        <v>5</v>
      </c>
      <c r="P1656" s="139">
        <v>1</v>
      </c>
      <c r="Q1656" s="139">
        <v>8</v>
      </c>
    </row>
    <row r="1657" spans="2:17" x14ac:dyDescent="0.25">
      <c r="B1657" s="139" t="s">
        <v>8608</v>
      </c>
      <c r="C1657" s="124" t="s">
        <v>11771</v>
      </c>
      <c r="D1657" s="121" t="s">
        <v>11421</v>
      </c>
      <c r="E1657" s="121">
        <v>2</v>
      </c>
      <c r="F1657" s="121">
        <v>199</v>
      </c>
      <c r="G1657" s="131">
        <v>8</v>
      </c>
      <c r="H1657" s="131">
        <v>3</v>
      </c>
      <c r="I1657" s="161"/>
      <c r="J1657" s="169">
        <v>3209</v>
      </c>
      <c r="K1657" s="169" t="s">
        <v>404</v>
      </c>
      <c r="L1657" s="135">
        <v>89654597054</v>
      </c>
      <c r="M1657" s="147">
        <v>8</v>
      </c>
      <c r="N1657" s="174">
        <v>45083</v>
      </c>
      <c r="O1657" s="139">
        <v>5</v>
      </c>
      <c r="P1657" s="139">
        <v>1</v>
      </c>
      <c r="Q1657" s="139">
        <v>8</v>
      </c>
    </row>
    <row r="1658" spans="2:17" x14ac:dyDescent="0.25">
      <c r="B1658" s="139" t="s">
        <v>8608</v>
      </c>
      <c r="C1658" s="124" t="s">
        <v>11772</v>
      </c>
      <c r="D1658" s="121" t="s">
        <v>11422</v>
      </c>
      <c r="E1658" s="121">
        <v>1</v>
      </c>
      <c r="F1658" s="121">
        <v>5</v>
      </c>
      <c r="G1658" s="131">
        <v>1</v>
      </c>
      <c r="H1658" s="131">
        <v>1</v>
      </c>
      <c r="I1658" s="161"/>
      <c r="J1658" s="169">
        <v>1610</v>
      </c>
      <c r="K1658" s="169" t="s">
        <v>392</v>
      </c>
      <c r="L1658" s="135">
        <v>85273234035</v>
      </c>
      <c r="M1658" s="147">
        <v>8</v>
      </c>
      <c r="N1658" s="174">
        <v>45083</v>
      </c>
      <c r="O1658" s="139">
        <v>5</v>
      </c>
      <c r="P1658" s="139">
        <v>1</v>
      </c>
      <c r="Q1658" s="139">
        <v>8</v>
      </c>
    </row>
    <row r="1659" spans="2:17" x14ac:dyDescent="0.25">
      <c r="B1659" s="139" t="s">
        <v>8608</v>
      </c>
      <c r="C1659" s="124" t="s">
        <v>11773</v>
      </c>
      <c r="D1659" s="121" t="s">
        <v>11423</v>
      </c>
      <c r="E1659" s="121">
        <v>1</v>
      </c>
      <c r="F1659" s="121">
        <v>5</v>
      </c>
      <c r="G1659" s="131">
        <v>1</v>
      </c>
      <c r="H1659" s="131">
        <v>1</v>
      </c>
      <c r="I1659" s="161"/>
      <c r="J1659" s="169">
        <v>3203</v>
      </c>
      <c r="K1659" s="169" t="s">
        <v>404</v>
      </c>
      <c r="L1659" s="135">
        <v>81935457618</v>
      </c>
      <c r="M1659" s="147">
        <v>8</v>
      </c>
      <c r="N1659" s="174">
        <v>45083</v>
      </c>
      <c r="O1659" s="139">
        <v>5</v>
      </c>
      <c r="P1659" s="139">
        <v>1</v>
      </c>
      <c r="Q1659" s="139">
        <v>8</v>
      </c>
    </row>
    <row r="1660" spans="2:17" x14ac:dyDescent="0.25">
      <c r="B1660" s="139" t="s">
        <v>8608</v>
      </c>
      <c r="C1660" s="124" t="s">
        <v>11774</v>
      </c>
      <c r="D1660" s="121" t="s">
        <v>11424</v>
      </c>
      <c r="E1660" s="121">
        <v>1</v>
      </c>
      <c r="F1660" s="121">
        <v>3</v>
      </c>
      <c r="G1660" s="131">
        <v>1</v>
      </c>
      <c r="H1660" s="131">
        <v>1</v>
      </c>
      <c r="I1660" s="161"/>
      <c r="J1660" s="169">
        <v>3324</v>
      </c>
      <c r="K1660" s="169" t="s">
        <v>406</v>
      </c>
      <c r="L1660" s="135" t="s">
        <v>10627</v>
      </c>
      <c r="M1660" s="147">
        <v>8</v>
      </c>
      <c r="N1660" s="174">
        <v>45083</v>
      </c>
      <c r="O1660" s="139">
        <v>5</v>
      </c>
      <c r="P1660" s="139">
        <v>1</v>
      </c>
      <c r="Q1660" s="139">
        <v>8</v>
      </c>
    </row>
    <row r="1661" spans="2:17" x14ac:dyDescent="0.25">
      <c r="B1661" s="139" t="s">
        <v>8608</v>
      </c>
      <c r="C1661" s="124" t="s">
        <v>11775</v>
      </c>
      <c r="D1661" s="121" t="s">
        <v>11425</v>
      </c>
      <c r="E1661" s="121">
        <v>1</v>
      </c>
      <c r="F1661" s="121">
        <v>3</v>
      </c>
      <c r="G1661" s="131">
        <v>1</v>
      </c>
      <c r="H1661" s="131">
        <v>1</v>
      </c>
      <c r="I1661" s="161"/>
      <c r="J1661" s="169">
        <v>1807</v>
      </c>
      <c r="K1661" s="169" t="s">
        <v>396</v>
      </c>
      <c r="L1661" s="135">
        <v>81314480900</v>
      </c>
      <c r="M1661" s="147">
        <v>8</v>
      </c>
      <c r="N1661" s="174">
        <v>45083</v>
      </c>
      <c r="O1661" s="139">
        <v>5</v>
      </c>
      <c r="P1661" s="139">
        <v>1</v>
      </c>
      <c r="Q1661" s="139">
        <v>8</v>
      </c>
    </row>
    <row r="1662" spans="2:17" x14ac:dyDescent="0.25">
      <c r="B1662" s="139" t="s">
        <v>8608</v>
      </c>
      <c r="C1662" s="124" t="s">
        <v>11776</v>
      </c>
      <c r="D1662" s="121" t="s">
        <v>11426</v>
      </c>
      <c r="E1662" s="121">
        <v>1</v>
      </c>
      <c r="F1662" s="121">
        <v>3</v>
      </c>
      <c r="G1662" s="131">
        <v>1</v>
      </c>
      <c r="H1662" s="131">
        <v>1</v>
      </c>
      <c r="I1662" s="161"/>
      <c r="J1662" s="169">
        <v>5202</v>
      </c>
      <c r="K1662" s="169" t="s">
        <v>416</v>
      </c>
      <c r="L1662" s="135">
        <v>87711894021</v>
      </c>
      <c r="M1662" s="147">
        <v>8</v>
      </c>
      <c r="N1662" s="174">
        <v>45083</v>
      </c>
      <c r="O1662" s="139">
        <v>5</v>
      </c>
      <c r="P1662" s="139">
        <v>1</v>
      </c>
      <c r="Q1662" s="139">
        <v>8</v>
      </c>
    </row>
    <row r="1663" spans="2:17" x14ac:dyDescent="0.25">
      <c r="B1663" s="139" t="s">
        <v>8608</v>
      </c>
      <c r="C1663" s="124" t="s">
        <v>11777</v>
      </c>
      <c r="D1663" s="121" t="s">
        <v>11427</v>
      </c>
      <c r="E1663" s="121">
        <v>1</v>
      </c>
      <c r="F1663" s="121">
        <v>3</v>
      </c>
      <c r="G1663" s="131">
        <v>1</v>
      </c>
      <c r="H1663" s="131">
        <v>1</v>
      </c>
      <c r="I1663" s="161"/>
      <c r="J1663" s="169">
        <v>3206</v>
      </c>
      <c r="K1663" s="169" t="s">
        <v>404</v>
      </c>
      <c r="L1663" s="135">
        <v>85213053876</v>
      </c>
      <c r="M1663" s="147">
        <v>8</v>
      </c>
      <c r="N1663" s="174">
        <v>45083</v>
      </c>
      <c r="O1663" s="139">
        <v>5</v>
      </c>
      <c r="P1663" s="139">
        <v>1</v>
      </c>
      <c r="Q1663" s="139">
        <v>8</v>
      </c>
    </row>
    <row r="1664" spans="2:17" x14ac:dyDescent="0.25">
      <c r="B1664" s="139" t="s">
        <v>8608</v>
      </c>
      <c r="C1664" s="124" t="s">
        <v>11778</v>
      </c>
      <c r="D1664" s="121" t="s">
        <v>11428</v>
      </c>
      <c r="E1664" s="121">
        <v>1</v>
      </c>
      <c r="F1664" s="121">
        <v>3</v>
      </c>
      <c r="G1664" s="131">
        <v>1</v>
      </c>
      <c r="H1664" s="131">
        <v>1</v>
      </c>
      <c r="I1664" s="161"/>
      <c r="J1664" s="169">
        <v>5202</v>
      </c>
      <c r="K1664" s="169" t="s">
        <v>416</v>
      </c>
      <c r="L1664" s="135" t="s">
        <v>10627</v>
      </c>
      <c r="M1664" s="147">
        <v>8</v>
      </c>
      <c r="N1664" s="174">
        <v>45083</v>
      </c>
      <c r="O1664" s="139">
        <v>5</v>
      </c>
      <c r="P1664" s="139">
        <v>1</v>
      </c>
      <c r="Q1664" s="139">
        <v>8</v>
      </c>
    </row>
    <row r="1665" spans="2:17" x14ac:dyDescent="0.25">
      <c r="B1665" s="139" t="s">
        <v>8608</v>
      </c>
      <c r="C1665" s="124" t="s">
        <v>11779</v>
      </c>
      <c r="D1665" s="121" t="s">
        <v>11429</v>
      </c>
      <c r="E1665" s="121">
        <v>1</v>
      </c>
      <c r="F1665" s="121">
        <v>3</v>
      </c>
      <c r="G1665" s="131">
        <v>1</v>
      </c>
      <c r="H1665" s="131">
        <v>1</v>
      </c>
      <c r="I1665" s="161"/>
      <c r="J1665" s="169">
        <v>3215</v>
      </c>
      <c r="K1665" s="169" t="s">
        <v>404</v>
      </c>
      <c r="L1665" s="135">
        <v>85774310186</v>
      </c>
      <c r="M1665" s="147">
        <v>8</v>
      </c>
      <c r="N1665" s="174">
        <v>45083</v>
      </c>
      <c r="O1665" s="139">
        <v>5</v>
      </c>
      <c r="P1665" s="139">
        <v>1</v>
      </c>
      <c r="Q1665" s="139">
        <v>8</v>
      </c>
    </row>
    <row r="1666" spans="2:17" x14ac:dyDescent="0.25">
      <c r="B1666" s="139" t="s">
        <v>8608</v>
      </c>
      <c r="C1666" s="124" t="s">
        <v>11780</v>
      </c>
      <c r="D1666" s="121" t="s">
        <v>11430</v>
      </c>
      <c r="E1666" s="121">
        <v>1</v>
      </c>
      <c r="F1666" s="121">
        <v>3</v>
      </c>
      <c r="G1666" s="131">
        <v>1</v>
      </c>
      <c r="H1666" s="131">
        <v>1</v>
      </c>
      <c r="I1666" s="161"/>
      <c r="J1666" s="169">
        <v>3215</v>
      </c>
      <c r="K1666" s="169" t="s">
        <v>404</v>
      </c>
      <c r="L1666" s="135">
        <v>85810190757</v>
      </c>
      <c r="M1666" s="147">
        <v>8</v>
      </c>
      <c r="N1666" s="174">
        <v>45083</v>
      </c>
      <c r="O1666" s="139">
        <v>5</v>
      </c>
      <c r="P1666" s="139">
        <v>1</v>
      </c>
      <c r="Q1666" s="139">
        <v>8</v>
      </c>
    </row>
    <row r="1667" spans="2:17" x14ac:dyDescent="0.25">
      <c r="B1667" s="139" t="s">
        <v>8608</v>
      </c>
      <c r="C1667" s="124" t="s">
        <v>11781</v>
      </c>
      <c r="D1667" s="121" t="s">
        <v>11431</v>
      </c>
      <c r="E1667" s="121">
        <v>1</v>
      </c>
      <c r="F1667" s="121">
        <v>3</v>
      </c>
      <c r="G1667" s="131">
        <v>1</v>
      </c>
      <c r="H1667" s="131">
        <v>1</v>
      </c>
      <c r="I1667" s="161"/>
      <c r="J1667" s="169">
        <v>3203</v>
      </c>
      <c r="K1667" s="169" t="s">
        <v>404</v>
      </c>
      <c r="L1667" s="135">
        <v>85316807715</v>
      </c>
      <c r="M1667" s="147">
        <v>8</v>
      </c>
      <c r="N1667" s="174">
        <v>45083</v>
      </c>
      <c r="O1667" s="139">
        <v>5</v>
      </c>
      <c r="P1667" s="139">
        <v>1</v>
      </c>
      <c r="Q1667" s="139">
        <v>8</v>
      </c>
    </row>
    <row r="1668" spans="2:17" x14ac:dyDescent="0.25">
      <c r="B1668" s="139" t="s">
        <v>8608</v>
      </c>
      <c r="C1668" s="124" t="s">
        <v>11782</v>
      </c>
      <c r="D1668" s="121" t="s">
        <v>11432</v>
      </c>
      <c r="E1668" s="121">
        <v>1</v>
      </c>
      <c r="F1668" s="121">
        <v>3</v>
      </c>
      <c r="G1668" s="131">
        <v>1</v>
      </c>
      <c r="H1668" s="131">
        <v>1</v>
      </c>
      <c r="I1668" s="161"/>
      <c r="J1668" s="169">
        <v>3202</v>
      </c>
      <c r="K1668" s="169" t="s">
        <v>404</v>
      </c>
      <c r="L1668" s="135">
        <v>81288449702</v>
      </c>
      <c r="M1668" s="147">
        <v>8</v>
      </c>
      <c r="N1668" s="174">
        <v>45083</v>
      </c>
      <c r="O1668" s="139">
        <v>5</v>
      </c>
      <c r="P1668" s="139">
        <v>1</v>
      </c>
      <c r="Q1668" s="139">
        <v>8</v>
      </c>
    </row>
    <row r="1669" spans="2:17" x14ac:dyDescent="0.25">
      <c r="B1669" s="139" t="s">
        <v>8608</v>
      </c>
      <c r="C1669" s="124" t="s">
        <v>11783</v>
      </c>
      <c r="D1669" s="121" t="s">
        <v>11433</v>
      </c>
      <c r="E1669" s="121">
        <v>1</v>
      </c>
      <c r="F1669" s="121">
        <v>3</v>
      </c>
      <c r="G1669" s="131">
        <v>1</v>
      </c>
      <c r="H1669" s="131">
        <v>1</v>
      </c>
      <c r="I1669" s="161"/>
      <c r="J1669" s="169">
        <v>3206</v>
      </c>
      <c r="K1669" s="169" t="s">
        <v>404</v>
      </c>
      <c r="L1669" s="135">
        <v>85282060774</v>
      </c>
      <c r="M1669" s="147">
        <v>8</v>
      </c>
      <c r="N1669" s="174">
        <v>45083</v>
      </c>
      <c r="O1669" s="139">
        <v>5</v>
      </c>
      <c r="P1669" s="139">
        <v>1</v>
      </c>
      <c r="Q1669" s="139">
        <v>8</v>
      </c>
    </row>
    <row r="1670" spans="2:17" x14ac:dyDescent="0.25">
      <c r="B1670" s="139" t="s">
        <v>8608</v>
      </c>
      <c r="C1670" s="124" t="s">
        <v>11784</v>
      </c>
      <c r="D1670" s="121" t="s">
        <v>11434</v>
      </c>
      <c r="E1670" s="121">
        <v>1</v>
      </c>
      <c r="F1670" s="121">
        <v>3</v>
      </c>
      <c r="G1670" s="131">
        <v>1</v>
      </c>
      <c r="H1670" s="131">
        <v>1</v>
      </c>
      <c r="I1670" s="161"/>
      <c r="J1670" s="169">
        <v>1371</v>
      </c>
      <c r="K1670" s="169" t="s">
        <v>386</v>
      </c>
      <c r="L1670" s="135">
        <v>83185279179</v>
      </c>
      <c r="M1670" s="147">
        <v>8</v>
      </c>
      <c r="N1670" s="174">
        <v>45083</v>
      </c>
      <c r="O1670" s="139">
        <v>5</v>
      </c>
      <c r="P1670" s="139">
        <v>1</v>
      </c>
      <c r="Q1670" s="139">
        <v>8</v>
      </c>
    </row>
    <row r="1671" spans="2:17" x14ac:dyDescent="0.25">
      <c r="B1671" s="139" t="s">
        <v>8608</v>
      </c>
      <c r="C1671" s="124" t="s">
        <v>11785</v>
      </c>
      <c r="D1671" s="121" t="s">
        <v>11435</v>
      </c>
      <c r="E1671" s="121">
        <v>1</v>
      </c>
      <c r="F1671" s="121">
        <v>3</v>
      </c>
      <c r="G1671" s="131">
        <v>1</v>
      </c>
      <c r="H1671" s="131">
        <v>1</v>
      </c>
      <c r="I1671" s="161"/>
      <c r="J1671" s="169">
        <v>5202</v>
      </c>
      <c r="K1671" s="169" t="s">
        <v>416</v>
      </c>
      <c r="L1671" s="135">
        <v>82236671053</v>
      </c>
      <c r="M1671" s="147">
        <v>8</v>
      </c>
      <c r="N1671" s="174">
        <v>45083</v>
      </c>
      <c r="O1671" s="139">
        <v>5</v>
      </c>
      <c r="P1671" s="139">
        <v>1</v>
      </c>
      <c r="Q1671" s="139">
        <v>8</v>
      </c>
    </row>
    <row r="1672" spans="2:17" x14ac:dyDescent="0.25">
      <c r="B1672" s="139" t="s">
        <v>8608</v>
      </c>
      <c r="C1672" s="124" t="s">
        <v>11786</v>
      </c>
      <c r="D1672" s="121" t="s">
        <v>11436</v>
      </c>
      <c r="E1672" s="121">
        <v>1</v>
      </c>
      <c r="F1672" s="121">
        <v>5</v>
      </c>
      <c r="G1672" s="131">
        <v>1</v>
      </c>
      <c r="H1672" s="131">
        <v>1</v>
      </c>
      <c r="I1672" s="161"/>
      <c r="J1672" s="169">
        <v>6171</v>
      </c>
      <c r="K1672" s="169" t="s">
        <v>420</v>
      </c>
      <c r="L1672" s="135">
        <v>8972539850</v>
      </c>
      <c r="M1672" s="147">
        <v>8</v>
      </c>
      <c r="N1672" s="174">
        <v>45083</v>
      </c>
      <c r="O1672" s="139">
        <v>5</v>
      </c>
      <c r="P1672" s="139">
        <v>1</v>
      </c>
      <c r="Q1672" s="139">
        <v>8</v>
      </c>
    </row>
    <row r="1673" spans="2:17" x14ac:dyDescent="0.25">
      <c r="B1673" s="139" t="s">
        <v>8608</v>
      </c>
      <c r="C1673" s="124" t="s">
        <v>11787</v>
      </c>
      <c r="D1673" s="121" t="s">
        <v>11437</v>
      </c>
      <c r="E1673" s="121">
        <v>1</v>
      </c>
      <c r="F1673" s="121">
        <v>5</v>
      </c>
      <c r="G1673" s="131">
        <v>1</v>
      </c>
      <c r="H1673" s="131">
        <v>1</v>
      </c>
      <c r="I1673" s="161"/>
      <c r="J1673" s="169">
        <v>6172</v>
      </c>
      <c r="K1673" s="169" t="s">
        <v>420</v>
      </c>
      <c r="L1673" s="135">
        <v>895377150740</v>
      </c>
      <c r="M1673" s="147">
        <v>8</v>
      </c>
      <c r="N1673" s="174">
        <v>45083</v>
      </c>
      <c r="O1673" s="139">
        <v>5</v>
      </c>
      <c r="P1673" s="139">
        <v>1</v>
      </c>
      <c r="Q1673" s="139">
        <v>8</v>
      </c>
    </row>
    <row r="1674" spans="2:17" x14ac:dyDescent="0.25">
      <c r="B1674" s="139" t="s">
        <v>8608</v>
      </c>
      <c r="C1674" s="124" t="s">
        <v>11788</v>
      </c>
      <c r="D1674" s="121" t="s">
        <v>11438</v>
      </c>
      <c r="E1674" s="121">
        <v>1</v>
      </c>
      <c r="F1674" s="121">
        <v>199</v>
      </c>
      <c r="G1674" s="131">
        <v>8</v>
      </c>
      <c r="H1674" s="131">
        <v>3</v>
      </c>
      <c r="I1674" s="161"/>
      <c r="J1674" s="169">
        <v>5108</v>
      </c>
      <c r="K1674" s="169" t="s">
        <v>414</v>
      </c>
      <c r="L1674" s="135">
        <v>81338602521</v>
      </c>
      <c r="M1674" s="147">
        <v>8</v>
      </c>
      <c r="N1674" s="174">
        <v>45083</v>
      </c>
      <c r="O1674" s="139">
        <v>5</v>
      </c>
      <c r="P1674" s="139">
        <v>1</v>
      </c>
      <c r="Q1674" s="139">
        <v>8</v>
      </c>
    </row>
    <row r="1675" spans="2:17" x14ac:dyDescent="0.25">
      <c r="B1675" s="139" t="s">
        <v>8608</v>
      </c>
      <c r="C1675" s="124" t="s">
        <v>11789</v>
      </c>
      <c r="D1675" s="121" t="s">
        <v>11439</v>
      </c>
      <c r="E1675" s="121">
        <v>1</v>
      </c>
      <c r="F1675" s="121">
        <v>199</v>
      </c>
      <c r="G1675" s="131">
        <v>8</v>
      </c>
      <c r="H1675" s="131">
        <v>3</v>
      </c>
      <c r="I1675" s="161"/>
      <c r="J1675" s="169">
        <v>5108</v>
      </c>
      <c r="K1675" s="169" t="s">
        <v>414</v>
      </c>
      <c r="L1675" s="135" t="s">
        <v>10627</v>
      </c>
      <c r="M1675" s="147">
        <v>8</v>
      </c>
      <c r="N1675" s="174">
        <v>45083</v>
      </c>
      <c r="O1675" s="139">
        <v>5</v>
      </c>
      <c r="P1675" s="139">
        <v>1</v>
      </c>
      <c r="Q1675" s="139">
        <v>8</v>
      </c>
    </row>
    <row r="1676" spans="2:17" x14ac:dyDescent="0.25">
      <c r="B1676" s="139" t="s">
        <v>8608</v>
      </c>
      <c r="C1676" s="124" t="s">
        <v>11790</v>
      </c>
      <c r="D1676" s="121" t="s">
        <v>11440</v>
      </c>
      <c r="E1676" s="121">
        <v>1</v>
      </c>
      <c r="F1676" s="121">
        <v>199</v>
      </c>
      <c r="G1676" s="131">
        <v>8</v>
      </c>
      <c r="H1676" s="131">
        <v>3</v>
      </c>
      <c r="I1676" s="161"/>
      <c r="J1676" s="169">
        <v>3510</v>
      </c>
      <c r="K1676" s="169" t="s">
        <v>410</v>
      </c>
      <c r="L1676" s="135">
        <v>82330381371</v>
      </c>
      <c r="M1676" s="147">
        <v>8</v>
      </c>
      <c r="N1676" s="174">
        <v>45083</v>
      </c>
      <c r="O1676" s="139">
        <v>5</v>
      </c>
      <c r="P1676" s="139">
        <v>1</v>
      </c>
      <c r="Q1676" s="139">
        <v>8</v>
      </c>
    </row>
    <row r="1677" spans="2:17" x14ac:dyDescent="0.25">
      <c r="B1677" s="139" t="s">
        <v>8608</v>
      </c>
      <c r="C1677" s="124" t="s">
        <v>11791</v>
      </c>
      <c r="D1677" s="121" t="s">
        <v>11441</v>
      </c>
      <c r="E1677" s="121">
        <v>1</v>
      </c>
      <c r="F1677" s="121">
        <v>74</v>
      </c>
      <c r="G1677" s="131">
        <v>3</v>
      </c>
      <c r="H1677" s="131">
        <v>1</v>
      </c>
      <c r="I1677" s="161"/>
      <c r="J1677" s="169">
        <v>3328</v>
      </c>
      <c r="K1677" s="169" t="s">
        <v>406</v>
      </c>
      <c r="L1677" s="135"/>
      <c r="M1677" s="147">
        <v>8</v>
      </c>
      <c r="N1677" s="174">
        <v>45083</v>
      </c>
      <c r="O1677" s="139">
        <v>5</v>
      </c>
      <c r="P1677" s="139">
        <v>1</v>
      </c>
      <c r="Q1677" s="139">
        <v>8</v>
      </c>
    </row>
    <row r="1678" spans="2:17" x14ac:dyDescent="0.25">
      <c r="B1678" s="139" t="s">
        <v>8608</v>
      </c>
      <c r="C1678" s="124" t="s">
        <v>11792</v>
      </c>
      <c r="D1678" s="121" t="s">
        <v>11442</v>
      </c>
      <c r="E1678" s="121">
        <v>1</v>
      </c>
      <c r="F1678" s="121">
        <v>74</v>
      </c>
      <c r="G1678" s="131">
        <v>3</v>
      </c>
      <c r="H1678" s="131">
        <v>1</v>
      </c>
      <c r="I1678" s="161"/>
      <c r="J1678" s="169">
        <v>3313</v>
      </c>
      <c r="K1678" s="169" t="s">
        <v>406</v>
      </c>
      <c r="L1678" s="135"/>
      <c r="M1678" s="147">
        <v>8</v>
      </c>
      <c r="N1678" s="174">
        <v>45083</v>
      </c>
      <c r="O1678" s="139">
        <v>5</v>
      </c>
      <c r="P1678" s="139">
        <v>1</v>
      </c>
      <c r="Q1678" s="139">
        <v>8</v>
      </c>
    </row>
    <row r="1679" spans="2:17" x14ac:dyDescent="0.25">
      <c r="B1679" s="139" t="s">
        <v>8608</v>
      </c>
      <c r="C1679" s="124" t="s">
        <v>11793</v>
      </c>
      <c r="D1679" s="121" t="s">
        <v>11443</v>
      </c>
      <c r="E1679" s="121">
        <v>1</v>
      </c>
      <c r="F1679" s="121">
        <v>74</v>
      </c>
      <c r="G1679" s="131">
        <v>3</v>
      </c>
      <c r="H1679" s="131">
        <v>1</v>
      </c>
      <c r="I1679" s="161"/>
      <c r="J1679" s="169">
        <v>3329</v>
      </c>
      <c r="K1679" s="169" t="s">
        <v>406</v>
      </c>
      <c r="L1679" s="135"/>
      <c r="M1679" s="147">
        <v>8</v>
      </c>
      <c r="N1679" s="174">
        <v>45083</v>
      </c>
      <c r="O1679" s="139">
        <v>5</v>
      </c>
      <c r="P1679" s="139">
        <v>1</v>
      </c>
      <c r="Q1679" s="139">
        <v>8</v>
      </c>
    </row>
    <row r="1680" spans="2:17" x14ac:dyDescent="0.25">
      <c r="B1680" s="139" t="s">
        <v>8608</v>
      </c>
      <c r="C1680" s="124" t="s">
        <v>11794</v>
      </c>
      <c r="D1680" s="121" t="s">
        <v>11444</v>
      </c>
      <c r="E1680" s="121">
        <v>1</v>
      </c>
      <c r="F1680" s="121">
        <v>74</v>
      </c>
      <c r="G1680" s="131">
        <v>3</v>
      </c>
      <c r="H1680" s="131">
        <v>1</v>
      </c>
      <c r="I1680" s="161"/>
      <c r="J1680" s="169">
        <v>3303</v>
      </c>
      <c r="K1680" s="169" t="s">
        <v>406</v>
      </c>
      <c r="L1680" s="135"/>
      <c r="M1680" s="147">
        <v>8</v>
      </c>
      <c r="N1680" s="174">
        <v>45083</v>
      </c>
      <c r="O1680" s="139">
        <v>5</v>
      </c>
      <c r="P1680" s="139">
        <v>1</v>
      </c>
      <c r="Q1680" s="139">
        <v>8</v>
      </c>
    </row>
    <row r="1681" spans="2:17" x14ac:dyDescent="0.25">
      <c r="B1681" s="139" t="s">
        <v>8608</v>
      </c>
      <c r="C1681" s="124" t="s">
        <v>11795</v>
      </c>
      <c r="D1681" s="121" t="s">
        <v>11445</v>
      </c>
      <c r="E1681" s="121">
        <v>2</v>
      </c>
      <c r="F1681" s="121">
        <v>1</v>
      </c>
      <c r="G1681" s="131">
        <v>1</v>
      </c>
      <c r="H1681" s="131">
        <v>1</v>
      </c>
      <c r="I1681" s="161"/>
      <c r="J1681" s="169">
        <v>3203</v>
      </c>
      <c r="K1681" s="169" t="s">
        <v>404</v>
      </c>
      <c r="L1681" s="135"/>
      <c r="M1681" s="147">
        <v>8</v>
      </c>
      <c r="N1681" s="174">
        <v>45083</v>
      </c>
      <c r="O1681" s="139">
        <v>5</v>
      </c>
      <c r="P1681" s="139">
        <v>1</v>
      </c>
      <c r="Q1681" s="139">
        <v>8</v>
      </c>
    </row>
    <row r="1682" spans="2:17" x14ac:dyDescent="0.25">
      <c r="B1682" s="139" t="s">
        <v>8608</v>
      </c>
      <c r="C1682" s="124" t="s">
        <v>11796</v>
      </c>
      <c r="D1682" s="121" t="s">
        <v>11446</v>
      </c>
      <c r="E1682" s="121">
        <v>1</v>
      </c>
      <c r="F1682" s="121">
        <v>1</v>
      </c>
      <c r="G1682" s="131">
        <v>1</v>
      </c>
      <c r="H1682" s="131">
        <v>1</v>
      </c>
      <c r="I1682" s="161"/>
      <c r="J1682" s="169">
        <v>3202</v>
      </c>
      <c r="K1682" s="169" t="s">
        <v>404</v>
      </c>
      <c r="L1682" s="135"/>
      <c r="M1682" s="147">
        <v>8</v>
      </c>
      <c r="N1682" s="174">
        <v>45083</v>
      </c>
      <c r="O1682" s="139">
        <v>5</v>
      </c>
      <c r="P1682" s="139">
        <v>1</v>
      </c>
      <c r="Q1682" s="139">
        <v>8</v>
      </c>
    </row>
    <row r="1683" spans="2:17" x14ac:dyDescent="0.25">
      <c r="B1683" s="139" t="s">
        <v>8608</v>
      </c>
      <c r="C1683" s="124" t="s">
        <v>11797</v>
      </c>
      <c r="D1683" s="121" t="s">
        <v>11447</v>
      </c>
      <c r="E1683" s="121">
        <v>1</v>
      </c>
      <c r="F1683" s="121">
        <v>1</v>
      </c>
      <c r="G1683" s="131">
        <v>1</v>
      </c>
      <c r="H1683" s="131">
        <v>1</v>
      </c>
      <c r="I1683" s="161"/>
      <c r="J1683" s="169">
        <v>3501</v>
      </c>
      <c r="K1683" s="169" t="s">
        <v>410</v>
      </c>
      <c r="L1683" s="135"/>
      <c r="M1683" s="147">
        <v>8</v>
      </c>
      <c r="N1683" s="174">
        <v>45083</v>
      </c>
      <c r="O1683" s="139">
        <v>5</v>
      </c>
      <c r="P1683" s="139">
        <v>1</v>
      </c>
      <c r="Q1683" s="139">
        <v>8</v>
      </c>
    </row>
    <row r="1684" spans="2:17" x14ac:dyDescent="0.25">
      <c r="B1684" s="139" t="s">
        <v>8608</v>
      </c>
      <c r="C1684" s="124" t="s">
        <v>11772</v>
      </c>
      <c r="D1684" s="121" t="s">
        <v>11448</v>
      </c>
      <c r="E1684" s="121">
        <v>2</v>
      </c>
      <c r="F1684" s="121">
        <v>1</v>
      </c>
      <c r="G1684" s="131">
        <v>1</v>
      </c>
      <c r="H1684" s="131">
        <v>1</v>
      </c>
      <c r="I1684" s="161"/>
      <c r="J1684" s="169">
        <v>1610</v>
      </c>
      <c r="K1684" s="169" t="s">
        <v>392</v>
      </c>
      <c r="L1684" s="135"/>
      <c r="M1684" s="147">
        <v>8</v>
      </c>
      <c r="N1684" s="174">
        <v>45083</v>
      </c>
      <c r="O1684" s="139">
        <v>5</v>
      </c>
      <c r="P1684" s="139">
        <v>1</v>
      </c>
      <c r="Q1684" s="139">
        <v>8</v>
      </c>
    </row>
    <row r="1685" spans="2:17" x14ac:dyDescent="0.25">
      <c r="B1685" s="139" t="s">
        <v>8608</v>
      </c>
      <c r="C1685" s="124" t="s">
        <v>11773</v>
      </c>
      <c r="D1685" s="121" t="s">
        <v>11449</v>
      </c>
      <c r="E1685" s="121">
        <v>1</v>
      </c>
      <c r="F1685" s="121">
        <v>1</v>
      </c>
      <c r="G1685" s="131">
        <v>1</v>
      </c>
      <c r="H1685" s="131">
        <v>1</v>
      </c>
      <c r="I1685" s="161"/>
      <c r="J1685" s="169">
        <v>3203</v>
      </c>
      <c r="K1685" s="169" t="s">
        <v>404</v>
      </c>
      <c r="L1685" s="135"/>
      <c r="M1685" s="147">
        <v>8</v>
      </c>
      <c r="N1685" s="174">
        <v>45083</v>
      </c>
      <c r="O1685" s="139">
        <v>5</v>
      </c>
      <c r="P1685" s="139">
        <v>1</v>
      </c>
      <c r="Q1685" s="139">
        <v>8</v>
      </c>
    </row>
    <row r="1686" spans="2:17" x14ac:dyDescent="0.25">
      <c r="B1686" s="139" t="s">
        <v>8608</v>
      </c>
      <c r="C1686" s="124" t="s">
        <v>11764</v>
      </c>
      <c r="D1686" s="121" t="s">
        <v>11450</v>
      </c>
      <c r="E1686" s="121">
        <v>2</v>
      </c>
      <c r="F1686" s="121">
        <v>1</v>
      </c>
      <c r="G1686" s="131">
        <v>1</v>
      </c>
      <c r="H1686" s="131">
        <v>1</v>
      </c>
      <c r="I1686" s="161"/>
      <c r="J1686" s="169">
        <v>3518</v>
      </c>
      <c r="K1686" s="169" t="s">
        <v>410</v>
      </c>
      <c r="L1686" s="135"/>
      <c r="M1686" s="147">
        <v>8</v>
      </c>
      <c r="N1686" s="174">
        <v>45083</v>
      </c>
      <c r="O1686" s="139">
        <v>5</v>
      </c>
      <c r="P1686" s="139">
        <v>1</v>
      </c>
      <c r="Q1686" s="139">
        <v>8</v>
      </c>
    </row>
    <row r="1687" spans="2:17" x14ac:dyDescent="0.25">
      <c r="B1687" s="139" t="s">
        <v>8608</v>
      </c>
      <c r="C1687" s="124" t="s">
        <v>11798</v>
      </c>
      <c r="D1687" s="121" t="s">
        <v>11451</v>
      </c>
      <c r="E1687" s="121">
        <v>2</v>
      </c>
      <c r="F1687" s="121">
        <v>189</v>
      </c>
      <c r="G1687" s="131">
        <v>7</v>
      </c>
      <c r="H1687" s="131">
        <v>3</v>
      </c>
      <c r="I1687" s="161"/>
      <c r="J1687" s="169">
        <v>3203</v>
      </c>
      <c r="K1687" s="169" t="s">
        <v>404</v>
      </c>
      <c r="L1687" s="135"/>
      <c r="M1687" s="147">
        <v>8</v>
      </c>
      <c r="N1687" s="174">
        <v>45083</v>
      </c>
      <c r="O1687" s="139">
        <v>5</v>
      </c>
      <c r="P1687" s="139">
        <v>1</v>
      </c>
      <c r="Q1687" s="139">
        <v>8</v>
      </c>
    </row>
    <row r="1688" spans="2:17" x14ac:dyDescent="0.25">
      <c r="B1688" s="139" t="s">
        <v>8608</v>
      </c>
      <c r="C1688" s="124" t="s">
        <v>11799</v>
      </c>
      <c r="D1688" s="121" t="s">
        <v>11452</v>
      </c>
      <c r="E1688" s="121">
        <v>2</v>
      </c>
      <c r="F1688" s="121">
        <v>189</v>
      </c>
      <c r="G1688" s="131">
        <v>7</v>
      </c>
      <c r="H1688" s="131">
        <v>3</v>
      </c>
      <c r="I1688" s="161"/>
      <c r="J1688" s="169">
        <v>5103</v>
      </c>
      <c r="K1688" s="169" t="s">
        <v>414</v>
      </c>
      <c r="L1688" s="135"/>
      <c r="M1688" s="147">
        <v>8</v>
      </c>
      <c r="N1688" s="174">
        <v>45083</v>
      </c>
      <c r="O1688" s="139">
        <v>5</v>
      </c>
      <c r="P1688" s="139">
        <v>1</v>
      </c>
      <c r="Q1688" s="139">
        <v>8</v>
      </c>
    </row>
    <row r="1689" spans="2:17" x14ac:dyDescent="0.25">
      <c r="B1689" s="139" t="s">
        <v>8608</v>
      </c>
      <c r="C1689" s="124" t="s">
        <v>11799</v>
      </c>
      <c r="D1689" s="121" t="s">
        <v>11453</v>
      </c>
      <c r="E1689" s="121">
        <v>2</v>
      </c>
      <c r="F1689" s="121">
        <v>189</v>
      </c>
      <c r="G1689" s="131">
        <v>7</v>
      </c>
      <c r="H1689" s="131">
        <v>3</v>
      </c>
      <c r="I1689" s="161"/>
      <c r="J1689" s="169">
        <v>7210</v>
      </c>
      <c r="K1689" s="169" t="s">
        <v>432</v>
      </c>
      <c r="L1689" s="135"/>
      <c r="M1689" s="147">
        <v>8</v>
      </c>
      <c r="N1689" s="174">
        <v>45083</v>
      </c>
      <c r="O1689" s="139">
        <v>5</v>
      </c>
      <c r="P1689" s="139">
        <v>1</v>
      </c>
      <c r="Q1689" s="139">
        <v>8</v>
      </c>
    </row>
    <row r="1690" spans="2:17" x14ac:dyDescent="0.25">
      <c r="B1690" s="139" t="s">
        <v>8608</v>
      </c>
      <c r="C1690" s="124" t="s">
        <v>11800</v>
      </c>
      <c r="D1690" s="121" t="s">
        <v>11454</v>
      </c>
      <c r="E1690" s="121">
        <v>2</v>
      </c>
      <c r="F1690" s="121">
        <v>189</v>
      </c>
      <c r="G1690" s="131">
        <v>7</v>
      </c>
      <c r="H1690" s="131">
        <v>3</v>
      </c>
      <c r="I1690" s="161"/>
      <c r="J1690" s="169">
        <v>3308</v>
      </c>
      <c r="K1690" s="169" t="s">
        <v>406</v>
      </c>
      <c r="L1690" s="135"/>
      <c r="M1690" s="147">
        <v>8</v>
      </c>
      <c r="N1690" s="174">
        <v>45083</v>
      </c>
      <c r="O1690" s="139">
        <v>5</v>
      </c>
      <c r="P1690" s="139">
        <v>1</v>
      </c>
      <c r="Q1690" s="139">
        <v>8</v>
      </c>
    </row>
    <row r="1691" spans="2:17" x14ac:dyDescent="0.25">
      <c r="B1691" s="139" t="s">
        <v>8608</v>
      </c>
      <c r="C1691" s="124" t="s">
        <v>11801</v>
      </c>
      <c r="D1691" s="121" t="s">
        <v>11455</v>
      </c>
      <c r="E1691" s="121">
        <v>2</v>
      </c>
      <c r="F1691" s="121">
        <v>199</v>
      </c>
      <c r="G1691" s="131">
        <v>8</v>
      </c>
      <c r="H1691" s="131">
        <v>3</v>
      </c>
      <c r="I1691" s="161"/>
      <c r="J1691" s="169">
        <v>7201</v>
      </c>
      <c r="K1691" s="169" t="s">
        <v>432</v>
      </c>
      <c r="L1691" s="135"/>
      <c r="M1691" s="147">
        <v>8</v>
      </c>
      <c r="N1691" s="174">
        <v>45083</v>
      </c>
      <c r="O1691" s="139">
        <v>5</v>
      </c>
      <c r="P1691" s="139">
        <v>1</v>
      </c>
      <c r="Q1691" s="139">
        <v>8</v>
      </c>
    </row>
    <row r="1692" spans="2:17" x14ac:dyDescent="0.25">
      <c r="B1692" s="139" t="s">
        <v>8608</v>
      </c>
      <c r="C1692" s="124" t="s">
        <v>11802</v>
      </c>
      <c r="D1692" s="121" t="s">
        <v>11456</v>
      </c>
      <c r="E1692" s="121">
        <v>2</v>
      </c>
      <c r="F1692" s="121">
        <v>3</v>
      </c>
      <c r="G1692" s="131">
        <v>1</v>
      </c>
      <c r="H1692" s="131">
        <v>1</v>
      </c>
      <c r="I1692" s="161"/>
      <c r="J1692" s="169">
        <v>3205</v>
      </c>
      <c r="K1692" s="169" t="s">
        <v>404</v>
      </c>
      <c r="L1692" s="135"/>
      <c r="M1692" s="147">
        <v>8</v>
      </c>
      <c r="N1692" s="174">
        <v>45083</v>
      </c>
      <c r="O1692" s="139">
        <v>5</v>
      </c>
      <c r="P1692" s="139">
        <v>1</v>
      </c>
      <c r="Q1692" s="139">
        <v>8</v>
      </c>
    </row>
    <row r="1693" spans="2:17" x14ac:dyDescent="0.25">
      <c r="B1693" s="139" t="s">
        <v>8608</v>
      </c>
      <c r="C1693" s="124" t="s">
        <v>11803</v>
      </c>
      <c r="D1693" s="121" t="s">
        <v>11457</v>
      </c>
      <c r="E1693" s="121">
        <v>2</v>
      </c>
      <c r="F1693" s="121">
        <v>5</v>
      </c>
      <c r="G1693" s="131">
        <v>1</v>
      </c>
      <c r="H1693" s="131">
        <v>1</v>
      </c>
      <c r="I1693" s="161"/>
      <c r="J1693" s="169">
        <v>3171</v>
      </c>
      <c r="K1693" s="169" t="s">
        <v>402</v>
      </c>
      <c r="L1693" s="135"/>
      <c r="M1693" s="147">
        <v>8</v>
      </c>
      <c r="N1693" s="174">
        <v>45083</v>
      </c>
      <c r="O1693" s="139">
        <v>5</v>
      </c>
      <c r="P1693" s="139">
        <v>1</v>
      </c>
      <c r="Q1693" s="139">
        <v>8</v>
      </c>
    </row>
    <row r="1694" spans="2:17" x14ac:dyDescent="0.25">
      <c r="B1694" s="139" t="s">
        <v>8608</v>
      </c>
      <c r="C1694" s="124" t="s">
        <v>11804</v>
      </c>
      <c r="D1694" s="121" t="s">
        <v>11458</v>
      </c>
      <c r="E1694" s="121">
        <v>2</v>
      </c>
      <c r="F1694" s="121">
        <v>5</v>
      </c>
      <c r="G1694" s="131">
        <v>1</v>
      </c>
      <c r="H1694" s="131">
        <v>1</v>
      </c>
      <c r="I1694" s="161"/>
      <c r="J1694" s="169">
        <v>3603</v>
      </c>
      <c r="K1694" s="169" t="s">
        <v>412</v>
      </c>
      <c r="L1694" s="135"/>
      <c r="M1694" s="147">
        <v>8</v>
      </c>
      <c r="N1694" s="174">
        <v>45083</v>
      </c>
      <c r="O1694" s="139">
        <v>5</v>
      </c>
      <c r="P1694" s="139">
        <v>1</v>
      </c>
      <c r="Q1694" s="139">
        <v>8</v>
      </c>
    </row>
    <row r="1695" spans="2:17" x14ac:dyDescent="0.25">
      <c r="B1695" s="139" t="s">
        <v>8608</v>
      </c>
      <c r="C1695" s="124" t="s">
        <v>11805</v>
      </c>
      <c r="D1695" s="121" t="s">
        <v>11459</v>
      </c>
      <c r="E1695" s="121">
        <v>2</v>
      </c>
      <c r="F1695" s="121">
        <v>5</v>
      </c>
      <c r="G1695" s="131">
        <v>1</v>
      </c>
      <c r="H1695" s="131">
        <v>1</v>
      </c>
      <c r="I1695" s="161"/>
      <c r="J1695" s="169">
        <v>3602</v>
      </c>
      <c r="K1695" s="169" t="s">
        <v>412</v>
      </c>
      <c r="L1695" s="135"/>
      <c r="M1695" s="147">
        <v>8</v>
      </c>
      <c r="N1695" s="174">
        <v>45083</v>
      </c>
      <c r="O1695" s="139">
        <v>5</v>
      </c>
      <c r="P1695" s="139">
        <v>1</v>
      </c>
      <c r="Q1695" s="139">
        <v>8</v>
      </c>
    </row>
    <row r="1696" spans="2:17" x14ac:dyDescent="0.25">
      <c r="B1696" s="139" t="s">
        <v>8608</v>
      </c>
      <c r="C1696" s="124" t="s">
        <v>11806</v>
      </c>
      <c r="D1696" s="121" t="s">
        <v>11460</v>
      </c>
      <c r="E1696" s="121">
        <v>2</v>
      </c>
      <c r="F1696" s="121">
        <v>2</v>
      </c>
      <c r="G1696" s="131">
        <v>1</v>
      </c>
      <c r="H1696" s="131">
        <v>1</v>
      </c>
      <c r="I1696" s="161"/>
      <c r="J1696" s="169">
        <v>1801</v>
      </c>
      <c r="K1696" s="169" t="s">
        <v>396</v>
      </c>
      <c r="L1696" s="135"/>
      <c r="M1696" s="147">
        <v>8</v>
      </c>
      <c r="N1696" s="174">
        <v>45083</v>
      </c>
      <c r="O1696" s="139">
        <v>5</v>
      </c>
      <c r="P1696" s="139">
        <v>1</v>
      </c>
      <c r="Q1696" s="139">
        <v>8</v>
      </c>
    </row>
    <row r="1697" spans="2:17" x14ac:dyDescent="0.25">
      <c r="B1697" s="139" t="s">
        <v>8608</v>
      </c>
      <c r="C1697" s="124" t="s">
        <v>11807</v>
      </c>
      <c r="D1697" s="121" t="s">
        <v>11461</v>
      </c>
      <c r="E1697" s="121">
        <v>2</v>
      </c>
      <c r="F1697" s="121">
        <v>198</v>
      </c>
      <c r="G1697" s="131"/>
      <c r="H1697" s="131">
        <v>1</v>
      </c>
      <c r="I1697" s="161"/>
      <c r="J1697" s="169">
        <v>3212</v>
      </c>
      <c r="K1697" s="169" t="s">
        <v>404</v>
      </c>
      <c r="L1697" s="135"/>
      <c r="M1697" s="147">
        <v>8</v>
      </c>
      <c r="N1697" s="174">
        <v>45083</v>
      </c>
      <c r="O1697" s="139">
        <v>5</v>
      </c>
      <c r="P1697" s="139">
        <v>1</v>
      </c>
      <c r="Q1697" s="139">
        <v>8</v>
      </c>
    </row>
    <row r="1698" spans="2:17" x14ac:dyDescent="0.25">
      <c r="B1698" s="139" t="s">
        <v>8608</v>
      </c>
      <c r="C1698" s="124" t="s">
        <v>11808</v>
      </c>
      <c r="D1698" s="121" t="s">
        <v>11462</v>
      </c>
      <c r="E1698" s="121">
        <v>2</v>
      </c>
      <c r="F1698" s="121">
        <v>198</v>
      </c>
      <c r="G1698" s="131"/>
      <c r="H1698" s="131">
        <v>1</v>
      </c>
      <c r="I1698" s="161"/>
      <c r="J1698" s="169">
        <v>3604</v>
      </c>
      <c r="K1698" s="169" t="s">
        <v>412</v>
      </c>
      <c r="L1698" s="135"/>
      <c r="M1698" s="147">
        <v>8</v>
      </c>
      <c r="N1698" s="174">
        <v>45083</v>
      </c>
      <c r="O1698" s="139">
        <v>5</v>
      </c>
      <c r="P1698" s="139">
        <v>1</v>
      </c>
      <c r="Q1698" s="139">
        <v>8</v>
      </c>
    </row>
    <row r="1699" spans="2:17" x14ac:dyDescent="0.25">
      <c r="B1699" s="139" t="s">
        <v>8608</v>
      </c>
      <c r="C1699" s="124" t="s">
        <v>11809</v>
      </c>
      <c r="D1699" s="121" t="s">
        <v>11463</v>
      </c>
      <c r="E1699" s="121">
        <v>2</v>
      </c>
      <c r="F1699" s="121">
        <v>198</v>
      </c>
      <c r="G1699" s="131"/>
      <c r="H1699" s="131">
        <v>1</v>
      </c>
      <c r="I1699" s="161"/>
      <c r="J1699" s="169">
        <v>3602</v>
      </c>
      <c r="K1699" s="169" t="s">
        <v>412</v>
      </c>
      <c r="L1699" s="135"/>
      <c r="M1699" s="147">
        <v>8</v>
      </c>
      <c r="N1699" s="174">
        <v>45083</v>
      </c>
      <c r="O1699" s="139">
        <v>5</v>
      </c>
      <c r="P1699" s="139">
        <v>1</v>
      </c>
      <c r="Q1699" s="139">
        <v>8</v>
      </c>
    </row>
    <row r="1700" spans="2:17" x14ac:dyDescent="0.25">
      <c r="B1700" s="139" t="s">
        <v>8608</v>
      </c>
      <c r="C1700" s="124" t="s">
        <v>11810</v>
      </c>
      <c r="D1700" s="121" t="s">
        <v>11464</v>
      </c>
      <c r="E1700" s="121">
        <v>2</v>
      </c>
      <c r="F1700" s="121">
        <v>2</v>
      </c>
      <c r="G1700" s="131"/>
      <c r="H1700" s="131">
        <v>1</v>
      </c>
      <c r="I1700" s="161"/>
      <c r="J1700" s="169">
        <v>3578</v>
      </c>
      <c r="K1700" s="169" t="s">
        <v>410</v>
      </c>
      <c r="L1700" s="135"/>
      <c r="M1700" s="147">
        <v>8</v>
      </c>
      <c r="N1700" s="174">
        <v>45084</v>
      </c>
      <c r="O1700" s="139">
        <v>5</v>
      </c>
      <c r="P1700" s="139">
        <v>1</v>
      </c>
      <c r="Q1700" s="139">
        <v>8</v>
      </c>
    </row>
    <row r="1701" spans="2:17" x14ac:dyDescent="0.25">
      <c r="B1701" s="139" t="s">
        <v>8608</v>
      </c>
      <c r="C1701" s="124" t="s">
        <v>11811</v>
      </c>
      <c r="D1701" s="121" t="s">
        <v>11465</v>
      </c>
      <c r="E1701" s="121">
        <v>1</v>
      </c>
      <c r="F1701" s="121">
        <v>1</v>
      </c>
      <c r="G1701" s="131"/>
      <c r="H1701" s="131">
        <v>1</v>
      </c>
      <c r="I1701" s="161"/>
      <c r="J1701" s="169">
        <v>1807</v>
      </c>
      <c r="K1701" s="169" t="s">
        <v>396</v>
      </c>
      <c r="L1701" s="135"/>
      <c r="M1701" s="147">
        <v>8</v>
      </c>
      <c r="N1701" s="174">
        <v>45084</v>
      </c>
      <c r="O1701" s="139">
        <v>5</v>
      </c>
      <c r="P1701" s="139">
        <v>1</v>
      </c>
      <c r="Q1701" s="139">
        <v>8</v>
      </c>
    </row>
    <row r="1702" spans="2:17" x14ac:dyDescent="0.25">
      <c r="B1702" s="139" t="s">
        <v>8608</v>
      </c>
      <c r="C1702" s="124" t="s">
        <v>11812</v>
      </c>
      <c r="D1702" s="121" t="s">
        <v>11466</v>
      </c>
      <c r="E1702" s="121">
        <v>2</v>
      </c>
      <c r="F1702" s="121">
        <v>1</v>
      </c>
      <c r="G1702" s="131"/>
      <c r="H1702" s="131">
        <v>1</v>
      </c>
      <c r="I1702" s="161"/>
      <c r="J1702" s="169">
        <v>3510</v>
      </c>
      <c r="K1702" s="169" t="s">
        <v>410</v>
      </c>
      <c r="L1702" s="135"/>
      <c r="M1702" s="147">
        <v>8</v>
      </c>
      <c r="N1702" s="174">
        <v>45084</v>
      </c>
      <c r="O1702" s="139">
        <v>5</v>
      </c>
      <c r="P1702" s="139">
        <v>1</v>
      </c>
      <c r="Q1702" s="139">
        <v>8</v>
      </c>
    </row>
    <row r="1703" spans="2:17" x14ac:dyDescent="0.25">
      <c r="B1703" s="139" t="s">
        <v>8608</v>
      </c>
      <c r="C1703" s="123" t="s">
        <v>11813</v>
      </c>
      <c r="D1703" s="121" t="s">
        <v>11467</v>
      </c>
      <c r="E1703" s="121">
        <v>2</v>
      </c>
      <c r="F1703" s="121">
        <v>1</v>
      </c>
      <c r="G1703" s="131"/>
      <c r="H1703" s="131">
        <v>1</v>
      </c>
      <c r="I1703" s="161"/>
      <c r="J1703" s="169">
        <v>3329</v>
      </c>
      <c r="K1703" s="169" t="s">
        <v>406</v>
      </c>
      <c r="L1703" s="135"/>
      <c r="M1703" s="147">
        <v>8</v>
      </c>
      <c r="N1703" s="174">
        <v>45084</v>
      </c>
      <c r="O1703" s="139">
        <v>5</v>
      </c>
      <c r="P1703" s="139">
        <v>1</v>
      </c>
      <c r="Q1703" s="139">
        <v>8</v>
      </c>
    </row>
    <row r="1704" spans="2:17" x14ac:dyDescent="0.25">
      <c r="B1704" s="139" t="s">
        <v>8608</v>
      </c>
      <c r="C1704" s="123" t="s">
        <v>11814</v>
      </c>
      <c r="D1704" s="121" t="s">
        <v>11468</v>
      </c>
      <c r="E1704" s="121">
        <v>2</v>
      </c>
      <c r="F1704" s="121">
        <v>1</v>
      </c>
      <c r="G1704" s="131"/>
      <c r="H1704" s="131">
        <v>1</v>
      </c>
      <c r="I1704" s="161"/>
      <c r="J1704" s="169">
        <v>3212</v>
      </c>
      <c r="K1704" s="169" t="s">
        <v>404</v>
      </c>
      <c r="L1704" s="135"/>
      <c r="M1704" s="147">
        <v>8</v>
      </c>
      <c r="N1704" s="174">
        <v>45084</v>
      </c>
      <c r="O1704" s="139">
        <v>5</v>
      </c>
      <c r="P1704" s="139">
        <v>1</v>
      </c>
      <c r="Q1704" s="139">
        <v>8</v>
      </c>
    </row>
    <row r="1705" spans="2:17" x14ac:dyDescent="0.25">
      <c r="B1705" s="139" t="s">
        <v>8608</v>
      </c>
      <c r="C1705" s="123" t="s">
        <v>11815</v>
      </c>
      <c r="D1705" s="121" t="s">
        <v>11469</v>
      </c>
      <c r="E1705" s="121">
        <v>2</v>
      </c>
      <c r="F1705" s="121">
        <v>1</v>
      </c>
      <c r="G1705" s="131"/>
      <c r="H1705" s="131">
        <v>1</v>
      </c>
      <c r="I1705" s="161"/>
      <c r="J1705" s="169">
        <v>3212</v>
      </c>
      <c r="K1705" s="169" t="s">
        <v>404</v>
      </c>
      <c r="L1705" s="135"/>
      <c r="M1705" s="147">
        <v>8</v>
      </c>
      <c r="N1705" s="174">
        <v>45084</v>
      </c>
      <c r="O1705" s="139">
        <v>5</v>
      </c>
      <c r="P1705" s="139">
        <v>1</v>
      </c>
      <c r="Q1705" s="139">
        <v>8</v>
      </c>
    </row>
    <row r="1706" spans="2:17" x14ac:dyDescent="0.25">
      <c r="B1706" s="139" t="s">
        <v>8608</v>
      </c>
      <c r="C1706" s="123" t="s">
        <v>11816</v>
      </c>
      <c r="D1706" s="121" t="s">
        <v>11470</v>
      </c>
      <c r="E1706" s="121">
        <v>2</v>
      </c>
      <c r="F1706" s="121">
        <v>1</v>
      </c>
      <c r="G1706" s="131"/>
      <c r="H1706" s="131">
        <v>1</v>
      </c>
      <c r="I1706" s="161"/>
      <c r="J1706" s="169">
        <v>1807</v>
      </c>
      <c r="K1706" s="169" t="s">
        <v>396</v>
      </c>
      <c r="L1706" s="135"/>
      <c r="M1706" s="147">
        <v>8</v>
      </c>
      <c r="N1706" s="174">
        <v>45084</v>
      </c>
      <c r="O1706" s="139">
        <v>5</v>
      </c>
      <c r="P1706" s="139">
        <v>1</v>
      </c>
      <c r="Q1706" s="139">
        <v>8</v>
      </c>
    </row>
    <row r="1707" spans="2:17" x14ac:dyDescent="0.25">
      <c r="B1707" s="139" t="s">
        <v>8608</v>
      </c>
      <c r="C1707" s="123" t="s">
        <v>11817</v>
      </c>
      <c r="D1707" s="121" t="s">
        <v>11471</v>
      </c>
      <c r="E1707" s="121">
        <v>2</v>
      </c>
      <c r="F1707" s="121">
        <v>2</v>
      </c>
      <c r="G1707" s="131"/>
      <c r="H1707" s="131">
        <v>1</v>
      </c>
      <c r="I1707" s="161"/>
      <c r="J1707" s="169">
        <v>3302</v>
      </c>
      <c r="K1707" s="169" t="s">
        <v>406</v>
      </c>
      <c r="L1707" s="135"/>
      <c r="M1707" s="147">
        <v>8</v>
      </c>
      <c r="N1707" s="174">
        <v>45084</v>
      </c>
      <c r="O1707" s="139">
        <v>5</v>
      </c>
      <c r="P1707" s="139">
        <v>1</v>
      </c>
      <c r="Q1707" s="139">
        <v>8</v>
      </c>
    </row>
    <row r="1708" spans="2:17" x14ac:dyDescent="0.25">
      <c r="B1708" s="139" t="s">
        <v>8608</v>
      </c>
      <c r="C1708" s="123" t="s">
        <v>11818</v>
      </c>
      <c r="D1708" s="121" t="s">
        <v>11472</v>
      </c>
      <c r="E1708" s="121">
        <v>2</v>
      </c>
      <c r="F1708" s="121">
        <v>189</v>
      </c>
      <c r="G1708" s="131"/>
      <c r="H1708" s="131">
        <v>3</v>
      </c>
      <c r="I1708" s="161"/>
      <c r="J1708" s="169">
        <v>3209</v>
      </c>
      <c r="K1708" s="169" t="s">
        <v>404</v>
      </c>
      <c r="L1708" s="135"/>
      <c r="M1708" s="147">
        <v>8</v>
      </c>
      <c r="N1708" s="174">
        <v>45084</v>
      </c>
      <c r="O1708" s="139">
        <v>5</v>
      </c>
      <c r="P1708" s="139">
        <v>1</v>
      </c>
      <c r="Q1708" s="139">
        <v>8</v>
      </c>
    </row>
    <row r="1709" spans="2:17" x14ac:dyDescent="0.25">
      <c r="B1709" s="139" t="s">
        <v>8608</v>
      </c>
      <c r="C1709" s="123" t="s">
        <v>11819</v>
      </c>
      <c r="D1709" s="121" t="s">
        <v>11473</v>
      </c>
      <c r="E1709" s="121">
        <v>1</v>
      </c>
      <c r="F1709" s="121">
        <v>189</v>
      </c>
      <c r="G1709" s="131"/>
      <c r="H1709" s="131">
        <v>3</v>
      </c>
      <c r="I1709" s="161"/>
      <c r="J1709" s="169">
        <v>3203</v>
      </c>
      <c r="K1709" s="169" t="s">
        <v>404</v>
      </c>
      <c r="L1709" s="135"/>
      <c r="M1709" s="147">
        <v>8</v>
      </c>
      <c r="N1709" s="174">
        <v>45084</v>
      </c>
      <c r="O1709" s="139">
        <v>5</v>
      </c>
      <c r="P1709" s="139">
        <v>1</v>
      </c>
      <c r="Q1709" s="139">
        <v>8</v>
      </c>
    </row>
    <row r="1710" spans="2:17" x14ac:dyDescent="0.25">
      <c r="B1710" s="139" t="s">
        <v>8608</v>
      </c>
      <c r="C1710" s="123" t="s">
        <v>11820</v>
      </c>
      <c r="D1710" s="121" t="s">
        <v>11474</v>
      </c>
      <c r="E1710" s="121">
        <v>1</v>
      </c>
      <c r="F1710" s="121">
        <v>189</v>
      </c>
      <c r="G1710" s="131"/>
      <c r="H1710" s="131">
        <v>3</v>
      </c>
      <c r="I1710" s="161"/>
      <c r="J1710" s="169">
        <v>3209</v>
      </c>
      <c r="K1710" s="169" t="s">
        <v>404</v>
      </c>
      <c r="L1710" s="135"/>
      <c r="M1710" s="147">
        <v>8</v>
      </c>
      <c r="N1710" s="174">
        <v>45084</v>
      </c>
      <c r="O1710" s="139">
        <v>5</v>
      </c>
      <c r="P1710" s="139">
        <v>1</v>
      </c>
      <c r="Q1710" s="139">
        <v>8</v>
      </c>
    </row>
    <row r="1711" spans="2:17" x14ac:dyDescent="0.25">
      <c r="B1711" s="139" t="s">
        <v>8608</v>
      </c>
      <c r="C1711" s="123" t="s">
        <v>11821</v>
      </c>
      <c r="D1711" s="121" t="s">
        <v>11475</v>
      </c>
      <c r="E1711" s="121">
        <v>2</v>
      </c>
      <c r="F1711" s="121">
        <v>189</v>
      </c>
      <c r="G1711" s="131"/>
      <c r="H1711" s="131">
        <v>3</v>
      </c>
      <c r="I1711" s="161"/>
      <c r="J1711" s="169">
        <v>3203</v>
      </c>
      <c r="K1711" s="169" t="s">
        <v>404</v>
      </c>
      <c r="L1711" s="135"/>
      <c r="M1711" s="147">
        <v>8</v>
      </c>
      <c r="N1711" s="174">
        <v>45084</v>
      </c>
      <c r="O1711" s="139">
        <v>5</v>
      </c>
      <c r="P1711" s="139">
        <v>1</v>
      </c>
      <c r="Q1711" s="139">
        <v>8</v>
      </c>
    </row>
    <row r="1712" spans="2:17" x14ac:dyDescent="0.25">
      <c r="B1712" s="139" t="s">
        <v>8608</v>
      </c>
      <c r="C1712" s="123" t="s">
        <v>11822</v>
      </c>
      <c r="D1712" s="121" t="s">
        <v>11476</v>
      </c>
      <c r="E1712" s="121">
        <v>2</v>
      </c>
      <c r="F1712" s="121">
        <v>1</v>
      </c>
      <c r="G1712" s="131"/>
      <c r="H1712" s="131">
        <v>1</v>
      </c>
      <c r="I1712" s="161"/>
      <c r="J1712" s="169">
        <v>3301</v>
      </c>
      <c r="K1712" s="169" t="s">
        <v>406</v>
      </c>
      <c r="L1712" s="135"/>
      <c r="M1712" s="147">
        <v>8</v>
      </c>
      <c r="N1712" s="174">
        <v>45084</v>
      </c>
      <c r="O1712" s="139">
        <v>5</v>
      </c>
      <c r="P1712" s="139">
        <v>1</v>
      </c>
      <c r="Q1712" s="139">
        <v>8</v>
      </c>
    </row>
    <row r="1713" spans="2:17" x14ac:dyDescent="0.25">
      <c r="B1713" s="139" t="s">
        <v>8608</v>
      </c>
      <c r="C1713" s="123" t="s">
        <v>11823</v>
      </c>
      <c r="D1713" s="121" t="s">
        <v>11477</v>
      </c>
      <c r="E1713" s="121">
        <v>1</v>
      </c>
      <c r="F1713" s="121">
        <v>1</v>
      </c>
      <c r="G1713" s="131"/>
      <c r="H1713" s="131">
        <v>1</v>
      </c>
      <c r="I1713" s="161"/>
      <c r="J1713" s="169">
        <v>3301</v>
      </c>
      <c r="K1713" s="169" t="s">
        <v>406</v>
      </c>
      <c r="L1713" s="135"/>
      <c r="M1713" s="147">
        <v>8</v>
      </c>
      <c r="N1713" s="174">
        <v>45084</v>
      </c>
      <c r="O1713" s="139">
        <v>5</v>
      </c>
      <c r="P1713" s="139">
        <v>1</v>
      </c>
      <c r="Q1713" s="139">
        <v>8</v>
      </c>
    </row>
    <row r="1714" spans="2:17" x14ac:dyDescent="0.25">
      <c r="B1714" s="139" t="s">
        <v>8608</v>
      </c>
      <c r="C1714" s="123" t="s">
        <v>11810</v>
      </c>
      <c r="D1714" s="121" t="s">
        <v>11464</v>
      </c>
      <c r="E1714" s="121">
        <v>2</v>
      </c>
      <c r="F1714" s="121">
        <v>1</v>
      </c>
      <c r="G1714" s="131"/>
      <c r="H1714" s="131">
        <v>1</v>
      </c>
      <c r="I1714" s="161"/>
      <c r="J1714" s="169">
        <v>3578</v>
      </c>
      <c r="K1714" s="169" t="s">
        <v>410</v>
      </c>
      <c r="L1714" s="135"/>
      <c r="M1714" s="147">
        <v>8</v>
      </c>
      <c r="N1714" s="174">
        <v>45084</v>
      </c>
      <c r="O1714" s="139">
        <v>5</v>
      </c>
      <c r="P1714" s="139">
        <v>1</v>
      </c>
      <c r="Q1714" s="139">
        <v>8</v>
      </c>
    </row>
    <row r="1715" spans="2:17" x14ac:dyDescent="0.25">
      <c r="B1715" s="139" t="s">
        <v>8608</v>
      </c>
      <c r="C1715" s="123" t="s">
        <v>11824</v>
      </c>
      <c r="D1715" s="121" t="s">
        <v>11478</v>
      </c>
      <c r="E1715" s="121">
        <v>2</v>
      </c>
      <c r="F1715" s="121">
        <v>1</v>
      </c>
      <c r="G1715" s="131"/>
      <c r="H1715" s="131">
        <v>1</v>
      </c>
      <c r="I1715" s="161"/>
      <c r="J1715" s="169">
        <v>1871</v>
      </c>
      <c r="K1715" s="169" t="s">
        <v>396</v>
      </c>
      <c r="L1715" s="135"/>
      <c r="M1715" s="147">
        <v>8</v>
      </c>
      <c r="N1715" s="174">
        <v>45084</v>
      </c>
      <c r="O1715" s="139">
        <v>5</v>
      </c>
      <c r="P1715" s="139">
        <v>1</v>
      </c>
      <c r="Q1715" s="139">
        <v>8</v>
      </c>
    </row>
    <row r="1716" spans="2:17" x14ac:dyDescent="0.25">
      <c r="B1716" s="139" t="s">
        <v>8608</v>
      </c>
      <c r="C1716" s="123" t="s">
        <v>11825</v>
      </c>
      <c r="D1716" s="121" t="s">
        <v>11479</v>
      </c>
      <c r="E1716" s="121">
        <v>1</v>
      </c>
      <c r="F1716" s="121">
        <v>1</v>
      </c>
      <c r="G1716" s="131"/>
      <c r="H1716" s="131">
        <v>1</v>
      </c>
      <c r="I1716" s="161"/>
      <c r="J1716" s="169">
        <v>3301</v>
      </c>
      <c r="K1716" s="169" t="s">
        <v>406</v>
      </c>
      <c r="L1716" s="135"/>
      <c r="M1716" s="147">
        <v>8</v>
      </c>
      <c r="N1716" s="174">
        <v>45084</v>
      </c>
      <c r="O1716" s="139">
        <v>5</v>
      </c>
      <c r="P1716" s="139">
        <v>1</v>
      </c>
      <c r="Q1716" s="139">
        <v>8</v>
      </c>
    </row>
    <row r="1717" spans="2:17" x14ac:dyDescent="0.25">
      <c r="B1717" s="139" t="s">
        <v>8608</v>
      </c>
      <c r="C1717" s="123" t="s">
        <v>11826</v>
      </c>
      <c r="D1717" s="121" t="s">
        <v>11480</v>
      </c>
      <c r="E1717" s="121">
        <v>1</v>
      </c>
      <c r="F1717" s="121">
        <v>74</v>
      </c>
      <c r="G1717" s="131"/>
      <c r="H1717" s="131">
        <v>1</v>
      </c>
      <c r="I1717" s="161"/>
      <c r="J1717" s="169">
        <v>3504</v>
      </c>
      <c r="K1717" s="169" t="s">
        <v>410</v>
      </c>
      <c r="L1717" s="135"/>
      <c r="M1717" s="147">
        <v>8</v>
      </c>
      <c r="N1717" s="174">
        <v>45084</v>
      </c>
      <c r="O1717" s="139">
        <v>5</v>
      </c>
      <c r="P1717" s="139">
        <v>1</v>
      </c>
      <c r="Q1717" s="139">
        <v>8</v>
      </c>
    </row>
    <row r="1718" spans="2:17" x14ac:dyDescent="0.25">
      <c r="B1718" s="139" t="s">
        <v>8608</v>
      </c>
      <c r="C1718" s="123" t="s">
        <v>11827</v>
      </c>
      <c r="D1718" s="121" t="s">
        <v>11481</v>
      </c>
      <c r="E1718" s="121">
        <v>1</v>
      </c>
      <c r="F1718" s="121">
        <v>74</v>
      </c>
      <c r="G1718" s="131"/>
      <c r="H1718" s="131">
        <v>1</v>
      </c>
      <c r="I1718" s="161"/>
      <c r="J1718" s="169">
        <v>3505</v>
      </c>
      <c r="K1718" s="169" t="s">
        <v>410</v>
      </c>
      <c r="L1718" s="135"/>
      <c r="M1718" s="147">
        <v>8</v>
      </c>
      <c r="N1718" s="174">
        <v>45084</v>
      </c>
      <c r="O1718" s="139">
        <v>5</v>
      </c>
      <c r="P1718" s="139">
        <v>1</v>
      </c>
      <c r="Q1718" s="139">
        <v>8</v>
      </c>
    </row>
    <row r="1719" spans="2:17" x14ac:dyDescent="0.25">
      <c r="B1719" s="139" t="s">
        <v>8608</v>
      </c>
      <c r="C1719" s="123" t="s">
        <v>11828</v>
      </c>
      <c r="D1719" s="121" t="s">
        <v>11482</v>
      </c>
      <c r="E1719" s="121">
        <v>1</v>
      </c>
      <c r="F1719" s="121">
        <v>74</v>
      </c>
      <c r="G1719" s="131"/>
      <c r="H1719" s="131">
        <v>1</v>
      </c>
      <c r="I1719" s="161"/>
      <c r="J1719" s="169">
        <v>3504</v>
      </c>
      <c r="K1719" s="169" t="s">
        <v>410</v>
      </c>
      <c r="L1719" s="135"/>
      <c r="M1719" s="147">
        <v>8</v>
      </c>
      <c r="N1719" s="174">
        <v>45084</v>
      </c>
      <c r="O1719" s="139">
        <v>5</v>
      </c>
      <c r="P1719" s="139">
        <v>1</v>
      </c>
      <c r="Q1719" s="139">
        <v>8</v>
      </c>
    </row>
    <row r="1720" spans="2:17" x14ac:dyDescent="0.25">
      <c r="B1720" s="139" t="s">
        <v>8608</v>
      </c>
      <c r="C1720" s="123" t="s">
        <v>11829</v>
      </c>
      <c r="D1720" s="121" t="s">
        <v>11483</v>
      </c>
      <c r="E1720" s="121">
        <v>1</v>
      </c>
      <c r="F1720" s="121">
        <v>74</v>
      </c>
      <c r="G1720" s="131"/>
      <c r="H1720" s="131">
        <v>1</v>
      </c>
      <c r="I1720" s="161"/>
      <c r="J1720" s="169">
        <v>3504</v>
      </c>
      <c r="K1720" s="169" t="s">
        <v>410</v>
      </c>
      <c r="L1720" s="135"/>
      <c r="M1720" s="147">
        <v>8</v>
      </c>
      <c r="N1720" s="174">
        <v>45084</v>
      </c>
      <c r="O1720" s="139">
        <v>5</v>
      </c>
      <c r="P1720" s="139">
        <v>1</v>
      </c>
      <c r="Q1720" s="139">
        <v>8</v>
      </c>
    </row>
    <row r="1721" spans="2:17" x14ac:dyDescent="0.25">
      <c r="B1721" s="139" t="s">
        <v>8608</v>
      </c>
      <c r="C1721" s="123" t="s">
        <v>11830</v>
      </c>
      <c r="D1721" s="121" t="s">
        <v>10660</v>
      </c>
      <c r="E1721" s="121">
        <v>1</v>
      </c>
      <c r="F1721" s="121">
        <v>1</v>
      </c>
      <c r="G1721" s="131"/>
      <c r="H1721" s="131">
        <v>1</v>
      </c>
      <c r="I1721" s="161"/>
      <c r="J1721" s="169">
        <v>3212</v>
      </c>
      <c r="K1721" s="169" t="s">
        <v>404</v>
      </c>
      <c r="L1721" s="135"/>
      <c r="M1721" s="147">
        <v>8</v>
      </c>
      <c r="N1721" s="174">
        <v>45084</v>
      </c>
      <c r="O1721" s="139">
        <v>5</v>
      </c>
      <c r="P1721" s="139">
        <v>1</v>
      </c>
      <c r="Q1721" s="139">
        <v>8</v>
      </c>
    </row>
    <row r="1722" spans="2:17" x14ac:dyDescent="0.25">
      <c r="B1722" s="139" t="s">
        <v>8608</v>
      </c>
      <c r="C1722" s="123" t="s">
        <v>11831</v>
      </c>
      <c r="D1722" s="121" t="s">
        <v>11484</v>
      </c>
      <c r="E1722" s="121">
        <v>1</v>
      </c>
      <c r="F1722" s="121">
        <v>1</v>
      </c>
      <c r="G1722" s="131"/>
      <c r="H1722" s="131">
        <v>1</v>
      </c>
      <c r="I1722" s="161"/>
      <c r="J1722" s="169">
        <v>3174</v>
      </c>
      <c r="K1722" s="169" t="s">
        <v>402</v>
      </c>
      <c r="L1722" s="135"/>
      <c r="M1722" s="147">
        <v>8</v>
      </c>
      <c r="N1722" s="174">
        <v>45085</v>
      </c>
      <c r="O1722" s="139">
        <v>5</v>
      </c>
      <c r="P1722" s="139">
        <v>1</v>
      </c>
      <c r="Q1722" s="139">
        <v>8</v>
      </c>
    </row>
    <row r="1723" spans="2:17" x14ac:dyDescent="0.25">
      <c r="B1723" s="139" t="s">
        <v>8608</v>
      </c>
      <c r="C1723" s="123" t="s">
        <v>11832</v>
      </c>
      <c r="D1723" s="121" t="s">
        <v>11485</v>
      </c>
      <c r="E1723" s="121">
        <v>1</v>
      </c>
      <c r="F1723" s="121">
        <v>1</v>
      </c>
      <c r="G1723" s="131"/>
      <c r="H1723" s="131">
        <v>1</v>
      </c>
      <c r="I1723" s="161"/>
      <c r="J1723" s="169">
        <v>3512</v>
      </c>
      <c r="K1723" s="169" t="s">
        <v>410</v>
      </c>
      <c r="L1723" s="135"/>
      <c r="M1723" s="147">
        <v>8</v>
      </c>
      <c r="N1723" s="174">
        <v>45085</v>
      </c>
      <c r="O1723" s="139">
        <v>5</v>
      </c>
      <c r="P1723" s="139">
        <v>1</v>
      </c>
      <c r="Q1723" s="139">
        <v>8</v>
      </c>
    </row>
    <row r="1724" spans="2:17" x14ac:dyDescent="0.25">
      <c r="B1724" s="139" t="s">
        <v>8608</v>
      </c>
      <c r="C1724" s="124" t="s">
        <v>11833</v>
      </c>
      <c r="D1724" s="121" t="s">
        <v>11486</v>
      </c>
      <c r="E1724" s="121">
        <v>2</v>
      </c>
      <c r="F1724" s="121">
        <v>1</v>
      </c>
      <c r="G1724" s="131"/>
      <c r="H1724" s="131">
        <v>1</v>
      </c>
      <c r="I1724" s="161"/>
      <c r="J1724" s="169">
        <v>3512</v>
      </c>
      <c r="K1724" s="169" t="s">
        <v>410</v>
      </c>
      <c r="L1724" s="135"/>
      <c r="M1724" s="147">
        <v>8</v>
      </c>
      <c r="N1724" s="174">
        <v>45085</v>
      </c>
      <c r="O1724" s="139">
        <v>5</v>
      </c>
      <c r="P1724" s="139">
        <v>1</v>
      </c>
      <c r="Q1724" s="139">
        <v>8</v>
      </c>
    </row>
    <row r="1725" spans="2:17" x14ac:dyDescent="0.25">
      <c r="B1725" s="139" t="s">
        <v>8608</v>
      </c>
      <c r="C1725" s="124" t="s">
        <v>11834</v>
      </c>
      <c r="D1725" s="121" t="s">
        <v>11487</v>
      </c>
      <c r="E1725" s="121">
        <v>2</v>
      </c>
      <c r="F1725" s="121">
        <v>1</v>
      </c>
      <c r="G1725" s="131"/>
      <c r="H1725" s="131">
        <v>1</v>
      </c>
      <c r="I1725" s="161"/>
      <c r="J1725" s="169">
        <v>3512</v>
      </c>
      <c r="K1725" s="169" t="s">
        <v>410</v>
      </c>
      <c r="L1725" s="135"/>
      <c r="M1725" s="147">
        <v>8</v>
      </c>
      <c r="N1725" s="174">
        <v>45085</v>
      </c>
      <c r="O1725" s="139">
        <v>5</v>
      </c>
      <c r="P1725" s="139">
        <v>1</v>
      </c>
      <c r="Q1725" s="139">
        <v>8</v>
      </c>
    </row>
    <row r="1726" spans="2:17" x14ac:dyDescent="0.25">
      <c r="B1726" s="139" t="s">
        <v>8608</v>
      </c>
      <c r="C1726" s="124" t="s">
        <v>11835</v>
      </c>
      <c r="D1726" s="121" t="s">
        <v>11488</v>
      </c>
      <c r="E1726" s="121">
        <v>2</v>
      </c>
      <c r="F1726" s="121">
        <v>200</v>
      </c>
      <c r="G1726" s="131"/>
      <c r="H1726" s="131">
        <v>3</v>
      </c>
      <c r="I1726" s="161"/>
      <c r="J1726" s="169">
        <v>3277</v>
      </c>
      <c r="K1726" s="169" t="s">
        <v>404</v>
      </c>
      <c r="L1726" s="135">
        <v>89524208666</v>
      </c>
      <c r="M1726" s="147">
        <v>8</v>
      </c>
      <c r="N1726" s="174">
        <v>45085</v>
      </c>
      <c r="O1726" s="139">
        <v>5</v>
      </c>
      <c r="P1726" s="139">
        <v>1</v>
      </c>
      <c r="Q1726" s="139">
        <v>8</v>
      </c>
    </row>
    <row r="1727" spans="2:17" x14ac:dyDescent="0.25">
      <c r="B1727" s="139" t="s">
        <v>8608</v>
      </c>
      <c r="C1727" s="124" t="s">
        <v>11836</v>
      </c>
      <c r="D1727" s="121" t="s">
        <v>11489</v>
      </c>
      <c r="E1727" s="121">
        <v>2</v>
      </c>
      <c r="F1727" s="121">
        <v>200</v>
      </c>
      <c r="G1727" s="131"/>
      <c r="H1727" s="131">
        <v>3</v>
      </c>
      <c r="I1727" s="161"/>
      <c r="J1727" s="169">
        <v>3203</v>
      </c>
      <c r="K1727" s="169" t="s">
        <v>404</v>
      </c>
      <c r="L1727" s="135">
        <v>85218859759</v>
      </c>
      <c r="M1727" s="147">
        <v>8</v>
      </c>
      <c r="N1727" s="174">
        <v>45085</v>
      </c>
      <c r="O1727" s="139">
        <v>5</v>
      </c>
      <c r="P1727" s="139">
        <v>1</v>
      </c>
      <c r="Q1727" s="139">
        <v>8</v>
      </c>
    </row>
    <row r="1728" spans="2:17" x14ac:dyDescent="0.25">
      <c r="B1728" s="139" t="s">
        <v>8608</v>
      </c>
      <c r="C1728" s="124" t="s">
        <v>11837</v>
      </c>
      <c r="D1728" s="121" t="s">
        <v>11490</v>
      </c>
      <c r="E1728" s="121">
        <v>1</v>
      </c>
      <c r="F1728" s="121">
        <v>74</v>
      </c>
      <c r="G1728" s="131"/>
      <c r="H1728" s="131">
        <v>1</v>
      </c>
      <c r="I1728" s="161"/>
      <c r="J1728" s="169">
        <v>1802</v>
      </c>
      <c r="K1728" s="169" t="s">
        <v>396</v>
      </c>
      <c r="L1728" s="135">
        <v>88290776562</v>
      </c>
      <c r="M1728" s="147">
        <v>8</v>
      </c>
      <c r="N1728" s="174">
        <v>45085</v>
      </c>
      <c r="O1728" s="139">
        <v>5</v>
      </c>
      <c r="P1728" s="139">
        <v>1</v>
      </c>
      <c r="Q1728" s="139">
        <v>8</v>
      </c>
    </row>
    <row r="1729" spans="2:17" x14ac:dyDescent="0.25">
      <c r="B1729" s="139" t="s">
        <v>8608</v>
      </c>
      <c r="C1729" s="124" t="s">
        <v>11838</v>
      </c>
      <c r="D1729" s="121" t="s">
        <v>11491</v>
      </c>
      <c r="E1729" s="121">
        <v>1</v>
      </c>
      <c r="F1729" s="121">
        <v>74</v>
      </c>
      <c r="G1729" s="131"/>
      <c r="H1729" s="131">
        <v>1</v>
      </c>
      <c r="I1729" s="161"/>
      <c r="J1729" s="169">
        <v>3307</v>
      </c>
      <c r="K1729" s="169" t="s">
        <v>406</v>
      </c>
      <c r="L1729" s="135">
        <v>85239003077</v>
      </c>
      <c r="M1729" s="147">
        <v>8</v>
      </c>
      <c r="N1729" s="174">
        <v>45085</v>
      </c>
      <c r="O1729" s="139">
        <v>5</v>
      </c>
      <c r="P1729" s="139">
        <v>1</v>
      </c>
      <c r="Q1729" s="139">
        <v>8</v>
      </c>
    </row>
    <row r="1730" spans="2:17" x14ac:dyDescent="0.25">
      <c r="B1730" s="139" t="s">
        <v>8608</v>
      </c>
      <c r="C1730" s="124" t="s">
        <v>11839</v>
      </c>
      <c r="D1730" s="121" t="s">
        <v>11492</v>
      </c>
      <c r="E1730" s="121">
        <v>2</v>
      </c>
      <c r="F1730" s="121">
        <v>75</v>
      </c>
      <c r="G1730" s="131"/>
      <c r="H1730" s="131">
        <v>1</v>
      </c>
      <c r="I1730" s="161"/>
      <c r="J1730" s="169">
        <v>3307</v>
      </c>
      <c r="K1730" s="169" t="s">
        <v>406</v>
      </c>
      <c r="L1730" s="135">
        <v>85225537125</v>
      </c>
      <c r="M1730" s="147">
        <v>8</v>
      </c>
      <c r="N1730" s="174">
        <v>45085</v>
      </c>
      <c r="O1730" s="139">
        <v>5</v>
      </c>
      <c r="P1730" s="139">
        <v>1</v>
      </c>
      <c r="Q1730" s="139">
        <v>8</v>
      </c>
    </row>
    <row r="1731" spans="2:17" x14ac:dyDescent="0.25">
      <c r="B1731" s="139" t="s">
        <v>8608</v>
      </c>
      <c r="C1731" s="124" t="s">
        <v>11840</v>
      </c>
      <c r="D1731" s="121" t="s">
        <v>11493</v>
      </c>
      <c r="E1731" s="121">
        <v>2</v>
      </c>
      <c r="F1731" s="121">
        <v>75</v>
      </c>
      <c r="G1731" s="131"/>
      <c r="H1731" s="131">
        <v>1</v>
      </c>
      <c r="I1731" s="161"/>
      <c r="J1731" s="169">
        <v>3329</v>
      </c>
      <c r="K1731" s="169" t="s">
        <v>406</v>
      </c>
      <c r="L1731" s="135">
        <v>82138215956</v>
      </c>
      <c r="M1731" s="147">
        <v>8</v>
      </c>
      <c r="N1731" s="174">
        <v>45085</v>
      </c>
      <c r="O1731" s="139">
        <v>5</v>
      </c>
      <c r="P1731" s="139">
        <v>1</v>
      </c>
      <c r="Q1731" s="139">
        <v>8</v>
      </c>
    </row>
    <row r="1732" spans="2:17" x14ac:dyDescent="0.25">
      <c r="B1732" s="139" t="s">
        <v>8608</v>
      </c>
      <c r="C1732" s="124" t="s">
        <v>11841</v>
      </c>
      <c r="D1732" s="121" t="s">
        <v>11494</v>
      </c>
      <c r="E1732" s="121">
        <v>2</v>
      </c>
      <c r="F1732" s="121">
        <v>1</v>
      </c>
      <c r="G1732" s="131"/>
      <c r="H1732" s="131">
        <v>1</v>
      </c>
      <c r="I1732" s="161"/>
      <c r="J1732" s="169">
        <v>1805</v>
      </c>
      <c r="K1732" s="169" t="s">
        <v>396</v>
      </c>
      <c r="L1732" s="135">
        <v>85783342026</v>
      </c>
      <c r="M1732" s="147">
        <v>8</v>
      </c>
      <c r="N1732" s="174">
        <v>45085</v>
      </c>
      <c r="O1732" s="139">
        <v>5</v>
      </c>
      <c r="P1732" s="139">
        <v>1</v>
      </c>
      <c r="Q1732" s="139">
        <v>8</v>
      </c>
    </row>
    <row r="1733" spans="2:17" x14ac:dyDescent="0.25">
      <c r="B1733" s="139" t="s">
        <v>8608</v>
      </c>
      <c r="C1733" s="124" t="s">
        <v>11842</v>
      </c>
      <c r="D1733" s="121" t="s">
        <v>11495</v>
      </c>
      <c r="E1733" s="121">
        <v>1</v>
      </c>
      <c r="F1733" s="121">
        <v>1</v>
      </c>
      <c r="G1733" s="131"/>
      <c r="H1733" s="131">
        <v>1</v>
      </c>
      <c r="I1733" s="161"/>
      <c r="J1733" s="169">
        <v>3207</v>
      </c>
      <c r="K1733" s="169" t="s">
        <v>404</v>
      </c>
      <c r="L1733" s="135">
        <v>81212193819</v>
      </c>
      <c r="M1733" s="147">
        <v>8</v>
      </c>
      <c r="N1733" s="174">
        <v>45085</v>
      </c>
      <c r="O1733" s="139">
        <v>5</v>
      </c>
      <c r="P1733" s="139">
        <v>1</v>
      </c>
      <c r="Q1733" s="139">
        <v>8</v>
      </c>
    </row>
    <row r="1734" spans="2:17" x14ac:dyDescent="0.25">
      <c r="B1734" s="139" t="s">
        <v>8608</v>
      </c>
      <c r="C1734" s="124" t="s">
        <v>11843</v>
      </c>
      <c r="D1734" s="121" t="s">
        <v>11496</v>
      </c>
      <c r="E1734" s="121">
        <v>2</v>
      </c>
      <c r="F1734" s="121">
        <v>189</v>
      </c>
      <c r="G1734" s="131"/>
      <c r="H1734" s="131">
        <v>3</v>
      </c>
      <c r="I1734" s="161"/>
      <c r="J1734" s="169">
        <v>3203</v>
      </c>
      <c r="K1734" s="169" t="s">
        <v>404</v>
      </c>
      <c r="L1734" s="135">
        <v>81250015513</v>
      </c>
      <c r="M1734" s="147">
        <v>8</v>
      </c>
      <c r="N1734" s="174">
        <v>45085</v>
      </c>
      <c r="O1734" s="139">
        <v>5</v>
      </c>
      <c r="P1734" s="139">
        <v>1</v>
      </c>
      <c r="Q1734" s="139">
        <v>8</v>
      </c>
    </row>
    <row r="1735" spans="2:17" x14ac:dyDescent="0.25">
      <c r="B1735" s="139" t="s">
        <v>8608</v>
      </c>
      <c r="C1735" s="124" t="s">
        <v>11844</v>
      </c>
      <c r="D1735" s="121" t="s">
        <v>11497</v>
      </c>
      <c r="E1735" s="121">
        <v>2</v>
      </c>
      <c r="F1735" s="121">
        <v>200</v>
      </c>
      <c r="G1735" s="131"/>
      <c r="H1735" s="131">
        <v>3</v>
      </c>
      <c r="I1735" s="161"/>
      <c r="J1735" s="169">
        <v>3602</v>
      </c>
      <c r="K1735" s="169" t="s">
        <v>412</v>
      </c>
      <c r="L1735" s="135">
        <v>8881024786112</v>
      </c>
      <c r="M1735" s="147">
        <v>8</v>
      </c>
      <c r="N1735" s="174">
        <v>45085</v>
      </c>
      <c r="O1735" s="139">
        <v>5</v>
      </c>
      <c r="P1735" s="139">
        <v>1</v>
      </c>
      <c r="Q1735" s="139">
        <v>8</v>
      </c>
    </row>
    <row r="1736" spans="2:17" x14ac:dyDescent="0.25">
      <c r="B1736" s="139" t="s">
        <v>8608</v>
      </c>
      <c r="C1736" s="124" t="s">
        <v>11845</v>
      </c>
      <c r="D1736" s="121" t="s">
        <v>11498</v>
      </c>
      <c r="E1736" s="121">
        <v>2</v>
      </c>
      <c r="F1736" s="121">
        <v>2</v>
      </c>
      <c r="G1736" s="131"/>
      <c r="H1736" s="131">
        <v>1</v>
      </c>
      <c r="I1736" s="161"/>
      <c r="J1736" s="169">
        <v>3301</v>
      </c>
      <c r="K1736" s="169" t="s">
        <v>406</v>
      </c>
      <c r="L1736" s="135">
        <v>8577323519</v>
      </c>
      <c r="M1736" s="147">
        <v>8</v>
      </c>
      <c r="N1736" s="174">
        <v>45085</v>
      </c>
      <c r="O1736" s="139">
        <v>5</v>
      </c>
      <c r="P1736" s="139">
        <v>1</v>
      </c>
      <c r="Q1736" s="139">
        <v>8</v>
      </c>
    </row>
    <row r="1737" spans="2:17" x14ac:dyDescent="0.25">
      <c r="B1737" s="139" t="s">
        <v>8608</v>
      </c>
      <c r="C1737" s="124" t="s">
        <v>11846</v>
      </c>
      <c r="D1737" s="121" t="s">
        <v>11499</v>
      </c>
      <c r="E1737" s="121">
        <v>1</v>
      </c>
      <c r="F1737" s="121">
        <v>1</v>
      </c>
      <c r="G1737" s="131"/>
      <c r="H1737" s="131">
        <v>1</v>
      </c>
      <c r="I1737" s="161"/>
      <c r="J1737" s="169">
        <v>7101</v>
      </c>
      <c r="K1737" s="169" t="s">
        <v>430</v>
      </c>
      <c r="L1737" s="135">
        <v>81255923935</v>
      </c>
      <c r="M1737" s="147">
        <v>8</v>
      </c>
      <c r="N1737" s="174">
        <v>45085</v>
      </c>
      <c r="O1737" s="139">
        <v>5</v>
      </c>
      <c r="P1737" s="139">
        <v>1</v>
      </c>
      <c r="Q1737" s="139">
        <v>8</v>
      </c>
    </row>
    <row r="1738" spans="2:17" x14ac:dyDescent="0.25">
      <c r="B1738" s="139" t="s">
        <v>8608</v>
      </c>
      <c r="C1738" s="124" t="s">
        <v>11847</v>
      </c>
      <c r="D1738" s="121" t="s">
        <v>11500</v>
      </c>
      <c r="E1738" s="121">
        <v>1</v>
      </c>
      <c r="F1738" s="121">
        <v>1</v>
      </c>
      <c r="G1738" s="131"/>
      <c r="H1738" s="131">
        <v>1</v>
      </c>
      <c r="I1738" s="161"/>
      <c r="J1738" s="169">
        <v>7101</v>
      </c>
      <c r="K1738" s="169" t="s">
        <v>430</v>
      </c>
      <c r="L1738" s="135">
        <v>82253650570</v>
      </c>
      <c r="M1738" s="147">
        <v>8</v>
      </c>
      <c r="N1738" s="174">
        <v>45085</v>
      </c>
      <c r="O1738" s="139">
        <v>5</v>
      </c>
      <c r="P1738" s="139">
        <v>1</v>
      </c>
      <c r="Q1738" s="139">
        <v>8</v>
      </c>
    </row>
    <row r="1739" spans="2:17" x14ac:dyDescent="0.25">
      <c r="B1739" s="139" t="s">
        <v>8608</v>
      </c>
      <c r="C1739" s="124" t="s">
        <v>11848</v>
      </c>
      <c r="D1739" s="121" t="s">
        <v>11501</v>
      </c>
      <c r="E1739" s="121">
        <v>1</v>
      </c>
      <c r="F1739" s="121">
        <v>22</v>
      </c>
      <c r="G1739" s="131"/>
      <c r="H1739" s="131">
        <v>1</v>
      </c>
      <c r="I1739" s="161"/>
      <c r="J1739" s="169">
        <v>7315</v>
      </c>
      <c r="K1739" s="169" t="s">
        <v>434</v>
      </c>
      <c r="L1739" s="135">
        <v>8887436333149</v>
      </c>
      <c r="M1739" s="147">
        <v>8</v>
      </c>
      <c r="N1739" s="174">
        <v>45085</v>
      </c>
      <c r="O1739" s="139">
        <v>5</v>
      </c>
      <c r="P1739" s="139">
        <v>1</v>
      </c>
      <c r="Q1739" s="139">
        <v>8</v>
      </c>
    </row>
    <row r="1740" spans="2:17" x14ac:dyDescent="0.25">
      <c r="B1740" s="139" t="s">
        <v>8608</v>
      </c>
      <c r="C1740" s="124" t="s">
        <v>11849</v>
      </c>
      <c r="D1740" s="121" t="s">
        <v>11502</v>
      </c>
      <c r="E1740" s="121">
        <v>1</v>
      </c>
      <c r="F1740" s="121">
        <v>22</v>
      </c>
      <c r="G1740" s="131"/>
      <c r="H1740" s="131">
        <v>1</v>
      </c>
      <c r="I1740" s="161"/>
      <c r="J1740" s="169">
        <v>7326</v>
      </c>
      <c r="K1740" s="169" t="s">
        <v>434</v>
      </c>
      <c r="L1740" s="135">
        <v>87731732039</v>
      </c>
      <c r="M1740" s="147">
        <v>8</v>
      </c>
      <c r="N1740" s="174">
        <v>45085</v>
      </c>
      <c r="O1740" s="139">
        <v>5</v>
      </c>
      <c r="P1740" s="139">
        <v>1</v>
      </c>
      <c r="Q1740" s="139">
        <v>8</v>
      </c>
    </row>
    <row r="1741" spans="2:17" x14ac:dyDescent="0.25">
      <c r="B1741" s="139" t="s">
        <v>8608</v>
      </c>
      <c r="C1741" s="124" t="s">
        <v>11850</v>
      </c>
      <c r="D1741" s="121" t="s">
        <v>11503</v>
      </c>
      <c r="E1741" s="121">
        <v>1</v>
      </c>
      <c r="F1741" s="121">
        <v>22</v>
      </c>
      <c r="G1741" s="131"/>
      <c r="H1741" s="131">
        <v>1</v>
      </c>
      <c r="I1741" s="161"/>
      <c r="J1741" s="169">
        <v>6503</v>
      </c>
      <c r="K1741" s="169" t="s">
        <v>426</v>
      </c>
      <c r="L1741" s="135">
        <v>81225735281</v>
      </c>
      <c r="M1741" s="147">
        <v>8</v>
      </c>
      <c r="N1741" s="174">
        <v>45085</v>
      </c>
      <c r="O1741" s="139">
        <v>5</v>
      </c>
      <c r="P1741" s="139">
        <v>1</v>
      </c>
      <c r="Q1741" s="139">
        <v>8</v>
      </c>
    </row>
    <row r="1742" spans="2:17" x14ac:dyDescent="0.25">
      <c r="B1742" s="139" t="s">
        <v>8608</v>
      </c>
      <c r="C1742" s="124" t="s">
        <v>11851</v>
      </c>
      <c r="D1742" s="121" t="s">
        <v>11504</v>
      </c>
      <c r="E1742" s="121">
        <v>1</v>
      </c>
      <c r="F1742" s="121">
        <v>22</v>
      </c>
      <c r="G1742" s="131"/>
      <c r="H1742" s="131">
        <v>1</v>
      </c>
      <c r="I1742" s="161"/>
      <c r="J1742" s="169">
        <v>7322</v>
      </c>
      <c r="K1742" s="169" t="s">
        <v>434</v>
      </c>
      <c r="L1742" s="135">
        <v>81288721726</v>
      </c>
      <c r="M1742" s="147">
        <v>8</v>
      </c>
      <c r="N1742" s="174">
        <v>45085</v>
      </c>
      <c r="O1742" s="139">
        <v>5</v>
      </c>
      <c r="P1742" s="139">
        <v>1</v>
      </c>
      <c r="Q1742" s="139">
        <v>8</v>
      </c>
    </row>
    <row r="1743" spans="2:17" x14ac:dyDescent="0.25">
      <c r="B1743" s="139" t="s">
        <v>8608</v>
      </c>
      <c r="C1743" s="124" t="s">
        <v>11852</v>
      </c>
      <c r="D1743" s="121" t="s">
        <v>11505</v>
      </c>
      <c r="E1743" s="121">
        <v>1</v>
      </c>
      <c r="F1743" s="121">
        <v>22</v>
      </c>
      <c r="G1743" s="131"/>
      <c r="H1743" s="131">
        <v>1</v>
      </c>
      <c r="I1743" s="161"/>
      <c r="J1743" s="169">
        <v>7326</v>
      </c>
      <c r="K1743" s="169" t="s">
        <v>434</v>
      </c>
      <c r="L1743" s="135" t="s">
        <v>10627</v>
      </c>
      <c r="M1743" s="147">
        <v>8</v>
      </c>
      <c r="N1743" s="174">
        <v>45085</v>
      </c>
      <c r="O1743" s="139">
        <v>5</v>
      </c>
      <c r="P1743" s="139">
        <v>1</v>
      </c>
      <c r="Q1743" s="139">
        <v>8</v>
      </c>
    </row>
    <row r="1744" spans="2:17" x14ac:dyDescent="0.25">
      <c r="B1744" s="139" t="s">
        <v>8608</v>
      </c>
      <c r="C1744" s="124" t="s">
        <v>11853</v>
      </c>
      <c r="D1744" s="121" t="s">
        <v>11506</v>
      </c>
      <c r="E1744" s="121">
        <v>1</v>
      </c>
      <c r="F1744" s="121">
        <v>22</v>
      </c>
      <c r="G1744" s="131"/>
      <c r="H1744" s="131">
        <v>1</v>
      </c>
      <c r="I1744" s="161"/>
      <c r="J1744" s="169">
        <v>7315</v>
      </c>
      <c r="K1744" s="169" t="s">
        <v>434</v>
      </c>
      <c r="L1744" s="135">
        <v>82261099507</v>
      </c>
      <c r="M1744" s="147">
        <v>8</v>
      </c>
      <c r="N1744" s="174">
        <v>45085</v>
      </c>
      <c r="O1744" s="139">
        <v>5</v>
      </c>
      <c r="P1744" s="139">
        <v>1</v>
      </c>
      <c r="Q1744" s="139">
        <v>8</v>
      </c>
    </row>
    <row r="1745" spans="2:17" x14ac:dyDescent="0.25">
      <c r="B1745" s="139" t="s">
        <v>8608</v>
      </c>
      <c r="C1745" s="124" t="s">
        <v>11854</v>
      </c>
      <c r="D1745" s="121" t="s">
        <v>11507</v>
      </c>
      <c r="E1745" s="121">
        <v>2</v>
      </c>
      <c r="F1745" s="121">
        <v>1</v>
      </c>
      <c r="G1745" s="131"/>
      <c r="H1745" s="131">
        <v>1</v>
      </c>
      <c r="I1745" s="161"/>
      <c r="J1745" s="169">
        <v>3320</v>
      </c>
      <c r="K1745" s="169" t="s">
        <v>406</v>
      </c>
      <c r="L1745" s="135">
        <v>89506598465</v>
      </c>
      <c r="M1745" s="147">
        <v>8</v>
      </c>
      <c r="N1745" s="174">
        <v>45085</v>
      </c>
      <c r="O1745" s="139">
        <v>5</v>
      </c>
      <c r="P1745" s="139">
        <v>1</v>
      </c>
      <c r="Q1745" s="139">
        <v>8</v>
      </c>
    </row>
    <row r="1746" spans="2:17" x14ac:dyDescent="0.25">
      <c r="B1746" s="139" t="s">
        <v>8608</v>
      </c>
      <c r="C1746" s="124" t="s">
        <v>11855</v>
      </c>
      <c r="D1746" s="121" t="s">
        <v>11508</v>
      </c>
      <c r="E1746" s="121">
        <v>2</v>
      </c>
      <c r="F1746" s="121">
        <v>1</v>
      </c>
      <c r="G1746" s="131"/>
      <c r="H1746" s="131">
        <v>1</v>
      </c>
      <c r="I1746" s="161"/>
      <c r="J1746" s="169">
        <v>3319</v>
      </c>
      <c r="K1746" s="169" t="s">
        <v>406</v>
      </c>
      <c r="L1746" s="135">
        <v>81802518368</v>
      </c>
      <c r="M1746" s="147">
        <v>8</v>
      </c>
      <c r="N1746" s="174">
        <v>45085</v>
      </c>
      <c r="O1746" s="139">
        <v>5</v>
      </c>
      <c r="P1746" s="139">
        <v>1</v>
      </c>
      <c r="Q1746" s="139">
        <v>8</v>
      </c>
    </row>
    <row r="1747" spans="2:17" x14ac:dyDescent="0.25">
      <c r="B1747" s="139" t="s">
        <v>8608</v>
      </c>
      <c r="C1747" s="124" t="s">
        <v>11856</v>
      </c>
      <c r="D1747" s="121" t="s">
        <v>11509</v>
      </c>
      <c r="E1747" s="121">
        <v>2</v>
      </c>
      <c r="F1747" s="121">
        <v>1</v>
      </c>
      <c r="G1747" s="131"/>
      <c r="H1747" s="131">
        <v>1</v>
      </c>
      <c r="I1747" s="161"/>
      <c r="J1747" s="169">
        <v>3315</v>
      </c>
      <c r="K1747" s="169" t="s">
        <v>406</v>
      </c>
      <c r="L1747" s="135">
        <v>89505979165</v>
      </c>
      <c r="M1747" s="147">
        <v>8</v>
      </c>
      <c r="N1747" s="174">
        <v>45085</v>
      </c>
      <c r="O1747" s="139">
        <v>5</v>
      </c>
      <c r="P1747" s="139">
        <v>1</v>
      </c>
      <c r="Q1747" s="139">
        <v>8</v>
      </c>
    </row>
    <row r="1748" spans="2:17" x14ac:dyDescent="0.25">
      <c r="B1748" s="139" t="s">
        <v>8608</v>
      </c>
      <c r="C1748" s="124" t="s">
        <v>11857</v>
      </c>
      <c r="D1748" s="121" t="s">
        <v>11510</v>
      </c>
      <c r="E1748" s="121">
        <v>2</v>
      </c>
      <c r="F1748" s="121">
        <v>1</v>
      </c>
      <c r="G1748" s="131"/>
      <c r="H1748" s="131">
        <v>1</v>
      </c>
      <c r="I1748" s="161"/>
      <c r="J1748" s="169">
        <v>3319</v>
      </c>
      <c r="K1748" s="169" t="s">
        <v>406</v>
      </c>
      <c r="L1748" s="135">
        <v>89517109415</v>
      </c>
      <c r="M1748" s="147">
        <v>8</v>
      </c>
      <c r="N1748" s="174">
        <v>45085</v>
      </c>
      <c r="O1748" s="139">
        <v>5</v>
      </c>
      <c r="P1748" s="139">
        <v>1</v>
      </c>
      <c r="Q1748" s="139">
        <v>8</v>
      </c>
    </row>
    <row r="1749" spans="2:17" x14ac:dyDescent="0.25">
      <c r="B1749" s="139" t="s">
        <v>8608</v>
      </c>
      <c r="C1749" s="124" t="s">
        <v>11858</v>
      </c>
      <c r="D1749" s="121" t="s">
        <v>11511</v>
      </c>
      <c r="E1749" s="121">
        <v>2</v>
      </c>
      <c r="F1749" s="121">
        <v>2</v>
      </c>
      <c r="G1749" s="131"/>
      <c r="H1749" s="131">
        <v>1</v>
      </c>
      <c r="I1749" s="161"/>
      <c r="J1749" s="169">
        <v>1801</v>
      </c>
      <c r="K1749" s="169" t="s">
        <v>396</v>
      </c>
      <c r="L1749" s="135">
        <v>85658871314</v>
      </c>
      <c r="M1749" s="147">
        <v>8</v>
      </c>
      <c r="N1749" s="174">
        <v>45085</v>
      </c>
      <c r="O1749" s="139">
        <v>5</v>
      </c>
      <c r="P1749" s="139">
        <v>1</v>
      </c>
      <c r="Q1749" s="139">
        <v>8</v>
      </c>
    </row>
    <row r="1750" spans="2:17" x14ac:dyDescent="0.25">
      <c r="B1750" s="139" t="s">
        <v>8608</v>
      </c>
      <c r="C1750" s="124" t="s">
        <v>11859</v>
      </c>
      <c r="D1750" s="121" t="s">
        <v>11512</v>
      </c>
      <c r="E1750" s="121">
        <v>1</v>
      </c>
      <c r="F1750" s="121">
        <v>10</v>
      </c>
      <c r="G1750" s="131"/>
      <c r="H1750" s="131">
        <v>1</v>
      </c>
      <c r="I1750" s="161"/>
      <c r="J1750" s="169">
        <v>1701</v>
      </c>
      <c r="K1750" s="169" t="s">
        <v>394</v>
      </c>
      <c r="L1750" s="135">
        <v>85279792485</v>
      </c>
      <c r="M1750" s="147">
        <v>8</v>
      </c>
      <c r="N1750" s="174">
        <v>45085</v>
      </c>
      <c r="O1750" s="139">
        <v>5</v>
      </c>
      <c r="P1750" s="139">
        <v>1</v>
      </c>
      <c r="Q1750" s="139">
        <v>8</v>
      </c>
    </row>
    <row r="1751" spans="2:17" x14ac:dyDescent="0.25">
      <c r="B1751" s="139" t="s">
        <v>8608</v>
      </c>
      <c r="C1751" s="124" t="s">
        <v>11860</v>
      </c>
      <c r="D1751" s="121" t="s">
        <v>11513</v>
      </c>
      <c r="E1751" s="121">
        <v>1</v>
      </c>
      <c r="F1751" s="121">
        <v>10</v>
      </c>
      <c r="G1751" s="131"/>
      <c r="H1751" s="131">
        <v>1</v>
      </c>
      <c r="I1751" s="161"/>
      <c r="J1751" s="169">
        <v>1801</v>
      </c>
      <c r="K1751" s="169" t="s">
        <v>396</v>
      </c>
      <c r="L1751" s="135">
        <v>83853199587</v>
      </c>
      <c r="M1751" s="147">
        <v>8</v>
      </c>
      <c r="N1751" s="174">
        <v>45085</v>
      </c>
      <c r="O1751" s="139">
        <v>5</v>
      </c>
      <c r="P1751" s="139">
        <v>1</v>
      </c>
      <c r="Q1751" s="139">
        <v>8</v>
      </c>
    </row>
    <row r="1752" spans="2:17" x14ac:dyDescent="0.25">
      <c r="B1752" s="139" t="s">
        <v>8608</v>
      </c>
      <c r="C1752" s="124" t="s">
        <v>11861</v>
      </c>
      <c r="D1752" s="121" t="s">
        <v>11514</v>
      </c>
      <c r="E1752" s="121">
        <v>1</v>
      </c>
      <c r="F1752" s="121">
        <v>10</v>
      </c>
      <c r="G1752" s="131"/>
      <c r="H1752" s="131">
        <v>1</v>
      </c>
      <c r="I1752" s="161"/>
      <c r="J1752" s="169">
        <v>1701</v>
      </c>
      <c r="K1752" s="169" t="s">
        <v>394</v>
      </c>
      <c r="L1752" s="135">
        <v>81379695668</v>
      </c>
      <c r="M1752" s="147">
        <v>8</v>
      </c>
      <c r="N1752" s="174">
        <v>45085</v>
      </c>
      <c r="O1752" s="139">
        <v>5</v>
      </c>
      <c r="P1752" s="139">
        <v>1</v>
      </c>
      <c r="Q1752" s="139">
        <v>8</v>
      </c>
    </row>
    <row r="1753" spans="2:17" x14ac:dyDescent="0.25">
      <c r="B1753" s="139" t="s">
        <v>8608</v>
      </c>
      <c r="C1753" s="124" t="s">
        <v>11862</v>
      </c>
      <c r="D1753" s="121" t="s">
        <v>11515</v>
      </c>
      <c r="E1753" s="121">
        <v>1</v>
      </c>
      <c r="F1753" s="121">
        <v>10</v>
      </c>
      <c r="G1753" s="131"/>
      <c r="H1753" s="131">
        <v>1</v>
      </c>
      <c r="I1753" s="161"/>
      <c r="J1753" s="169">
        <v>1801</v>
      </c>
      <c r="K1753" s="169" t="s">
        <v>396</v>
      </c>
      <c r="L1753" s="135">
        <v>85964231517</v>
      </c>
      <c r="M1753" s="147">
        <v>8</v>
      </c>
      <c r="N1753" s="174">
        <v>45085</v>
      </c>
      <c r="O1753" s="139">
        <v>5</v>
      </c>
      <c r="P1753" s="139">
        <v>1</v>
      </c>
      <c r="Q1753" s="139">
        <v>8</v>
      </c>
    </row>
    <row r="1754" spans="2:17" x14ac:dyDescent="0.25">
      <c r="B1754" s="139" t="s">
        <v>8608</v>
      </c>
      <c r="C1754" s="124" t="s">
        <v>11863</v>
      </c>
      <c r="D1754" s="121" t="s">
        <v>11516</v>
      </c>
      <c r="E1754" s="121">
        <v>2</v>
      </c>
      <c r="F1754" s="121">
        <v>10</v>
      </c>
      <c r="G1754" s="131"/>
      <c r="H1754" s="131">
        <v>1</v>
      </c>
      <c r="I1754" s="161"/>
      <c r="J1754" s="169">
        <v>1701</v>
      </c>
      <c r="K1754" s="169" t="s">
        <v>394</v>
      </c>
      <c r="L1754" s="135">
        <v>82384343932</v>
      </c>
      <c r="M1754" s="147">
        <v>8</v>
      </c>
      <c r="N1754" s="174">
        <v>45085</v>
      </c>
      <c r="O1754" s="139">
        <v>5</v>
      </c>
      <c r="P1754" s="139">
        <v>1</v>
      </c>
      <c r="Q1754" s="139">
        <v>8</v>
      </c>
    </row>
    <row r="1755" spans="2:17" x14ac:dyDescent="0.25">
      <c r="B1755" s="139" t="s">
        <v>8608</v>
      </c>
      <c r="C1755" s="124" t="s">
        <v>11864</v>
      </c>
      <c r="D1755" s="121" t="s">
        <v>11517</v>
      </c>
      <c r="E1755" s="121">
        <v>2</v>
      </c>
      <c r="F1755" s="121">
        <v>10</v>
      </c>
      <c r="G1755" s="131"/>
      <c r="H1755" s="131">
        <v>1</v>
      </c>
      <c r="I1755" s="161"/>
      <c r="J1755" s="169">
        <v>1604</v>
      </c>
      <c r="K1755" s="169" t="s">
        <v>392</v>
      </c>
      <c r="L1755" s="135">
        <v>81291677030</v>
      </c>
      <c r="M1755" s="147">
        <v>8</v>
      </c>
      <c r="N1755" s="174">
        <v>45085</v>
      </c>
      <c r="O1755" s="139">
        <v>5</v>
      </c>
      <c r="P1755" s="139">
        <v>1</v>
      </c>
      <c r="Q1755" s="139">
        <v>8</v>
      </c>
    </row>
    <row r="1756" spans="2:17" x14ac:dyDescent="0.25">
      <c r="B1756" s="139" t="s">
        <v>8608</v>
      </c>
      <c r="C1756" s="124" t="s">
        <v>11865</v>
      </c>
      <c r="D1756" s="121" t="s">
        <v>11518</v>
      </c>
      <c r="E1756" s="121">
        <v>1</v>
      </c>
      <c r="F1756" s="121">
        <v>10</v>
      </c>
      <c r="G1756" s="131"/>
      <c r="H1756" s="131">
        <v>1</v>
      </c>
      <c r="I1756" s="161"/>
      <c r="J1756" s="169">
        <v>1604</v>
      </c>
      <c r="K1756" s="169" t="s">
        <v>392</v>
      </c>
      <c r="L1756" s="135">
        <v>82286346422</v>
      </c>
      <c r="M1756" s="147">
        <v>8</v>
      </c>
      <c r="N1756" s="174">
        <v>45085</v>
      </c>
      <c r="O1756" s="139">
        <v>5</v>
      </c>
      <c r="P1756" s="139">
        <v>1</v>
      </c>
      <c r="Q1756" s="139">
        <v>8</v>
      </c>
    </row>
    <row r="1757" spans="2:17" x14ac:dyDescent="0.25">
      <c r="B1757" s="139" t="s">
        <v>8608</v>
      </c>
      <c r="C1757" s="124" t="s">
        <v>11866</v>
      </c>
      <c r="D1757" s="121" t="s">
        <v>11519</v>
      </c>
      <c r="E1757" s="121">
        <v>1</v>
      </c>
      <c r="F1757" s="121">
        <v>10</v>
      </c>
      <c r="G1757" s="131"/>
      <c r="H1757" s="131">
        <v>1</v>
      </c>
      <c r="I1757" s="161"/>
      <c r="J1757" s="169">
        <v>1801</v>
      </c>
      <c r="K1757" s="169" t="s">
        <v>396</v>
      </c>
      <c r="L1757" s="135">
        <v>85664942509</v>
      </c>
      <c r="M1757" s="147">
        <v>8</v>
      </c>
      <c r="N1757" s="174">
        <v>45085</v>
      </c>
      <c r="O1757" s="139">
        <v>5</v>
      </c>
      <c r="P1757" s="139">
        <v>1</v>
      </c>
      <c r="Q1757" s="139">
        <v>8</v>
      </c>
    </row>
    <row r="1758" spans="2:17" x14ac:dyDescent="0.25">
      <c r="B1758" s="139" t="s">
        <v>8608</v>
      </c>
      <c r="C1758" s="124" t="s">
        <v>11867</v>
      </c>
      <c r="D1758" s="121" t="s">
        <v>11520</v>
      </c>
      <c r="E1758" s="121">
        <v>1</v>
      </c>
      <c r="F1758" s="121">
        <v>10</v>
      </c>
      <c r="G1758" s="131"/>
      <c r="H1758" s="131">
        <v>1</v>
      </c>
      <c r="I1758" s="161"/>
      <c r="J1758" s="169">
        <v>1701</v>
      </c>
      <c r="K1758" s="169" t="s">
        <v>394</v>
      </c>
      <c r="L1758" s="135">
        <v>85695464264</v>
      </c>
      <c r="M1758" s="147">
        <v>8</v>
      </c>
      <c r="N1758" s="174">
        <v>45085</v>
      </c>
      <c r="O1758" s="139">
        <v>5</v>
      </c>
      <c r="P1758" s="139">
        <v>1</v>
      </c>
      <c r="Q1758" s="139">
        <v>8</v>
      </c>
    </row>
    <row r="1759" spans="2:17" x14ac:dyDescent="0.25">
      <c r="B1759" s="139" t="s">
        <v>8608</v>
      </c>
      <c r="C1759" s="124" t="s">
        <v>11868</v>
      </c>
      <c r="D1759" s="121" t="s">
        <v>11521</v>
      </c>
      <c r="E1759" s="121">
        <v>1</v>
      </c>
      <c r="F1759" s="121">
        <v>10</v>
      </c>
      <c r="G1759" s="131"/>
      <c r="H1759" s="131">
        <v>1</v>
      </c>
      <c r="I1759" s="161"/>
      <c r="J1759" s="169">
        <v>3172</v>
      </c>
      <c r="K1759" s="169" t="s">
        <v>402</v>
      </c>
      <c r="L1759" s="135">
        <v>81298890025</v>
      </c>
      <c r="M1759" s="147">
        <v>8</v>
      </c>
      <c r="N1759" s="174">
        <v>45085</v>
      </c>
      <c r="O1759" s="139">
        <v>5</v>
      </c>
      <c r="P1759" s="139">
        <v>1</v>
      </c>
      <c r="Q1759" s="139">
        <v>8</v>
      </c>
    </row>
    <row r="1760" spans="2:17" ht="22.5" x14ac:dyDescent="0.25">
      <c r="B1760" s="139" t="s">
        <v>8608</v>
      </c>
      <c r="C1760" s="124" t="s">
        <v>11869</v>
      </c>
      <c r="D1760" s="121" t="s">
        <v>11522</v>
      </c>
      <c r="E1760" s="121">
        <v>1</v>
      </c>
      <c r="F1760" s="121">
        <v>10</v>
      </c>
      <c r="G1760" s="131"/>
      <c r="H1760" s="131">
        <v>1</v>
      </c>
      <c r="I1760" s="161"/>
      <c r="J1760" s="169">
        <v>1604</v>
      </c>
      <c r="K1760" s="169" t="s">
        <v>392</v>
      </c>
      <c r="L1760" s="135" t="s">
        <v>12076</v>
      </c>
      <c r="M1760" s="147">
        <v>8</v>
      </c>
      <c r="N1760" s="174">
        <v>45085</v>
      </c>
      <c r="O1760" s="139">
        <v>5</v>
      </c>
      <c r="P1760" s="139">
        <v>1</v>
      </c>
      <c r="Q1760" s="139">
        <v>8</v>
      </c>
    </row>
    <row r="1761" spans="2:17" x14ac:dyDescent="0.25">
      <c r="B1761" s="139" t="s">
        <v>8608</v>
      </c>
      <c r="C1761" s="124" t="s">
        <v>11870</v>
      </c>
      <c r="D1761" s="121" t="s">
        <v>11523</v>
      </c>
      <c r="E1761" s="121">
        <v>1</v>
      </c>
      <c r="F1761" s="121">
        <v>10</v>
      </c>
      <c r="G1761" s="131"/>
      <c r="H1761" s="131">
        <v>1</v>
      </c>
      <c r="I1761" s="161"/>
      <c r="J1761" s="169">
        <v>1701</v>
      </c>
      <c r="K1761" s="169" t="s">
        <v>394</v>
      </c>
      <c r="L1761" s="135">
        <v>81367683507</v>
      </c>
      <c r="M1761" s="147">
        <v>8</v>
      </c>
      <c r="N1761" s="174">
        <v>45085</v>
      </c>
      <c r="O1761" s="139">
        <v>5</v>
      </c>
      <c r="P1761" s="139">
        <v>1</v>
      </c>
      <c r="Q1761" s="139">
        <v>8</v>
      </c>
    </row>
    <row r="1762" spans="2:17" x14ac:dyDescent="0.25">
      <c r="B1762" s="139" t="s">
        <v>8608</v>
      </c>
      <c r="C1762" s="124" t="s">
        <v>11871</v>
      </c>
      <c r="D1762" s="121" t="s">
        <v>11524</v>
      </c>
      <c r="E1762" s="121">
        <v>1</v>
      </c>
      <c r="F1762" s="121">
        <v>10</v>
      </c>
      <c r="G1762" s="131"/>
      <c r="H1762" s="131">
        <v>1</v>
      </c>
      <c r="I1762" s="161"/>
      <c r="J1762" s="169">
        <v>1701</v>
      </c>
      <c r="K1762" s="169" t="s">
        <v>394</v>
      </c>
      <c r="L1762" s="135">
        <v>81279531547</v>
      </c>
      <c r="M1762" s="147">
        <v>8</v>
      </c>
      <c r="N1762" s="174">
        <v>45085</v>
      </c>
      <c r="O1762" s="139">
        <v>5</v>
      </c>
      <c r="P1762" s="139">
        <v>1</v>
      </c>
      <c r="Q1762" s="139">
        <v>8</v>
      </c>
    </row>
    <row r="1763" spans="2:17" x14ac:dyDescent="0.25">
      <c r="B1763" s="139" t="s">
        <v>8608</v>
      </c>
      <c r="C1763" s="124" t="s">
        <v>11872</v>
      </c>
      <c r="D1763" s="121" t="s">
        <v>11525</v>
      </c>
      <c r="E1763" s="121">
        <v>1</v>
      </c>
      <c r="F1763" s="121">
        <v>10</v>
      </c>
      <c r="G1763" s="131"/>
      <c r="H1763" s="131">
        <v>1</v>
      </c>
      <c r="I1763" s="161"/>
      <c r="J1763" s="169">
        <v>1801</v>
      </c>
      <c r="K1763" s="169" t="s">
        <v>396</v>
      </c>
      <c r="L1763" s="135">
        <v>83144075624</v>
      </c>
      <c r="M1763" s="147">
        <v>8</v>
      </c>
      <c r="N1763" s="174">
        <v>45085</v>
      </c>
      <c r="O1763" s="139">
        <v>5</v>
      </c>
      <c r="P1763" s="139">
        <v>1</v>
      </c>
      <c r="Q1763" s="139">
        <v>8</v>
      </c>
    </row>
    <row r="1764" spans="2:17" x14ac:dyDescent="0.25">
      <c r="B1764" s="139" t="s">
        <v>8608</v>
      </c>
      <c r="C1764" s="124" t="s">
        <v>11873</v>
      </c>
      <c r="D1764" s="121" t="s">
        <v>11526</v>
      </c>
      <c r="E1764" s="121">
        <v>1</v>
      </c>
      <c r="F1764" s="121">
        <v>10</v>
      </c>
      <c r="G1764" s="131"/>
      <c r="H1764" s="131">
        <v>1</v>
      </c>
      <c r="I1764" s="161"/>
      <c r="J1764" s="169">
        <v>1701</v>
      </c>
      <c r="K1764" s="169" t="s">
        <v>394</v>
      </c>
      <c r="L1764" s="135">
        <v>82330862710</v>
      </c>
      <c r="M1764" s="147">
        <v>8</v>
      </c>
      <c r="N1764" s="174">
        <v>45085</v>
      </c>
      <c r="O1764" s="139">
        <v>5</v>
      </c>
      <c r="P1764" s="139">
        <v>1</v>
      </c>
      <c r="Q1764" s="139">
        <v>8</v>
      </c>
    </row>
    <row r="1765" spans="2:17" x14ac:dyDescent="0.25">
      <c r="B1765" s="139" t="s">
        <v>8608</v>
      </c>
      <c r="C1765" s="124" t="s">
        <v>11874</v>
      </c>
      <c r="D1765" s="121" t="s">
        <v>11527</v>
      </c>
      <c r="E1765" s="121">
        <v>1</v>
      </c>
      <c r="F1765" s="121">
        <v>10</v>
      </c>
      <c r="G1765" s="131"/>
      <c r="H1765" s="131">
        <v>1</v>
      </c>
      <c r="I1765" s="161"/>
      <c r="J1765" s="169">
        <v>3276</v>
      </c>
      <c r="K1765" s="169" t="s">
        <v>404</v>
      </c>
      <c r="L1765" s="135">
        <v>81389318508</v>
      </c>
      <c r="M1765" s="147">
        <v>8</v>
      </c>
      <c r="N1765" s="174">
        <v>45085</v>
      </c>
      <c r="O1765" s="139">
        <v>5</v>
      </c>
      <c r="P1765" s="139">
        <v>1</v>
      </c>
      <c r="Q1765" s="139">
        <v>8</v>
      </c>
    </row>
    <row r="1766" spans="2:17" x14ac:dyDescent="0.25">
      <c r="B1766" s="139" t="s">
        <v>8608</v>
      </c>
      <c r="C1766" s="124" t="s">
        <v>11869</v>
      </c>
      <c r="D1766" s="121" t="s">
        <v>11528</v>
      </c>
      <c r="E1766" s="121">
        <v>1</v>
      </c>
      <c r="F1766" s="121">
        <v>10</v>
      </c>
      <c r="G1766" s="131"/>
      <c r="H1766" s="131">
        <v>1</v>
      </c>
      <c r="I1766" s="161"/>
      <c r="J1766" s="169">
        <v>1604</v>
      </c>
      <c r="K1766" s="169" t="s">
        <v>392</v>
      </c>
      <c r="L1766" s="135">
        <v>83872540989</v>
      </c>
      <c r="M1766" s="147">
        <v>8</v>
      </c>
      <c r="N1766" s="174">
        <v>45085</v>
      </c>
      <c r="O1766" s="139">
        <v>5</v>
      </c>
      <c r="P1766" s="139">
        <v>1</v>
      </c>
      <c r="Q1766" s="139">
        <v>8</v>
      </c>
    </row>
    <row r="1767" spans="2:17" x14ac:dyDescent="0.25">
      <c r="B1767" s="139" t="s">
        <v>8608</v>
      </c>
      <c r="C1767" s="124" t="s">
        <v>11875</v>
      </c>
      <c r="D1767" s="121" t="s">
        <v>11529</v>
      </c>
      <c r="E1767" s="121">
        <v>1</v>
      </c>
      <c r="F1767" s="121">
        <v>40</v>
      </c>
      <c r="G1767" s="131"/>
      <c r="H1767" s="131">
        <v>3</v>
      </c>
      <c r="I1767" s="161"/>
      <c r="J1767" s="169">
        <v>3516</v>
      </c>
      <c r="K1767" s="169" t="s">
        <v>410</v>
      </c>
      <c r="L1767" s="135">
        <v>8820007686728</v>
      </c>
      <c r="M1767" s="147">
        <v>8</v>
      </c>
      <c r="N1767" s="174">
        <v>45086</v>
      </c>
      <c r="O1767" s="139">
        <v>5</v>
      </c>
      <c r="P1767" s="139">
        <v>1</v>
      </c>
      <c r="Q1767" s="139">
        <v>8</v>
      </c>
    </row>
    <row r="1768" spans="2:17" x14ac:dyDescent="0.25">
      <c r="B1768" s="139" t="s">
        <v>8608</v>
      </c>
      <c r="C1768" s="124" t="s">
        <v>11876</v>
      </c>
      <c r="D1768" s="121" t="s">
        <v>11530</v>
      </c>
      <c r="E1768" s="121">
        <v>1</v>
      </c>
      <c r="F1768" s="121">
        <v>5</v>
      </c>
      <c r="G1768" s="131"/>
      <c r="H1768" s="131">
        <v>1</v>
      </c>
      <c r="I1768" s="161"/>
      <c r="J1768" s="169">
        <v>3507</v>
      </c>
      <c r="K1768" s="169" t="s">
        <v>410</v>
      </c>
      <c r="L1768" s="135">
        <v>81292358158</v>
      </c>
      <c r="M1768" s="147">
        <v>8</v>
      </c>
      <c r="N1768" s="174">
        <v>45086</v>
      </c>
      <c r="O1768" s="139">
        <v>5</v>
      </c>
      <c r="P1768" s="139">
        <v>1</v>
      </c>
      <c r="Q1768" s="139">
        <v>8</v>
      </c>
    </row>
    <row r="1769" spans="2:17" x14ac:dyDescent="0.25">
      <c r="B1769" s="139" t="s">
        <v>8608</v>
      </c>
      <c r="C1769" s="124" t="s">
        <v>11877</v>
      </c>
      <c r="D1769" s="121" t="s">
        <v>11531</v>
      </c>
      <c r="E1769" s="121">
        <v>1</v>
      </c>
      <c r="F1769" s="121">
        <v>5</v>
      </c>
      <c r="G1769" s="131"/>
      <c r="H1769" s="131">
        <v>1</v>
      </c>
      <c r="I1769" s="161"/>
      <c r="J1769" s="169">
        <v>3507</v>
      </c>
      <c r="K1769" s="169" t="s">
        <v>410</v>
      </c>
      <c r="L1769" s="135">
        <v>81235002158</v>
      </c>
      <c r="M1769" s="147">
        <v>8</v>
      </c>
      <c r="N1769" s="174">
        <v>45086</v>
      </c>
      <c r="O1769" s="139">
        <v>5</v>
      </c>
      <c r="P1769" s="139">
        <v>1</v>
      </c>
      <c r="Q1769" s="139">
        <v>8</v>
      </c>
    </row>
    <row r="1770" spans="2:17" x14ac:dyDescent="0.25">
      <c r="B1770" s="139" t="s">
        <v>8608</v>
      </c>
      <c r="C1770" s="124" t="s">
        <v>11878</v>
      </c>
      <c r="D1770" s="121" t="s">
        <v>11532</v>
      </c>
      <c r="E1770" s="121">
        <v>2</v>
      </c>
      <c r="F1770" s="121">
        <v>7</v>
      </c>
      <c r="G1770" s="131"/>
      <c r="H1770" s="131">
        <v>1</v>
      </c>
      <c r="I1770" s="161"/>
      <c r="J1770" s="169">
        <v>3502</v>
      </c>
      <c r="K1770" s="169" t="s">
        <v>410</v>
      </c>
      <c r="L1770" s="135"/>
      <c r="M1770" s="147">
        <v>8</v>
      </c>
      <c r="N1770" s="174">
        <v>45086</v>
      </c>
      <c r="O1770" s="139">
        <v>5</v>
      </c>
      <c r="P1770" s="139">
        <v>1</v>
      </c>
      <c r="Q1770" s="139">
        <v>8</v>
      </c>
    </row>
    <row r="1771" spans="2:17" x14ac:dyDescent="0.25">
      <c r="B1771" s="139" t="s">
        <v>8608</v>
      </c>
      <c r="C1771" s="124" t="s">
        <v>11879</v>
      </c>
      <c r="D1771" s="121" t="s">
        <v>11533</v>
      </c>
      <c r="E1771" s="121">
        <v>1</v>
      </c>
      <c r="F1771" s="121">
        <v>7</v>
      </c>
      <c r="G1771" s="131"/>
      <c r="H1771" s="131">
        <v>1</v>
      </c>
      <c r="I1771" s="161"/>
      <c r="J1771" s="169">
        <v>3502</v>
      </c>
      <c r="K1771" s="169" t="s">
        <v>410</v>
      </c>
      <c r="L1771" s="135"/>
      <c r="M1771" s="147">
        <v>8</v>
      </c>
      <c r="N1771" s="174">
        <v>45086</v>
      </c>
      <c r="O1771" s="139">
        <v>5</v>
      </c>
      <c r="P1771" s="139">
        <v>1</v>
      </c>
      <c r="Q1771" s="139">
        <v>8</v>
      </c>
    </row>
    <row r="1772" spans="2:17" x14ac:dyDescent="0.25">
      <c r="B1772" s="139" t="s">
        <v>8608</v>
      </c>
      <c r="C1772" s="124" t="s">
        <v>11880</v>
      </c>
      <c r="D1772" s="121" t="s">
        <v>11534</v>
      </c>
      <c r="E1772" s="121">
        <v>2</v>
      </c>
      <c r="F1772" s="121">
        <v>1</v>
      </c>
      <c r="G1772" s="131"/>
      <c r="H1772" s="131">
        <v>1</v>
      </c>
      <c r="I1772" s="161"/>
      <c r="J1772" s="169">
        <v>1803</v>
      </c>
      <c r="K1772" s="169" t="s">
        <v>396</v>
      </c>
      <c r="L1772" s="135"/>
      <c r="M1772" s="147">
        <v>8</v>
      </c>
      <c r="N1772" s="174">
        <v>45086</v>
      </c>
      <c r="O1772" s="139">
        <v>5</v>
      </c>
      <c r="P1772" s="139">
        <v>1</v>
      </c>
      <c r="Q1772" s="139">
        <v>8</v>
      </c>
    </row>
    <row r="1773" spans="2:17" x14ac:dyDescent="0.25">
      <c r="B1773" s="139" t="s">
        <v>8608</v>
      </c>
      <c r="C1773" s="124" t="s">
        <v>11881</v>
      </c>
      <c r="D1773" s="121" t="s">
        <v>11535</v>
      </c>
      <c r="E1773" s="121">
        <v>2</v>
      </c>
      <c r="F1773" s="121">
        <v>1</v>
      </c>
      <c r="G1773" s="131"/>
      <c r="H1773" s="131">
        <v>1</v>
      </c>
      <c r="I1773" s="161"/>
      <c r="J1773" s="169">
        <v>3302</v>
      </c>
      <c r="K1773" s="169" t="s">
        <v>406</v>
      </c>
      <c r="L1773" s="135"/>
      <c r="M1773" s="147">
        <v>8</v>
      </c>
      <c r="N1773" s="174">
        <v>45086</v>
      </c>
      <c r="O1773" s="139">
        <v>5</v>
      </c>
      <c r="P1773" s="139">
        <v>1</v>
      </c>
      <c r="Q1773" s="139">
        <v>8</v>
      </c>
    </row>
    <row r="1774" spans="2:17" x14ac:dyDescent="0.25">
      <c r="B1774" s="139" t="s">
        <v>8608</v>
      </c>
      <c r="C1774" s="124" t="s">
        <v>11882</v>
      </c>
      <c r="D1774" s="121" t="s">
        <v>11536</v>
      </c>
      <c r="E1774" s="121">
        <v>2</v>
      </c>
      <c r="F1774" s="121">
        <v>1</v>
      </c>
      <c r="G1774" s="131"/>
      <c r="H1774" s="131">
        <v>1</v>
      </c>
      <c r="I1774" s="161"/>
      <c r="J1774" s="169">
        <v>3578</v>
      </c>
      <c r="K1774" s="169" t="s">
        <v>410</v>
      </c>
      <c r="L1774" s="135"/>
      <c r="M1774" s="147">
        <v>8</v>
      </c>
      <c r="N1774" s="174">
        <v>45086</v>
      </c>
      <c r="O1774" s="139">
        <v>5</v>
      </c>
      <c r="P1774" s="139">
        <v>1</v>
      </c>
      <c r="Q1774" s="139">
        <v>8</v>
      </c>
    </row>
    <row r="1775" spans="2:17" x14ac:dyDescent="0.25">
      <c r="B1775" s="139" t="s">
        <v>8608</v>
      </c>
      <c r="C1775" s="124" t="s">
        <v>11883</v>
      </c>
      <c r="D1775" s="121" t="s">
        <v>11537</v>
      </c>
      <c r="E1775" s="121">
        <v>2</v>
      </c>
      <c r="F1775" s="121">
        <v>1</v>
      </c>
      <c r="G1775" s="131"/>
      <c r="H1775" s="131">
        <v>1</v>
      </c>
      <c r="I1775" s="161"/>
      <c r="J1775" s="169">
        <v>3511</v>
      </c>
      <c r="K1775" s="169" t="s">
        <v>410</v>
      </c>
      <c r="L1775" s="135"/>
      <c r="M1775" s="147">
        <v>8</v>
      </c>
      <c r="N1775" s="174">
        <v>45086</v>
      </c>
      <c r="O1775" s="139">
        <v>5</v>
      </c>
      <c r="P1775" s="139">
        <v>1</v>
      </c>
      <c r="Q1775" s="139">
        <v>8</v>
      </c>
    </row>
    <row r="1776" spans="2:17" x14ac:dyDescent="0.25">
      <c r="B1776" s="139" t="s">
        <v>8608</v>
      </c>
      <c r="C1776" s="124" t="s">
        <v>11884</v>
      </c>
      <c r="D1776" s="121" t="s">
        <v>11538</v>
      </c>
      <c r="E1776" s="121">
        <v>1</v>
      </c>
      <c r="F1776" s="121">
        <v>1</v>
      </c>
      <c r="G1776" s="131"/>
      <c r="H1776" s="131">
        <v>1</v>
      </c>
      <c r="I1776" s="161"/>
      <c r="J1776" s="169">
        <v>5203</v>
      </c>
      <c r="K1776" s="169" t="s">
        <v>416</v>
      </c>
      <c r="L1776" s="135"/>
      <c r="M1776" s="147">
        <v>8</v>
      </c>
      <c r="N1776" s="174">
        <v>45086</v>
      </c>
      <c r="O1776" s="139">
        <v>5</v>
      </c>
      <c r="P1776" s="139">
        <v>1</v>
      </c>
      <c r="Q1776" s="139">
        <v>8</v>
      </c>
    </row>
    <row r="1777" spans="2:17" x14ac:dyDescent="0.25">
      <c r="B1777" s="139" t="s">
        <v>8608</v>
      </c>
      <c r="C1777" s="124" t="s">
        <v>11885</v>
      </c>
      <c r="D1777" s="121" t="s">
        <v>11539</v>
      </c>
      <c r="E1777" s="121">
        <v>1</v>
      </c>
      <c r="F1777" s="121">
        <v>1</v>
      </c>
      <c r="G1777" s="131"/>
      <c r="H1777" s="131">
        <v>1</v>
      </c>
      <c r="I1777" s="161"/>
      <c r="J1777" s="169">
        <v>5201</v>
      </c>
      <c r="K1777" s="169" t="s">
        <v>416</v>
      </c>
      <c r="L1777" s="135"/>
      <c r="M1777" s="147">
        <v>8</v>
      </c>
      <c r="N1777" s="174">
        <v>45086</v>
      </c>
      <c r="O1777" s="139">
        <v>5</v>
      </c>
      <c r="P1777" s="139">
        <v>1</v>
      </c>
      <c r="Q1777" s="139">
        <v>8</v>
      </c>
    </row>
    <row r="1778" spans="2:17" x14ac:dyDescent="0.25">
      <c r="B1778" s="139" t="s">
        <v>8608</v>
      </c>
      <c r="C1778" s="124" t="s">
        <v>11886</v>
      </c>
      <c r="D1778" s="121" t="s">
        <v>11540</v>
      </c>
      <c r="E1778" s="121">
        <v>1</v>
      </c>
      <c r="F1778" s="121">
        <v>1</v>
      </c>
      <c r="G1778" s="131"/>
      <c r="H1778" s="131">
        <v>1</v>
      </c>
      <c r="I1778" s="161"/>
      <c r="J1778" s="169">
        <v>3509</v>
      </c>
      <c r="K1778" s="169" t="s">
        <v>410</v>
      </c>
      <c r="L1778" s="135"/>
      <c r="M1778" s="147">
        <v>8</v>
      </c>
      <c r="N1778" s="174">
        <v>45086</v>
      </c>
      <c r="O1778" s="139">
        <v>5</v>
      </c>
      <c r="P1778" s="139">
        <v>1</v>
      </c>
      <c r="Q1778" s="139">
        <v>8</v>
      </c>
    </row>
    <row r="1779" spans="2:17" x14ac:dyDescent="0.25">
      <c r="B1779" s="139" t="s">
        <v>8608</v>
      </c>
      <c r="C1779" s="124" t="s">
        <v>11887</v>
      </c>
      <c r="D1779" s="121" t="s">
        <v>11541</v>
      </c>
      <c r="E1779" s="121">
        <v>1</v>
      </c>
      <c r="F1779" s="121">
        <v>1</v>
      </c>
      <c r="G1779" s="131"/>
      <c r="H1779" s="131">
        <v>1</v>
      </c>
      <c r="I1779" s="161"/>
      <c r="J1779" s="169">
        <v>3509</v>
      </c>
      <c r="K1779" s="169" t="s">
        <v>410</v>
      </c>
      <c r="L1779" s="135"/>
      <c r="M1779" s="147">
        <v>8</v>
      </c>
      <c r="N1779" s="174">
        <v>45086</v>
      </c>
      <c r="O1779" s="139">
        <v>5</v>
      </c>
      <c r="P1779" s="139">
        <v>1</v>
      </c>
      <c r="Q1779" s="139">
        <v>8</v>
      </c>
    </row>
    <row r="1780" spans="2:17" x14ac:dyDescent="0.25">
      <c r="B1780" s="139" t="s">
        <v>8608</v>
      </c>
      <c r="C1780" s="124" t="s">
        <v>11888</v>
      </c>
      <c r="D1780" s="121" t="s">
        <v>11542</v>
      </c>
      <c r="E1780" s="121">
        <v>1</v>
      </c>
      <c r="F1780" s="121">
        <v>1</v>
      </c>
      <c r="G1780" s="131"/>
      <c r="H1780" s="131">
        <v>1</v>
      </c>
      <c r="I1780" s="161"/>
      <c r="J1780" s="169">
        <v>3509</v>
      </c>
      <c r="K1780" s="169" t="s">
        <v>410</v>
      </c>
      <c r="L1780" s="135"/>
      <c r="M1780" s="147">
        <v>8</v>
      </c>
      <c r="N1780" s="174">
        <v>45086</v>
      </c>
      <c r="O1780" s="139">
        <v>5</v>
      </c>
      <c r="P1780" s="139">
        <v>1</v>
      </c>
      <c r="Q1780" s="139">
        <v>8</v>
      </c>
    </row>
    <row r="1781" spans="2:17" x14ac:dyDescent="0.25">
      <c r="B1781" s="139" t="s">
        <v>8608</v>
      </c>
      <c r="C1781" s="124" t="s">
        <v>11888</v>
      </c>
      <c r="D1781" s="121" t="s">
        <v>11543</v>
      </c>
      <c r="E1781" s="121">
        <v>1</v>
      </c>
      <c r="F1781" s="121">
        <v>1</v>
      </c>
      <c r="G1781" s="131"/>
      <c r="H1781" s="131">
        <v>1</v>
      </c>
      <c r="I1781" s="161"/>
      <c r="J1781" s="169">
        <v>3509</v>
      </c>
      <c r="K1781" s="169" t="s">
        <v>410</v>
      </c>
      <c r="L1781" s="135"/>
      <c r="M1781" s="147">
        <v>8</v>
      </c>
      <c r="N1781" s="174">
        <v>45086</v>
      </c>
      <c r="O1781" s="139">
        <v>5</v>
      </c>
      <c r="P1781" s="139">
        <v>1</v>
      </c>
      <c r="Q1781" s="139">
        <v>8</v>
      </c>
    </row>
    <row r="1782" spans="2:17" x14ac:dyDescent="0.25">
      <c r="B1782" s="139" t="s">
        <v>8608</v>
      </c>
      <c r="C1782" s="124" t="s">
        <v>11889</v>
      </c>
      <c r="D1782" s="121" t="s">
        <v>11544</v>
      </c>
      <c r="E1782" s="121">
        <v>1</v>
      </c>
      <c r="F1782" s="121">
        <v>1</v>
      </c>
      <c r="G1782" s="131"/>
      <c r="H1782" s="131">
        <v>1</v>
      </c>
      <c r="I1782" s="161"/>
      <c r="J1782" s="169">
        <v>3509</v>
      </c>
      <c r="K1782" s="169" t="s">
        <v>410</v>
      </c>
      <c r="L1782" s="135"/>
      <c r="M1782" s="147">
        <v>8</v>
      </c>
      <c r="N1782" s="174">
        <v>45086</v>
      </c>
      <c r="O1782" s="139">
        <v>5</v>
      </c>
      <c r="P1782" s="139">
        <v>1</v>
      </c>
      <c r="Q1782" s="139">
        <v>8</v>
      </c>
    </row>
    <row r="1783" spans="2:17" x14ac:dyDescent="0.25">
      <c r="B1783" s="139" t="s">
        <v>8608</v>
      </c>
      <c r="C1783" s="124" t="s">
        <v>11890</v>
      </c>
      <c r="D1783" s="121" t="s">
        <v>11545</v>
      </c>
      <c r="E1783" s="121">
        <v>1</v>
      </c>
      <c r="F1783" s="121">
        <v>1</v>
      </c>
      <c r="G1783" s="131"/>
      <c r="H1783" s="131">
        <v>1</v>
      </c>
      <c r="I1783" s="161"/>
      <c r="J1783" s="169">
        <v>3509</v>
      </c>
      <c r="K1783" s="169" t="s">
        <v>410</v>
      </c>
      <c r="L1783" s="135"/>
      <c r="M1783" s="147">
        <v>8</v>
      </c>
      <c r="N1783" s="174">
        <v>45086</v>
      </c>
      <c r="O1783" s="139">
        <v>5</v>
      </c>
      <c r="P1783" s="139">
        <v>1</v>
      </c>
      <c r="Q1783" s="139">
        <v>8</v>
      </c>
    </row>
    <row r="1784" spans="2:17" x14ac:dyDescent="0.25">
      <c r="B1784" s="139" t="s">
        <v>8608</v>
      </c>
      <c r="C1784" s="124" t="s">
        <v>11891</v>
      </c>
      <c r="D1784" s="121" t="s">
        <v>11546</v>
      </c>
      <c r="E1784" s="121">
        <v>1</v>
      </c>
      <c r="F1784" s="121">
        <v>1</v>
      </c>
      <c r="G1784" s="131"/>
      <c r="H1784" s="131">
        <v>1</v>
      </c>
      <c r="I1784" s="161"/>
      <c r="J1784" s="169">
        <v>3325</v>
      </c>
      <c r="K1784" s="169" t="s">
        <v>406</v>
      </c>
      <c r="L1784" s="135"/>
      <c r="M1784" s="147">
        <v>8</v>
      </c>
      <c r="N1784" s="174">
        <v>45086</v>
      </c>
      <c r="O1784" s="139">
        <v>5</v>
      </c>
      <c r="P1784" s="139">
        <v>1</v>
      </c>
      <c r="Q1784" s="139">
        <v>8</v>
      </c>
    </row>
    <row r="1785" spans="2:17" x14ac:dyDescent="0.25">
      <c r="B1785" s="139" t="s">
        <v>8608</v>
      </c>
      <c r="C1785" s="124" t="s">
        <v>11892</v>
      </c>
      <c r="D1785" s="121" t="s">
        <v>11547</v>
      </c>
      <c r="E1785" s="121">
        <v>1</v>
      </c>
      <c r="F1785" s="121">
        <v>1</v>
      </c>
      <c r="G1785" s="131"/>
      <c r="H1785" s="131">
        <v>1</v>
      </c>
      <c r="I1785" s="161"/>
      <c r="J1785" s="169">
        <v>3209</v>
      </c>
      <c r="K1785" s="169" t="s">
        <v>404</v>
      </c>
      <c r="L1785" s="135"/>
      <c r="M1785" s="147">
        <v>8</v>
      </c>
      <c r="N1785" s="174">
        <v>45086</v>
      </c>
      <c r="O1785" s="139">
        <v>5</v>
      </c>
      <c r="P1785" s="139">
        <v>1</v>
      </c>
      <c r="Q1785" s="139">
        <v>8</v>
      </c>
    </row>
    <row r="1786" spans="2:17" x14ac:dyDescent="0.25">
      <c r="B1786" s="139" t="s">
        <v>8608</v>
      </c>
      <c r="C1786" s="124" t="s">
        <v>11893</v>
      </c>
      <c r="D1786" s="121" t="s">
        <v>11548</v>
      </c>
      <c r="E1786" s="121">
        <v>1</v>
      </c>
      <c r="F1786" s="121">
        <v>1</v>
      </c>
      <c r="G1786" s="131"/>
      <c r="H1786" s="131">
        <v>1</v>
      </c>
      <c r="I1786" s="161"/>
      <c r="J1786" s="169">
        <v>3301</v>
      </c>
      <c r="K1786" s="169" t="s">
        <v>406</v>
      </c>
      <c r="L1786" s="135"/>
      <c r="M1786" s="147">
        <v>8</v>
      </c>
      <c r="N1786" s="174">
        <v>45086</v>
      </c>
      <c r="O1786" s="139">
        <v>5</v>
      </c>
      <c r="P1786" s="139">
        <v>1</v>
      </c>
      <c r="Q1786" s="139">
        <v>8</v>
      </c>
    </row>
    <row r="1787" spans="2:17" x14ac:dyDescent="0.25">
      <c r="B1787" s="139" t="s">
        <v>8608</v>
      </c>
      <c r="C1787" s="124" t="s">
        <v>11894</v>
      </c>
      <c r="D1787" s="121" t="s">
        <v>11549</v>
      </c>
      <c r="E1787" s="121">
        <v>1</v>
      </c>
      <c r="F1787" s="121">
        <v>1</v>
      </c>
      <c r="G1787" s="131"/>
      <c r="H1787" s="131">
        <v>1</v>
      </c>
      <c r="I1787" s="161"/>
      <c r="J1787" s="169">
        <v>3213</v>
      </c>
      <c r="K1787" s="169" t="s">
        <v>404</v>
      </c>
      <c r="L1787" s="135"/>
      <c r="M1787" s="147">
        <v>8</v>
      </c>
      <c r="N1787" s="174">
        <v>45086</v>
      </c>
      <c r="O1787" s="139">
        <v>5</v>
      </c>
      <c r="P1787" s="139">
        <v>1</v>
      </c>
      <c r="Q1787" s="139">
        <v>8</v>
      </c>
    </row>
    <row r="1788" spans="2:17" x14ac:dyDescent="0.25">
      <c r="B1788" s="139" t="s">
        <v>8608</v>
      </c>
      <c r="C1788" s="124" t="s">
        <v>11895</v>
      </c>
      <c r="D1788" s="121" t="s">
        <v>11550</v>
      </c>
      <c r="E1788" s="121">
        <v>1</v>
      </c>
      <c r="F1788" s="121">
        <v>1</v>
      </c>
      <c r="G1788" s="131"/>
      <c r="H1788" s="131">
        <v>1</v>
      </c>
      <c r="I1788" s="161"/>
      <c r="J1788" s="169">
        <v>6171</v>
      </c>
      <c r="K1788" s="169" t="s">
        <v>420</v>
      </c>
      <c r="L1788" s="135"/>
      <c r="M1788" s="147">
        <v>8</v>
      </c>
      <c r="N1788" s="174">
        <v>45086</v>
      </c>
      <c r="O1788" s="139">
        <v>5</v>
      </c>
      <c r="P1788" s="139">
        <v>1</v>
      </c>
      <c r="Q1788" s="139">
        <v>8</v>
      </c>
    </row>
    <row r="1789" spans="2:17" x14ac:dyDescent="0.25">
      <c r="B1789" s="139" t="s">
        <v>8608</v>
      </c>
      <c r="C1789" s="124" t="s">
        <v>11896</v>
      </c>
      <c r="D1789" s="121" t="s">
        <v>11551</v>
      </c>
      <c r="E1789" s="121">
        <v>1</v>
      </c>
      <c r="F1789" s="121">
        <v>1</v>
      </c>
      <c r="G1789" s="131"/>
      <c r="H1789" s="131">
        <v>1</v>
      </c>
      <c r="I1789" s="161"/>
      <c r="J1789" s="169">
        <v>6101</v>
      </c>
      <c r="K1789" s="169" t="s">
        <v>420</v>
      </c>
      <c r="L1789" s="135"/>
      <c r="M1789" s="147">
        <v>8</v>
      </c>
      <c r="N1789" s="174">
        <v>45086</v>
      </c>
      <c r="O1789" s="139">
        <v>5</v>
      </c>
      <c r="P1789" s="139">
        <v>1</v>
      </c>
      <c r="Q1789" s="139">
        <v>8</v>
      </c>
    </row>
    <row r="1790" spans="2:17" x14ac:dyDescent="0.25">
      <c r="B1790" s="139" t="s">
        <v>8608</v>
      </c>
      <c r="C1790" s="124" t="s">
        <v>11897</v>
      </c>
      <c r="D1790" s="121" t="s">
        <v>11552</v>
      </c>
      <c r="E1790" s="121">
        <v>1</v>
      </c>
      <c r="F1790" s="121">
        <v>1</v>
      </c>
      <c r="G1790" s="131"/>
      <c r="H1790" s="131">
        <v>1</v>
      </c>
      <c r="I1790" s="161"/>
      <c r="J1790" s="169">
        <v>3211</v>
      </c>
      <c r="K1790" s="169" t="s">
        <v>404</v>
      </c>
      <c r="L1790" s="135"/>
      <c r="M1790" s="147">
        <v>8</v>
      </c>
      <c r="N1790" s="174">
        <v>45086</v>
      </c>
      <c r="O1790" s="139">
        <v>5</v>
      </c>
      <c r="P1790" s="139">
        <v>1</v>
      </c>
      <c r="Q1790" s="139">
        <v>8</v>
      </c>
    </row>
    <row r="1791" spans="2:17" x14ac:dyDescent="0.25">
      <c r="B1791" s="139" t="s">
        <v>8608</v>
      </c>
      <c r="C1791" s="124" t="s">
        <v>11898</v>
      </c>
      <c r="D1791" s="121" t="s">
        <v>11553</v>
      </c>
      <c r="E1791" s="121">
        <v>1</v>
      </c>
      <c r="F1791" s="121">
        <v>1</v>
      </c>
      <c r="G1791" s="131"/>
      <c r="H1791" s="131">
        <v>1</v>
      </c>
      <c r="I1791" s="161"/>
      <c r="J1791" s="169">
        <v>3211</v>
      </c>
      <c r="K1791" s="169" t="s">
        <v>404</v>
      </c>
      <c r="L1791" s="135"/>
      <c r="M1791" s="147">
        <v>8</v>
      </c>
      <c r="N1791" s="174">
        <v>45086</v>
      </c>
      <c r="O1791" s="139">
        <v>5</v>
      </c>
      <c r="P1791" s="139">
        <v>1</v>
      </c>
      <c r="Q1791" s="139">
        <v>8</v>
      </c>
    </row>
    <row r="1792" spans="2:17" x14ac:dyDescent="0.25">
      <c r="B1792" s="139" t="s">
        <v>8608</v>
      </c>
      <c r="C1792" s="124" t="s">
        <v>11899</v>
      </c>
      <c r="D1792" s="121" t="s">
        <v>11554</v>
      </c>
      <c r="E1792" s="121">
        <v>1</v>
      </c>
      <c r="F1792" s="121">
        <v>1</v>
      </c>
      <c r="G1792" s="131"/>
      <c r="H1792" s="131">
        <v>1</v>
      </c>
      <c r="I1792" s="161"/>
      <c r="J1792" s="169">
        <v>3301</v>
      </c>
      <c r="K1792" s="169" t="s">
        <v>406</v>
      </c>
      <c r="L1792" s="135"/>
      <c r="M1792" s="147">
        <v>8</v>
      </c>
      <c r="N1792" s="174">
        <v>45086</v>
      </c>
      <c r="O1792" s="139">
        <v>5</v>
      </c>
      <c r="P1792" s="139">
        <v>1</v>
      </c>
      <c r="Q1792" s="139">
        <v>8</v>
      </c>
    </row>
    <row r="1793" spans="2:17" x14ac:dyDescent="0.25">
      <c r="B1793" s="139" t="s">
        <v>8608</v>
      </c>
      <c r="C1793" s="124" t="s">
        <v>11900</v>
      </c>
      <c r="D1793" s="121" t="s">
        <v>11555</v>
      </c>
      <c r="E1793" s="121">
        <v>1</v>
      </c>
      <c r="F1793" s="121">
        <v>3</v>
      </c>
      <c r="G1793" s="131"/>
      <c r="H1793" s="131">
        <v>1</v>
      </c>
      <c r="I1793" s="161"/>
      <c r="J1793" s="169">
        <v>3212</v>
      </c>
      <c r="K1793" s="169" t="s">
        <v>404</v>
      </c>
      <c r="L1793" s="135"/>
      <c r="M1793" s="147">
        <v>8</v>
      </c>
      <c r="N1793" s="174">
        <v>45086</v>
      </c>
      <c r="O1793" s="139">
        <v>5</v>
      </c>
      <c r="P1793" s="139">
        <v>1</v>
      </c>
      <c r="Q1793" s="139">
        <v>8</v>
      </c>
    </row>
    <row r="1794" spans="2:17" x14ac:dyDescent="0.25">
      <c r="B1794" s="139" t="s">
        <v>8608</v>
      </c>
      <c r="C1794" s="124" t="s">
        <v>11901</v>
      </c>
      <c r="D1794" s="121" t="s">
        <v>11556</v>
      </c>
      <c r="E1794" s="121">
        <v>1</v>
      </c>
      <c r="F1794" s="121">
        <v>5</v>
      </c>
      <c r="G1794" s="131"/>
      <c r="H1794" s="131">
        <v>1</v>
      </c>
      <c r="I1794" s="161"/>
      <c r="J1794" s="169">
        <v>3216</v>
      </c>
      <c r="K1794" s="169" t="s">
        <v>404</v>
      </c>
      <c r="L1794" s="135"/>
      <c r="M1794" s="147">
        <v>8</v>
      </c>
      <c r="N1794" s="174">
        <v>45086</v>
      </c>
      <c r="O1794" s="139">
        <v>5</v>
      </c>
      <c r="P1794" s="139">
        <v>1</v>
      </c>
      <c r="Q1794" s="139">
        <v>8</v>
      </c>
    </row>
    <row r="1795" spans="2:17" x14ac:dyDescent="0.25">
      <c r="B1795" s="139" t="s">
        <v>8608</v>
      </c>
      <c r="C1795" s="124" t="s">
        <v>11902</v>
      </c>
      <c r="D1795" s="121" t="s">
        <v>11557</v>
      </c>
      <c r="E1795" s="121">
        <v>1</v>
      </c>
      <c r="F1795" s="121">
        <v>5</v>
      </c>
      <c r="G1795" s="131"/>
      <c r="H1795" s="131">
        <v>1</v>
      </c>
      <c r="I1795" s="161"/>
      <c r="J1795" s="169">
        <v>1207</v>
      </c>
      <c r="K1795" s="169" t="s">
        <v>384</v>
      </c>
      <c r="L1795" s="135"/>
      <c r="M1795" s="147">
        <v>8</v>
      </c>
      <c r="N1795" s="174">
        <v>45086</v>
      </c>
      <c r="O1795" s="139">
        <v>5</v>
      </c>
      <c r="P1795" s="139">
        <v>1</v>
      </c>
      <c r="Q1795" s="139">
        <v>8</v>
      </c>
    </row>
    <row r="1796" spans="2:17" x14ac:dyDescent="0.25">
      <c r="B1796" s="139" t="s">
        <v>8608</v>
      </c>
      <c r="C1796" s="124" t="s">
        <v>11903</v>
      </c>
      <c r="D1796" s="121" t="s">
        <v>11558</v>
      </c>
      <c r="E1796" s="121">
        <v>2</v>
      </c>
      <c r="F1796" s="121">
        <v>2</v>
      </c>
      <c r="G1796" s="131"/>
      <c r="H1796" s="131">
        <v>1</v>
      </c>
      <c r="I1796" s="161"/>
      <c r="J1796" s="169">
        <v>3213</v>
      </c>
      <c r="K1796" s="169" t="s">
        <v>404</v>
      </c>
      <c r="L1796" s="135"/>
      <c r="M1796" s="147">
        <v>8</v>
      </c>
      <c r="N1796" s="174">
        <v>45086</v>
      </c>
      <c r="O1796" s="139">
        <v>5</v>
      </c>
      <c r="P1796" s="139">
        <v>1</v>
      </c>
      <c r="Q1796" s="139">
        <v>8</v>
      </c>
    </row>
    <row r="1797" spans="2:17" x14ac:dyDescent="0.25">
      <c r="B1797" s="139" t="s">
        <v>8608</v>
      </c>
      <c r="C1797" s="124" t="s">
        <v>11904</v>
      </c>
      <c r="D1797" s="121" t="s">
        <v>11559</v>
      </c>
      <c r="E1797" s="121">
        <v>2</v>
      </c>
      <c r="F1797" s="121">
        <v>2</v>
      </c>
      <c r="G1797" s="131"/>
      <c r="H1797" s="131">
        <v>1</v>
      </c>
      <c r="I1797" s="161"/>
      <c r="J1797" s="169">
        <v>3318</v>
      </c>
      <c r="K1797" s="169" t="s">
        <v>406</v>
      </c>
      <c r="L1797" s="135"/>
      <c r="M1797" s="147">
        <v>8</v>
      </c>
      <c r="N1797" s="174">
        <v>45086</v>
      </c>
      <c r="O1797" s="139">
        <v>5</v>
      </c>
      <c r="P1797" s="139">
        <v>1</v>
      </c>
      <c r="Q1797" s="139">
        <v>8</v>
      </c>
    </row>
    <row r="1798" spans="2:17" x14ac:dyDescent="0.25">
      <c r="B1798" s="139" t="s">
        <v>8608</v>
      </c>
      <c r="C1798" s="124" t="s">
        <v>11905</v>
      </c>
      <c r="D1798" s="121" t="s">
        <v>11560</v>
      </c>
      <c r="E1798" s="121">
        <v>1</v>
      </c>
      <c r="F1798" s="121">
        <v>10</v>
      </c>
      <c r="G1798" s="131"/>
      <c r="H1798" s="131">
        <v>1</v>
      </c>
      <c r="I1798" s="161"/>
      <c r="J1798" s="169">
        <v>1108</v>
      </c>
      <c r="K1798" s="169" t="s">
        <v>382</v>
      </c>
      <c r="L1798" s="135"/>
      <c r="M1798" s="147">
        <v>8</v>
      </c>
      <c r="N1798" s="174">
        <v>45086</v>
      </c>
      <c r="O1798" s="139">
        <v>5</v>
      </c>
      <c r="P1798" s="139">
        <v>1</v>
      </c>
      <c r="Q1798" s="139">
        <v>8</v>
      </c>
    </row>
    <row r="1799" spans="2:17" x14ac:dyDescent="0.25">
      <c r="B1799" s="139" t="s">
        <v>8608</v>
      </c>
      <c r="C1799" s="124" t="s">
        <v>11906</v>
      </c>
      <c r="D1799" s="121" t="s">
        <v>11561</v>
      </c>
      <c r="E1799" s="121">
        <v>1</v>
      </c>
      <c r="F1799" s="121">
        <v>5</v>
      </c>
      <c r="G1799" s="131"/>
      <c r="H1799" s="131">
        <v>1</v>
      </c>
      <c r="I1799" s="161"/>
      <c r="J1799" s="169">
        <v>3172</v>
      </c>
      <c r="K1799" s="169" t="s">
        <v>402</v>
      </c>
      <c r="L1799" s="135"/>
      <c r="M1799" s="147">
        <v>8</v>
      </c>
      <c r="N1799" s="174">
        <v>45087</v>
      </c>
      <c r="O1799" s="139">
        <v>5</v>
      </c>
      <c r="P1799" s="139">
        <v>1</v>
      </c>
      <c r="Q1799" s="139">
        <v>8</v>
      </c>
    </row>
    <row r="1800" spans="2:17" x14ac:dyDescent="0.25">
      <c r="B1800" s="139" t="s">
        <v>8608</v>
      </c>
      <c r="C1800" s="124" t="s">
        <v>11907</v>
      </c>
      <c r="D1800" s="121" t="s">
        <v>11562</v>
      </c>
      <c r="E1800" s="121">
        <v>1</v>
      </c>
      <c r="F1800" s="121">
        <v>1</v>
      </c>
      <c r="G1800" s="131"/>
      <c r="H1800" s="131">
        <v>1</v>
      </c>
      <c r="I1800" s="161"/>
      <c r="J1800" s="169">
        <v>3204</v>
      </c>
      <c r="K1800" s="169" t="s">
        <v>404</v>
      </c>
      <c r="L1800" s="135"/>
      <c r="M1800" s="147">
        <v>8</v>
      </c>
      <c r="N1800" s="174">
        <v>45087</v>
      </c>
      <c r="O1800" s="139">
        <v>5</v>
      </c>
      <c r="P1800" s="139">
        <v>1</v>
      </c>
      <c r="Q1800" s="139">
        <v>8</v>
      </c>
    </row>
    <row r="1801" spans="2:17" x14ac:dyDescent="0.25">
      <c r="B1801" s="139" t="s">
        <v>8608</v>
      </c>
      <c r="C1801" s="124" t="s">
        <v>11908</v>
      </c>
      <c r="D1801" s="121" t="s">
        <v>11563</v>
      </c>
      <c r="E1801" s="121">
        <v>2</v>
      </c>
      <c r="F1801" s="121">
        <v>1</v>
      </c>
      <c r="G1801" s="131"/>
      <c r="H1801" s="131">
        <v>1</v>
      </c>
      <c r="I1801" s="161"/>
      <c r="J1801" s="169">
        <v>3307</v>
      </c>
      <c r="K1801" s="169" t="s">
        <v>406</v>
      </c>
      <c r="L1801" s="135"/>
      <c r="M1801" s="147">
        <v>8</v>
      </c>
      <c r="N1801" s="174">
        <v>45087</v>
      </c>
      <c r="O1801" s="139">
        <v>5</v>
      </c>
      <c r="P1801" s="139">
        <v>1</v>
      </c>
      <c r="Q1801" s="139">
        <v>8</v>
      </c>
    </row>
    <row r="1802" spans="2:17" x14ac:dyDescent="0.25">
      <c r="B1802" s="139" t="s">
        <v>8608</v>
      </c>
      <c r="C1802" s="124" t="s">
        <v>11909</v>
      </c>
      <c r="D1802" s="121" t="s">
        <v>11564</v>
      </c>
      <c r="E1802" s="121">
        <v>2</v>
      </c>
      <c r="F1802" s="121">
        <v>1</v>
      </c>
      <c r="G1802" s="131"/>
      <c r="H1802" s="131">
        <v>1</v>
      </c>
      <c r="I1802" s="161"/>
      <c r="J1802" s="169">
        <v>1802</v>
      </c>
      <c r="K1802" s="169" t="s">
        <v>396</v>
      </c>
      <c r="L1802" s="135"/>
      <c r="M1802" s="147">
        <v>8</v>
      </c>
      <c r="N1802" s="174">
        <v>45087</v>
      </c>
      <c r="O1802" s="139">
        <v>5</v>
      </c>
      <c r="P1802" s="139">
        <v>1</v>
      </c>
      <c r="Q1802" s="139">
        <v>8</v>
      </c>
    </row>
    <row r="1803" spans="2:17" x14ac:dyDescent="0.25">
      <c r="B1803" s="139" t="s">
        <v>8608</v>
      </c>
      <c r="C1803" s="124" t="s">
        <v>11910</v>
      </c>
      <c r="D1803" s="121" t="s">
        <v>11565</v>
      </c>
      <c r="E1803" s="121">
        <v>2</v>
      </c>
      <c r="F1803" s="121">
        <v>189</v>
      </c>
      <c r="G1803" s="131"/>
      <c r="H1803" s="131">
        <v>3</v>
      </c>
      <c r="I1803" s="161"/>
      <c r="J1803" s="169">
        <v>3602</v>
      </c>
      <c r="K1803" s="169" t="s">
        <v>412</v>
      </c>
      <c r="L1803" s="135"/>
      <c r="M1803" s="147">
        <v>8</v>
      </c>
      <c r="N1803" s="174">
        <v>45087</v>
      </c>
      <c r="O1803" s="139">
        <v>5</v>
      </c>
      <c r="P1803" s="139">
        <v>1</v>
      </c>
      <c r="Q1803" s="139">
        <v>8</v>
      </c>
    </row>
    <row r="1804" spans="2:17" x14ac:dyDescent="0.25">
      <c r="B1804" s="139" t="s">
        <v>8608</v>
      </c>
      <c r="C1804" s="124" t="s">
        <v>11911</v>
      </c>
      <c r="D1804" s="121" t="s">
        <v>11566</v>
      </c>
      <c r="E1804" s="121">
        <v>2</v>
      </c>
      <c r="F1804" s="121">
        <v>196</v>
      </c>
      <c r="G1804" s="131"/>
      <c r="H1804" s="131">
        <v>3</v>
      </c>
      <c r="I1804" s="161"/>
      <c r="J1804" s="169">
        <v>3506</v>
      </c>
      <c r="K1804" s="169" t="s">
        <v>410</v>
      </c>
      <c r="L1804" s="135"/>
      <c r="M1804" s="147">
        <v>8</v>
      </c>
      <c r="N1804" s="174">
        <v>45087</v>
      </c>
      <c r="O1804" s="139">
        <v>5</v>
      </c>
      <c r="P1804" s="139">
        <v>1</v>
      </c>
      <c r="Q1804" s="139">
        <v>8</v>
      </c>
    </row>
    <row r="1805" spans="2:17" x14ac:dyDescent="0.25">
      <c r="B1805" s="139" t="s">
        <v>8608</v>
      </c>
      <c r="C1805" s="124" t="s">
        <v>11912</v>
      </c>
      <c r="D1805" s="121" t="s">
        <v>11567</v>
      </c>
      <c r="E1805" s="121">
        <v>1</v>
      </c>
      <c r="F1805" s="121">
        <v>1</v>
      </c>
      <c r="G1805" s="131"/>
      <c r="H1805" s="131">
        <v>1</v>
      </c>
      <c r="I1805" s="161"/>
      <c r="J1805" s="169">
        <v>3213</v>
      </c>
      <c r="K1805" s="169" t="s">
        <v>404</v>
      </c>
      <c r="L1805" s="135"/>
      <c r="M1805" s="147">
        <v>8</v>
      </c>
      <c r="N1805" s="174">
        <v>45087</v>
      </c>
      <c r="O1805" s="139">
        <v>5</v>
      </c>
      <c r="P1805" s="139">
        <v>1</v>
      </c>
      <c r="Q1805" s="139">
        <v>8</v>
      </c>
    </row>
    <row r="1806" spans="2:17" x14ac:dyDescent="0.25">
      <c r="B1806" s="139" t="s">
        <v>8608</v>
      </c>
      <c r="C1806" s="124" t="s">
        <v>11913</v>
      </c>
      <c r="D1806" s="121" t="s">
        <v>11568</v>
      </c>
      <c r="E1806" s="121">
        <v>2</v>
      </c>
      <c r="F1806" s="121">
        <v>2</v>
      </c>
      <c r="G1806" s="131"/>
      <c r="H1806" s="131">
        <v>1</v>
      </c>
      <c r="I1806" s="161"/>
      <c r="J1806" s="169">
        <v>3328</v>
      </c>
      <c r="K1806" s="169" t="s">
        <v>406</v>
      </c>
      <c r="L1806" s="135"/>
      <c r="M1806" s="147">
        <v>8</v>
      </c>
      <c r="N1806" s="174">
        <v>45087</v>
      </c>
      <c r="O1806" s="139">
        <v>5</v>
      </c>
      <c r="P1806" s="139">
        <v>1</v>
      </c>
      <c r="Q1806" s="139">
        <v>8</v>
      </c>
    </row>
    <row r="1807" spans="2:17" x14ac:dyDescent="0.25">
      <c r="B1807" s="139" t="s">
        <v>8608</v>
      </c>
      <c r="C1807" s="124" t="s">
        <v>11914</v>
      </c>
      <c r="D1807" s="121" t="s">
        <v>11569</v>
      </c>
      <c r="E1807" s="121">
        <v>2</v>
      </c>
      <c r="F1807" s="121">
        <v>2</v>
      </c>
      <c r="G1807" s="131"/>
      <c r="H1807" s="131">
        <v>1</v>
      </c>
      <c r="I1807" s="161"/>
      <c r="J1807" s="169">
        <v>3212</v>
      </c>
      <c r="K1807" s="169" t="s">
        <v>404</v>
      </c>
      <c r="L1807" s="135"/>
      <c r="M1807" s="147">
        <v>8</v>
      </c>
      <c r="N1807" s="174">
        <v>45087</v>
      </c>
      <c r="O1807" s="139">
        <v>5</v>
      </c>
      <c r="P1807" s="139">
        <v>1</v>
      </c>
      <c r="Q1807" s="139">
        <v>8</v>
      </c>
    </row>
    <row r="1808" spans="2:17" x14ac:dyDescent="0.25">
      <c r="B1808" s="139" t="s">
        <v>8608</v>
      </c>
      <c r="C1808" s="124" t="s">
        <v>11915</v>
      </c>
      <c r="D1808" s="121" t="s">
        <v>11570</v>
      </c>
      <c r="E1808" s="121">
        <v>1</v>
      </c>
      <c r="F1808" s="121">
        <v>2</v>
      </c>
      <c r="G1808" s="131"/>
      <c r="H1808" s="131">
        <v>1</v>
      </c>
      <c r="I1808" s="161"/>
      <c r="J1808" s="169">
        <v>1275</v>
      </c>
      <c r="K1808" s="169" t="s">
        <v>384</v>
      </c>
      <c r="L1808" s="135"/>
      <c r="M1808" s="147">
        <v>8</v>
      </c>
      <c r="N1808" s="174">
        <v>45087</v>
      </c>
      <c r="O1808" s="139">
        <v>5</v>
      </c>
      <c r="P1808" s="139">
        <v>1</v>
      </c>
      <c r="Q1808" s="139">
        <v>8</v>
      </c>
    </row>
    <row r="1809" spans="2:17" x14ac:dyDescent="0.25">
      <c r="B1809" s="139" t="s">
        <v>8608</v>
      </c>
      <c r="C1809" s="124" t="s">
        <v>11916</v>
      </c>
      <c r="D1809" s="121" t="s">
        <v>11571</v>
      </c>
      <c r="E1809" s="121">
        <v>1</v>
      </c>
      <c r="F1809" s="121">
        <v>2</v>
      </c>
      <c r="G1809" s="131"/>
      <c r="H1809" s="131">
        <v>1</v>
      </c>
      <c r="I1809" s="161"/>
      <c r="J1809" s="169">
        <v>3603</v>
      </c>
      <c r="K1809" s="169" t="s">
        <v>412</v>
      </c>
      <c r="L1809" s="135"/>
      <c r="M1809" s="147">
        <v>8</v>
      </c>
      <c r="N1809" s="174">
        <v>45087</v>
      </c>
      <c r="O1809" s="139">
        <v>5</v>
      </c>
      <c r="P1809" s="139">
        <v>1</v>
      </c>
      <c r="Q1809" s="139">
        <v>8</v>
      </c>
    </row>
    <row r="1810" spans="2:17" x14ac:dyDescent="0.25">
      <c r="B1810" s="139" t="s">
        <v>8608</v>
      </c>
      <c r="C1810" s="124" t="s">
        <v>11917</v>
      </c>
      <c r="D1810" s="121" t="s">
        <v>11572</v>
      </c>
      <c r="E1810" s="121">
        <v>1</v>
      </c>
      <c r="F1810" s="121">
        <v>2</v>
      </c>
      <c r="G1810" s="131"/>
      <c r="H1810" s="131">
        <v>1</v>
      </c>
      <c r="I1810" s="161"/>
      <c r="J1810" s="169">
        <v>1174</v>
      </c>
      <c r="K1810" s="169" t="s">
        <v>382</v>
      </c>
      <c r="L1810" s="135"/>
      <c r="M1810" s="147">
        <v>8</v>
      </c>
      <c r="N1810" s="174">
        <v>45087</v>
      </c>
      <c r="O1810" s="139">
        <v>5</v>
      </c>
      <c r="P1810" s="139">
        <v>1</v>
      </c>
      <c r="Q1810" s="139">
        <v>8</v>
      </c>
    </row>
    <row r="1811" spans="2:17" x14ac:dyDescent="0.25">
      <c r="B1811" s="139" t="s">
        <v>8608</v>
      </c>
      <c r="C1811" s="124" t="s">
        <v>11918</v>
      </c>
      <c r="D1811" s="121" t="s">
        <v>11573</v>
      </c>
      <c r="E1811" s="121">
        <v>2</v>
      </c>
      <c r="F1811" s="121">
        <v>2</v>
      </c>
      <c r="G1811" s="131"/>
      <c r="H1811" s="131">
        <v>1</v>
      </c>
      <c r="I1811" s="161"/>
      <c r="J1811" s="169">
        <v>3325</v>
      </c>
      <c r="K1811" s="169" t="s">
        <v>406</v>
      </c>
      <c r="L1811" s="135"/>
      <c r="M1811" s="147">
        <v>8</v>
      </c>
      <c r="N1811" s="174">
        <v>45087</v>
      </c>
      <c r="O1811" s="139">
        <v>5</v>
      </c>
      <c r="P1811" s="139">
        <v>1</v>
      </c>
      <c r="Q1811" s="139">
        <v>8</v>
      </c>
    </row>
    <row r="1812" spans="2:17" x14ac:dyDescent="0.25">
      <c r="B1812" s="139" t="s">
        <v>8608</v>
      </c>
      <c r="C1812" s="124" t="s">
        <v>11919</v>
      </c>
      <c r="D1812" s="121" t="s">
        <v>11574</v>
      </c>
      <c r="E1812" s="121">
        <v>2</v>
      </c>
      <c r="F1812" s="121">
        <v>2</v>
      </c>
      <c r="G1812" s="131"/>
      <c r="H1812" s="131">
        <v>1</v>
      </c>
      <c r="I1812" s="161"/>
      <c r="J1812" s="169">
        <v>1703</v>
      </c>
      <c r="K1812" s="169" t="s">
        <v>394</v>
      </c>
      <c r="L1812" s="135"/>
      <c r="M1812" s="147">
        <v>8</v>
      </c>
      <c r="N1812" s="174">
        <v>45087</v>
      </c>
      <c r="O1812" s="139">
        <v>5</v>
      </c>
      <c r="P1812" s="139">
        <v>1</v>
      </c>
      <c r="Q1812" s="139">
        <v>8</v>
      </c>
    </row>
    <row r="1813" spans="2:17" x14ac:dyDescent="0.25">
      <c r="B1813" s="139" t="s">
        <v>8608</v>
      </c>
      <c r="C1813" s="124" t="s">
        <v>11920</v>
      </c>
      <c r="D1813" s="121" t="s">
        <v>11575</v>
      </c>
      <c r="E1813" s="121">
        <v>2</v>
      </c>
      <c r="F1813" s="121">
        <v>2</v>
      </c>
      <c r="G1813" s="131"/>
      <c r="H1813" s="131">
        <v>1</v>
      </c>
      <c r="I1813" s="161"/>
      <c r="J1813" s="169">
        <v>3201</v>
      </c>
      <c r="K1813" s="169" t="s">
        <v>404</v>
      </c>
      <c r="L1813" s="135"/>
      <c r="M1813" s="147">
        <v>8</v>
      </c>
      <c r="N1813" s="174">
        <v>45087</v>
      </c>
      <c r="O1813" s="139">
        <v>5</v>
      </c>
      <c r="P1813" s="139">
        <v>1</v>
      </c>
      <c r="Q1813" s="139">
        <v>8</v>
      </c>
    </row>
    <row r="1814" spans="2:17" x14ac:dyDescent="0.25">
      <c r="B1814" s="139" t="s">
        <v>8608</v>
      </c>
      <c r="C1814" s="124" t="s">
        <v>11921</v>
      </c>
      <c r="D1814" s="121" t="s">
        <v>11576</v>
      </c>
      <c r="E1814" s="121">
        <v>2</v>
      </c>
      <c r="F1814" s="121">
        <v>2</v>
      </c>
      <c r="G1814" s="131"/>
      <c r="H1814" s="131">
        <v>1</v>
      </c>
      <c r="I1814" s="161"/>
      <c r="J1814" s="169">
        <v>3603</v>
      </c>
      <c r="K1814" s="169" t="s">
        <v>412</v>
      </c>
      <c r="L1814" s="135"/>
      <c r="M1814" s="147">
        <v>8</v>
      </c>
      <c r="N1814" s="174">
        <v>45087</v>
      </c>
      <c r="O1814" s="139">
        <v>5</v>
      </c>
      <c r="P1814" s="139">
        <v>1</v>
      </c>
      <c r="Q1814" s="139">
        <v>8</v>
      </c>
    </row>
    <row r="1815" spans="2:17" x14ac:dyDescent="0.25">
      <c r="B1815" s="139" t="s">
        <v>8608</v>
      </c>
      <c r="C1815" s="124" t="s">
        <v>11875</v>
      </c>
      <c r="D1815" s="121" t="s">
        <v>11529</v>
      </c>
      <c r="E1815" s="121">
        <v>1</v>
      </c>
      <c r="F1815" s="121">
        <v>40</v>
      </c>
      <c r="G1815" s="131"/>
      <c r="H1815" s="131">
        <v>3</v>
      </c>
      <c r="I1815" s="161"/>
      <c r="J1815" s="169">
        <v>3516</v>
      </c>
      <c r="K1815" s="169" t="s">
        <v>410</v>
      </c>
      <c r="L1815" s="135">
        <v>8820007686728</v>
      </c>
      <c r="M1815" s="147">
        <v>8</v>
      </c>
      <c r="N1815" s="174">
        <v>45086</v>
      </c>
      <c r="O1815" s="139">
        <v>5</v>
      </c>
      <c r="P1815" s="139">
        <v>1</v>
      </c>
      <c r="Q1815" s="139">
        <v>8</v>
      </c>
    </row>
    <row r="1816" spans="2:17" x14ac:dyDescent="0.25">
      <c r="B1816" s="139" t="s">
        <v>8608</v>
      </c>
      <c r="C1816" s="124" t="s">
        <v>11876</v>
      </c>
      <c r="D1816" s="121" t="s">
        <v>11530</v>
      </c>
      <c r="E1816" s="121">
        <v>1</v>
      </c>
      <c r="F1816" s="121">
        <v>5</v>
      </c>
      <c r="G1816" s="131"/>
      <c r="H1816" s="131">
        <v>1</v>
      </c>
      <c r="I1816" s="161"/>
      <c r="J1816" s="169">
        <v>3507</v>
      </c>
      <c r="K1816" s="169" t="s">
        <v>410</v>
      </c>
      <c r="L1816" s="135">
        <v>81292358158</v>
      </c>
      <c r="M1816" s="147">
        <v>8</v>
      </c>
      <c r="N1816" s="174">
        <v>45086</v>
      </c>
      <c r="O1816" s="139">
        <v>5</v>
      </c>
      <c r="P1816" s="139">
        <v>1</v>
      </c>
      <c r="Q1816" s="139">
        <v>8</v>
      </c>
    </row>
    <row r="1817" spans="2:17" x14ac:dyDescent="0.25">
      <c r="B1817" s="139" t="s">
        <v>8608</v>
      </c>
      <c r="C1817" s="124" t="s">
        <v>11877</v>
      </c>
      <c r="D1817" s="121" t="s">
        <v>11531</v>
      </c>
      <c r="E1817" s="121">
        <v>1</v>
      </c>
      <c r="F1817" s="121">
        <v>5</v>
      </c>
      <c r="G1817" s="131"/>
      <c r="H1817" s="131">
        <v>1</v>
      </c>
      <c r="I1817" s="161"/>
      <c r="J1817" s="169">
        <v>3507</v>
      </c>
      <c r="K1817" s="169" t="s">
        <v>410</v>
      </c>
      <c r="L1817" s="135">
        <v>81235002158</v>
      </c>
      <c r="M1817" s="147">
        <v>8</v>
      </c>
      <c r="N1817" s="174">
        <v>45086</v>
      </c>
      <c r="O1817" s="139">
        <v>5</v>
      </c>
      <c r="P1817" s="139">
        <v>1</v>
      </c>
      <c r="Q1817" s="139">
        <v>8</v>
      </c>
    </row>
    <row r="1818" spans="2:17" x14ac:dyDescent="0.25">
      <c r="B1818" s="139" t="s">
        <v>8608</v>
      </c>
      <c r="C1818" s="124" t="s">
        <v>11922</v>
      </c>
      <c r="D1818" s="121" t="s">
        <v>11577</v>
      </c>
      <c r="E1818" s="121">
        <v>2</v>
      </c>
      <c r="F1818" s="121">
        <v>75</v>
      </c>
      <c r="G1818" s="131"/>
      <c r="H1818" s="131">
        <v>1</v>
      </c>
      <c r="I1818" s="161"/>
      <c r="J1818" s="169">
        <v>3301</v>
      </c>
      <c r="K1818" s="169" t="s">
        <v>406</v>
      </c>
      <c r="L1818" s="135">
        <v>895606410730</v>
      </c>
      <c r="M1818" s="147">
        <v>8</v>
      </c>
      <c r="N1818" s="174">
        <v>45088</v>
      </c>
      <c r="O1818" s="139">
        <v>5</v>
      </c>
      <c r="P1818" s="139">
        <v>1</v>
      </c>
      <c r="Q1818" s="139">
        <v>8</v>
      </c>
    </row>
    <row r="1819" spans="2:17" x14ac:dyDescent="0.25">
      <c r="B1819" s="139" t="s">
        <v>8608</v>
      </c>
      <c r="C1819" s="124" t="s">
        <v>11923</v>
      </c>
      <c r="D1819" s="121" t="s">
        <v>11578</v>
      </c>
      <c r="E1819" s="121">
        <v>1</v>
      </c>
      <c r="F1819" s="121">
        <v>74</v>
      </c>
      <c r="G1819" s="131"/>
      <c r="H1819" s="131">
        <v>1</v>
      </c>
      <c r="I1819" s="161"/>
      <c r="J1819" s="169">
        <v>5203</v>
      </c>
      <c r="K1819" s="169" t="s">
        <v>416</v>
      </c>
      <c r="L1819" s="135" t="s">
        <v>10627</v>
      </c>
      <c r="M1819" s="147">
        <v>8</v>
      </c>
      <c r="N1819" s="174">
        <v>45088</v>
      </c>
      <c r="O1819" s="139">
        <v>5</v>
      </c>
      <c r="P1819" s="139">
        <v>1</v>
      </c>
      <c r="Q1819" s="139">
        <v>8</v>
      </c>
    </row>
    <row r="1820" spans="2:17" x14ac:dyDescent="0.25">
      <c r="B1820" s="139" t="s">
        <v>8608</v>
      </c>
      <c r="C1820" s="124" t="s">
        <v>11924</v>
      </c>
      <c r="D1820" s="121" t="s">
        <v>11579</v>
      </c>
      <c r="E1820" s="121">
        <v>2</v>
      </c>
      <c r="F1820" s="121">
        <v>2</v>
      </c>
      <c r="G1820" s="131"/>
      <c r="H1820" s="131">
        <v>1</v>
      </c>
      <c r="I1820" s="161"/>
      <c r="J1820" s="169">
        <v>3204</v>
      </c>
      <c r="K1820" s="169" t="s">
        <v>404</v>
      </c>
      <c r="L1820" s="135">
        <v>85793389423</v>
      </c>
      <c r="M1820" s="147">
        <v>8</v>
      </c>
      <c r="N1820" s="174">
        <v>45088</v>
      </c>
      <c r="O1820" s="139">
        <v>5</v>
      </c>
      <c r="P1820" s="139">
        <v>1</v>
      </c>
      <c r="Q1820" s="139">
        <v>8</v>
      </c>
    </row>
    <row r="1821" spans="2:17" x14ac:dyDescent="0.25">
      <c r="B1821" s="139" t="s">
        <v>8608</v>
      </c>
      <c r="C1821" s="124" t="s">
        <v>11925</v>
      </c>
      <c r="D1821" s="121" t="s">
        <v>11580</v>
      </c>
      <c r="E1821" s="121">
        <v>1</v>
      </c>
      <c r="F1821" s="121">
        <v>189</v>
      </c>
      <c r="G1821" s="131"/>
      <c r="H1821" s="131">
        <v>3</v>
      </c>
      <c r="I1821" s="161"/>
      <c r="J1821" s="169">
        <v>3212</v>
      </c>
      <c r="K1821" s="169" t="s">
        <v>404</v>
      </c>
      <c r="L1821" s="135">
        <v>83144254071</v>
      </c>
      <c r="M1821" s="147">
        <v>8</v>
      </c>
      <c r="N1821" s="174">
        <v>45088</v>
      </c>
      <c r="O1821" s="139">
        <v>5</v>
      </c>
      <c r="P1821" s="139">
        <v>1</v>
      </c>
      <c r="Q1821" s="139">
        <v>8</v>
      </c>
    </row>
    <row r="1822" spans="2:17" x14ac:dyDescent="0.25">
      <c r="B1822" s="139" t="s">
        <v>8608</v>
      </c>
      <c r="C1822" s="124" t="s">
        <v>11926</v>
      </c>
      <c r="D1822" s="121" t="s">
        <v>11581</v>
      </c>
      <c r="E1822" s="121">
        <v>1</v>
      </c>
      <c r="F1822" s="121">
        <v>10</v>
      </c>
      <c r="G1822" s="131"/>
      <c r="H1822" s="131">
        <v>1</v>
      </c>
      <c r="I1822" s="161"/>
      <c r="J1822" s="169">
        <v>3471</v>
      </c>
      <c r="K1822" s="169" t="s">
        <v>408</v>
      </c>
      <c r="L1822" s="135">
        <v>813921308481</v>
      </c>
      <c r="M1822" s="147">
        <v>8</v>
      </c>
      <c r="N1822" s="174">
        <v>45088</v>
      </c>
      <c r="O1822" s="139">
        <v>5</v>
      </c>
      <c r="P1822" s="139">
        <v>1</v>
      </c>
      <c r="Q1822" s="139">
        <v>8</v>
      </c>
    </row>
    <row r="1823" spans="2:17" x14ac:dyDescent="0.25">
      <c r="B1823" s="139" t="s">
        <v>8608</v>
      </c>
      <c r="C1823" s="124" t="s">
        <v>11927</v>
      </c>
      <c r="D1823" s="121" t="s">
        <v>11582</v>
      </c>
      <c r="E1823" s="121">
        <v>1</v>
      </c>
      <c r="F1823" s="121">
        <v>10</v>
      </c>
      <c r="G1823" s="131"/>
      <c r="H1823" s="131">
        <v>1</v>
      </c>
      <c r="I1823" s="161"/>
      <c r="J1823" s="169">
        <v>1271</v>
      </c>
      <c r="K1823" s="169" t="s">
        <v>384</v>
      </c>
      <c r="L1823" s="135">
        <v>83121243773</v>
      </c>
      <c r="M1823" s="147">
        <v>8</v>
      </c>
      <c r="N1823" s="174">
        <v>45088</v>
      </c>
      <c r="O1823" s="139">
        <v>5</v>
      </c>
      <c r="P1823" s="139">
        <v>1</v>
      </c>
      <c r="Q1823" s="139">
        <v>8</v>
      </c>
    </row>
    <row r="1824" spans="2:17" x14ac:dyDescent="0.25">
      <c r="B1824" s="139" t="s">
        <v>8608</v>
      </c>
      <c r="C1824" s="124" t="s">
        <v>11928</v>
      </c>
      <c r="D1824" s="121" t="s">
        <v>11583</v>
      </c>
      <c r="E1824" s="121">
        <v>1</v>
      </c>
      <c r="F1824" s="121">
        <v>10</v>
      </c>
      <c r="G1824" s="131"/>
      <c r="H1824" s="131">
        <v>1</v>
      </c>
      <c r="I1824" s="161"/>
      <c r="J1824" s="169">
        <v>1207</v>
      </c>
      <c r="K1824" s="169" t="s">
        <v>384</v>
      </c>
      <c r="L1824" s="135">
        <v>81374480975</v>
      </c>
      <c r="M1824" s="147">
        <v>8</v>
      </c>
      <c r="N1824" s="174">
        <v>45088</v>
      </c>
      <c r="O1824" s="139">
        <v>5</v>
      </c>
      <c r="P1824" s="139">
        <v>1</v>
      </c>
      <c r="Q1824" s="139">
        <v>8</v>
      </c>
    </row>
    <row r="1825" spans="2:17" x14ac:dyDescent="0.25">
      <c r="B1825" s="139" t="s">
        <v>8608</v>
      </c>
      <c r="C1825" s="124" t="s">
        <v>11929</v>
      </c>
      <c r="D1825" s="121" t="s">
        <v>11584</v>
      </c>
      <c r="E1825" s="121">
        <v>1</v>
      </c>
      <c r="F1825" s="121">
        <v>10</v>
      </c>
      <c r="G1825" s="131"/>
      <c r="H1825" s="131">
        <v>1</v>
      </c>
      <c r="I1825" s="161"/>
      <c r="J1825" s="169">
        <v>3321</v>
      </c>
      <c r="K1825" s="169" t="s">
        <v>406</v>
      </c>
      <c r="L1825" s="135">
        <v>85740499660</v>
      </c>
      <c r="M1825" s="147">
        <v>8</v>
      </c>
      <c r="N1825" s="174">
        <v>45088</v>
      </c>
      <c r="O1825" s="139">
        <v>5</v>
      </c>
      <c r="P1825" s="139">
        <v>1</v>
      </c>
      <c r="Q1825" s="139">
        <v>8</v>
      </c>
    </row>
    <row r="1826" spans="2:17" x14ac:dyDescent="0.25">
      <c r="B1826" s="139" t="s">
        <v>8608</v>
      </c>
      <c r="C1826" s="124" t="s">
        <v>11930</v>
      </c>
      <c r="D1826" s="121" t="s">
        <v>11585</v>
      </c>
      <c r="E1826" s="121">
        <v>1</v>
      </c>
      <c r="F1826" s="121">
        <v>10</v>
      </c>
      <c r="G1826" s="131"/>
      <c r="H1826" s="131">
        <v>1</v>
      </c>
      <c r="I1826" s="161"/>
      <c r="J1826" s="169">
        <v>1271</v>
      </c>
      <c r="K1826" s="169" t="s">
        <v>384</v>
      </c>
      <c r="L1826" s="135">
        <v>82272169875</v>
      </c>
      <c r="M1826" s="147">
        <v>8</v>
      </c>
      <c r="N1826" s="174">
        <v>45088</v>
      </c>
      <c r="O1826" s="139">
        <v>5</v>
      </c>
      <c r="P1826" s="139">
        <v>1</v>
      </c>
      <c r="Q1826" s="139">
        <v>8</v>
      </c>
    </row>
    <row r="1827" spans="2:17" x14ac:dyDescent="0.25">
      <c r="B1827" s="139" t="s">
        <v>8608</v>
      </c>
      <c r="C1827" s="124" t="s">
        <v>11931</v>
      </c>
      <c r="D1827" s="121" t="s">
        <v>11586</v>
      </c>
      <c r="E1827" s="121">
        <v>1</v>
      </c>
      <c r="F1827" s="121">
        <v>10</v>
      </c>
      <c r="G1827" s="131"/>
      <c r="H1827" s="131">
        <v>1</v>
      </c>
      <c r="I1827" s="161"/>
      <c r="J1827" s="169">
        <v>3309</v>
      </c>
      <c r="K1827" s="169" t="s">
        <v>406</v>
      </c>
      <c r="L1827" s="135">
        <v>81392623779</v>
      </c>
      <c r="M1827" s="147">
        <v>8</v>
      </c>
      <c r="N1827" s="174">
        <v>45088</v>
      </c>
      <c r="O1827" s="139">
        <v>5</v>
      </c>
      <c r="P1827" s="139">
        <v>1</v>
      </c>
      <c r="Q1827" s="139">
        <v>8</v>
      </c>
    </row>
    <row r="1828" spans="2:17" x14ac:dyDescent="0.25">
      <c r="B1828" s="139" t="s">
        <v>8608</v>
      </c>
      <c r="C1828" s="124" t="s">
        <v>11932</v>
      </c>
      <c r="D1828" s="121" t="s">
        <v>11587</v>
      </c>
      <c r="E1828" s="121">
        <v>1</v>
      </c>
      <c r="F1828" s="121">
        <v>10</v>
      </c>
      <c r="G1828" s="131"/>
      <c r="H1828" s="131">
        <v>1</v>
      </c>
      <c r="I1828" s="161"/>
      <c r="J1828" s="169">
        <v>3276</v>
      </c>
      <c r="K1828" s="169" t="s">
        <v>404</v>
      </c>
      <c r="L1828" s="135">
        <v>88291482458</v>
      </c>
      <c r="M1828" s="147">
        <v>8</v>
      </c>
      <c r="N1828" s="174">
        <v>45088</v>
      </c>
      <c r="O1828" s="139">
        <v>5</v>
      </c>
      <c r="P1828" s="139">
        <v>1</v>
      </c>
      <c r="Q1828" s="139">
        <v>8</v>
      </c>
    </row>
    <row r="1829" spans="2:17" x14ac:dyDescent="0.25">
      <c r="B1829" s="139" t="s">
        <v>8608</v>
      </c>
      <c r="C1829" s="124" t="s">
        <v>11933</v>
      </c>
      <c r="D1829" s="121" t="s">
        <v>11588</v>
      </c>
      <c r="E1829" s="121">
        <v>1</v>
      </c>
      <c r="F1829" s="121">
        <v>10</v>
      </c>
      <c r="G1829" s="131"/>
      <c r="H1829" s="131">
        <v>1</v>
      </c>
      <c r="I1829" s="161"/>
      <c r="J1829" s="169">
        <v>3603</v>
      </c>
      <c r="K1829" s="169" t="s">
        <v>412</v>
      </c>
      <c r="L1829" s="135">
        <v>81288531669</v>
      </c>
      <c r="M1829" s="147">
        <v>8</v>
      </c>
      <c r="N1829" s="174">
        <v>45088</v>
      </c>
      <c r="O1829" s="139">
        <v>5</v>
      </c>
      <c r="P1829" s="139">
        <v>1</v>
      </c>
      <c r="Q1829" s="139">
        <v>8</v>
      </c>
    </row>
    <row r="1830" spans="2:17" x14ac:dyDescent="0.25">
      <c r="B1830" s="139" t="s">
        <v>8608</v>
      </c>
      <c r="C1830" s="124" t="s">
        <v>11934</v>
      </c>
      <c r="D1830" s="121" t="s">
        <v>11589</v>
      </c>
      <c r="E1830" s="121">
        <v>1</v>
      </c>
      <c r="F1830" s="121">
        <v>10</v>
      </c>
      <c r="G1830" s="131"/>
      <c r="H1830" s="131">
        <v>1</v>
      </c>
      <c r="I1830" s="161"/>
      <c r="J1830" s="169">
        <v>6171</v>
      </c>
      <c r="K1830" s="169" t="s">
        <v>420</v>
      </c>
      <c r="L1830" s="135">
        <v>85792944883</v>
      </c>
      <c r="M1830" s="147">
        <v>8</v>
      </c>
      <c r="N1830" s="174">
        <v>45088</v>
      </c>
      <c r="O1830" s="139">
        <v>5</v>
      </c>
      <c r="P1830" s="139">
        <v>1</v>
      </c>
      <c r="Q1830" s="139">
        <v>8</v>
      </c>
    </row>
    <row r="1831" spans="2:17" x14ac:dyDescent="0.25">
      <c r="B1831" s="139" t="s">
        <v>8608</v>
      </c>
      <c r="C1831" s="124" t="s">
        <v>11935</v>
      </c>
      <c r="D1831" s="121" t="s">
        <v>11590</v>
      </c>
      <c r="E1831" s="121">
        <v>1</v>
      </c>
      <c r="F1831" s="121">
        <v>5</v>
      </c>
      <c r="G1831" s="131"/>
      <c r="H1831" s="131">
        <v>1</v>
      </c>
      <c r="I1831" s="161"/>
      <c r="J1831" s="169">
        <v>1271</v>
      </c>
      <c r="K1831" s="169" t="s">
        <v>384</v>
      </c>
      <c r="L1831" s="135"/>
      <c r="M1831" s="147">
        <v>8</v>
      </c>
      <c r="N1831" s="174">
        <v>45089</v>
      </c>
      <c r="O1831" s="139">
        <v>5</v>
      </c>
      <c r="P1831" s="139">
        <v>1</v>
      </c>
      <c r="Q1831" s="139">
        <v>8</v>
      </c>
    </row>
    <row r="1832" spans="2:17" x14ac:dyDescent="0.25">
      <c r="B1832" s="139" t="s">
        <v>8608</v>
      </c>
      <c r="C1832" s="124" t="s">
        <v>11936</v>
      </c>
      <c r="D1832" s="121" t="s">
        <v>10673</v>
      </c>
      <c r="E1832" s="121">
        <v>1</v>
      </c>
      <c r="F1832" s="121">
        <v>5</v>
      </c>
      <c r="G1832" s="131"/>
      <c r="H1832" s="131">
        <v>1</v>
      </c>
      <c r="I1832" s="161"/>
      <c r="J1832" s="169">
        <v>1271</v>
      </c>
      <c r="K1832" s="169" t="s">
        <v>384</v>
      </c>
      <c r="L1832" s="135"/>
      <c r="M1832" s="147">
        <v>8</v>
      </c>
      <c r="N1832" s="174">
        <v>45089</v>
      </c>
      <c r="O1832" s="139">
        <v>5</v>
      </c>
      <c r="P1832" s="139">
        <v>1</v>
      </c>
      <c r="Q1832" s="139">
        <v>8</v>
      </c>
    </row>
    <row r="1833" spans="2:17" x14ac:dyDescent="0.25">
      <c r="B1833" s="139" t="s">
        <v>8608</v>
      </c>
      <c r="C1833" s="124" t="s">
        <v>11937</v>
      </c>
      <c r="D1833" s="121" t="s">
        <v>11591</v>
      </c>
      <c r="E1833" s="121">
        <v>1</v>
      </c>
      <c r="F1833" s="121">
        <v>5</v>
      </c>
      <c r="G1833" s="131"/>
      <c r="H1833" s="131">
        <v>1</v>
      </c>
      <c r="I1833" s="161"/>
      <c r="J1833" s="169">
        <v>5202</v>
      </c>
      <c r="K1833" s="169" t="s">
        <v>416</v>
      </c>
      <c r="L1833" s="135"/>
      <c r="M1833" s="147">
        <v>8</v>
      </c>
      <c r="N1833" s="174">
        <v>45089</v>
      </c>
      <c r="O1833" s="139">
        <v>5</v>
      </c>
      <c r="P1833" s="139">
        <v>1</v>
      </c>
      <c r="Q1833" s="139">
        <v>8</v>
      </c>
    </row>
    <row r="1834" spans="2:17" x14ac:dyDescent="0.25">
      <c r="B1834" s="139" t="s">
        <v>8608</v>
      </c>
      <c r="C1834" s="124" t="s">
        <v>11938</v>
      </c>
      <c r="D1834" s="121" t="s">
        <v>11592</v>
      </c>
      <c r="E1834" s="121">
        <v>1</v>
      </c>
      <c r="F1834" s="121">
        <v>5</v>
      </c>
      <c r="G1834" s="131"/>
      <c r="H1834" s="131">
        <v>1</v>
      </c>
      <c r="I1834" s="161"/>
      <c r="J1834" s="169">
        <v>5203</v>
      </c>
      <c r="K1834" s="169" t="s">
        <v>416</v>
      </c>
      <c r="L1834" s="135"/>
      <c r="M1834" s="147">
        <v>8</v>
      </c>
      <c r="N1834" s="174">
        <v>45089</v>
      </c>
      <c r="O1834" s="139">
        <v>5</v>
      </c>
      <c r="P1834" s="139">
        <v>1</v>
      </c>
      <c r="Q1834" s="139">
        <v>8</v>
      </c>
    </row>
    <row r="1835" spans="2:17" x14ac:dyDescent="0.25">
      <c r="B1835" s="139" t="s">
        <v>8608</v>
      </c>
      <c r="C1835" s="124" t="s">
        <v>11939</v>
      </c>
      <c r="D1835" s="121" t="s">
        <v>11593</v>
      </c>
      <c r="E1835" s="121">
        <v>2</v>
      </c>
      <c r="F1835" s="121">
        <v>5</v>
      </c>
      <c r="G1835" s="131"/>
      <c r="H1835" s="131">
        <v>1</v>
      </c>
      <c r="I1835" s="161"/>
      <c r="J1835" s="169">
        <v>3329</v>
      </c>
      <c r="K1835" s="169" t="s">
        <v>406</v>
      </c>
      <c r="L1835" s="135"/>
      <c r="M1835" s="147">
        <v>8</v>
      </c>
      <c r="N1835" s="174">
        <v>45089</v>
      </c>
      <c r="O1835" s="139">
        <v>5</v>
      </c>
      <c r="P1835" s="139">
        <v>1</v>
      </c>
      <c r="Q1835" s="139">
        <v>8</v>
      </c>
    </row>
    <row r="1836" spans="2:17" x14ac:dyDescent="0.25">
      <c r="B1836" s="139" t="s">
        <v>8608</v>
      </c>
      <c r="C1836" s="124" t="s">
        <v>11940</v>
      </c>
      <c r="D1836" s="121" t="s">
        <v>11594</v>
      </c>
      <c r="E1836" s="121">
        <v>2</v>
      </c>
      <c r="F1836" s="121">
        <v>5</v>
      </c>
      <c r="G1836" s="131"/>
      <c r="H1836" s="131">
        <v>1</v>
      </c>
      <c r="I1836" s="161"/>
      <c r="J1836" s="169">
        <v>3510</v>
      </c>
      <c r="K1836" s="169" t="s">
        <v>410</v>
      </c>
      <c r="L1836" s="135"/>
      <c r="M1836" s="147">
        <v>8</v>
      </c>
      <c r="N1836" s="174">
        <v>45089</v>
      </c>
      <c r="O1836" s="139">
        <v>5</v>
      </c>
      <c r="P1836" s="139">
        <v>1</v>
      </c>
      <c r="Q1836" s="139">
        <v>8</v>
      </c>
    </row>
    <row r="1837" spans="2:17" x14ac:dyDescent="0.25">
      <c r="B1837" s="139" t="s">
        <v>8608</v>
      </c>
      <c r="C1837" s="124" t="s">
        <v>11941</v>
      </c>
      <c r="D1837" s="121" t="s">
        <v>11595</v>
      </c>
      <c r="E1837" s="121">
        <v>2</v>
      </c>
      <c r="F1837" s="121">
        <v>5</v>
      </c>
      <c r="G1837" s="131"/>
      <c r="H1837" s="131">
        <v>1</v>
      </c>
      <c r="I1837" s="161"/>
      <c r="J1837" s="169">
        <v>3509</v>
      </c>
      <c r="K1837" s="169" t="s">
        <v>410</v>
      </c>
      <c r="L1837" s="135"/>
      <c r="M1837" s="147">
        <v>8</v>
      </c>
      <c r="N1837" s="174">
        <v>45089</v>
      </c>
      <c r="O1837" s="139">
        <v>5</v>
      </c>
      <c r="P1837" s="139">
        <v>1</v>
      </c>
      <c r="Q1837" s="139">
        <v>8</v>
      </c>
    </row>
    <row r="1838" spans="2:17" x14ac:dyDescent="0.25">
      <c r="B1838" s="139" t="s">
        <v>8608</v>
      </c>
      <c r="C1838" s="124" t="s">
        <v>11942</v>
      </c>
      <c r="D1838" s="121" t="s">
        <v>11596</v>
      </c>
      <c r="E1838" s="121">
        <v>2</v>
      </c>
      <c r="F1838" s="121">
        <v>67</v>
      </c>
      <c r="G1838" s="131"/>
      <c r="H1838" s="131">
        <v>1</v>
      </c>
      <c r="I1838" s="161"/>
      <c r="J1838" s="169">
        <v>3212</v>
      </c>
      <c r="K1838" s="169" t="s">
        <v>404</v>
      </c>
      <c r="L1838" s="135"/>
      <c r="M1838" s="147">
        <v>8</v>
      </c>
      <c r="N1838" s="174">
        <v>45089</v>
      </c>
      <c r="O1838" s="139">
        <v>5</v>
      </c>
      <c r="P1838" s="139">
        <v>1</v>
      </c>
      <c r="Q1838" s="139">
        <v>8</v>
      </c>
    </row>
    <row r="1839" spans="2:17" x14ac:dyDescent="0.25">
      <c r="B1839" s="139" t="s">
        <v>8608</v>
      </c>
      <c r="C1839" s="124" t="s">
        <v>11943</v>
      </c>
      <c r="D1839" s="121" t="s">
        <v>11597</v>
      </c>
      <c r="E1839" s="121">
        <v>1</v>
      </c>
      <c r="F1839" s="121">
        <v>1</v>
      </c>
      <c r="G1839" s="131"/>
      <c r="H1839" s="131">
        <v>1</v>
      </c>
      <c r="I1839" s="161"/>
      <c r="J1839" s="169">
        <v>3303</v>
      </c>
      <c r="K1839" s="169" t="s">
        <v>406</v>
      </c>
      <c r="L1839" s="135"/>
      <c r="M1839" s="147">
        <v>8</v>
      </c>
      <c r="N1839" s="174">
        <v>45089</v>
      </c>
      <c r="O1839" s="139">
        <v>5</v>
      </c>
      <c r="P1839" s="139">
        <v>1</v>
      </c>
      <c r="Q1839" s="139">
        <v>8</v>
      </c>
    </row>
    <row r="1840" spans="2:17" x14ac:dyDescent="0.25">
      <c r="B1840" s="139" t="s">
        <v>8608</v>
      </c>
      <c r="C1840" s="124" t="s">
        <v>11944</v>
      </c>
      <c r="D1840" s="121" t="s">
        <v>11598</v>
      </c>
      <c r="E1840" s="121">
        <v>1</v>
      </c>
      <c r="F1840" s="121">
        <v>1</v>
      </c>
      <c r="G1840" s="131"/>
      <c r="H1840" s="131">
        <v>1</v>
      </c>
      <c r="I1840" s="161"/>
      <c r="J1840" s="169">
        <v>3303</v>
      </c>
      <c r="K1840" s="169" t="s">
        <v>406</v>
      </c>
      <c r="L1840" s="135"/>
      <c r="M1840" s="147">
        <v>8</v>
      </c>
      <c r="N1840" s="174">
        <v>45089</v>
      </c>
      <c r="O1840" s="139">
        <v>5</v>
      </c>
      <c r="P1840" s="139">
        <v>1</v>
      </c>
      <c r="Q1840" s="139">
        <v>8</v>
      </c>
    </row>
    <row r="1841" spans="2:17" x14ac:dyDescent="0.25">
      <c r="B1841" s="139" t="s">
        <v>8608</v>
      </c>
      <c r="C1841" s="124" t="s">
        <v>9171</v>
      </c>
      <c r="D1841" s="121" t="s">
        <v>11599</v>
      </c>
      <c r="E1841" s="121">
        <v>1</v>
      </c>
      <c r="F1841" s="121">
        <v>1</v>
      </c>
      <c r="G1841" s="131"/>
      <c r="H1841" s="131">
        <v>1</v>
      </c>
      <c r="I1841" s="161"/>
      <c r="J1841" s="169">
        <v>6171</v>
      </c>
      <c r="K1841" s="169" t="s">
        <v>420</v>
      </c>
      <c r="L1841" s="135"/>
      <c r="M1841" s="147">
        <v>8</v>
      </c>
      <c r="N1841" s="174">
        <v>45089</v>
      </c>
      <c r="O1841" s="139">
        <v>5</v>
      </c>
      <c r="P1841" s="139">
        <v>1</v>
      </c>
      <c r="Q1841" s="139">
        <v>8</v>
      </c>
    </row>
    <row r="1842" spans="2:17" x14ac:dyDescent="0.25">
      <c r="B1842" s="139" t="s">
        <v>8608</v>
      </c>
      <c r="C1842" s="124" t="s">
        <v>11945</v>
      </c>
      <c r="D1842" s="121" t="s">
        <v>11600</v>
      </c>
      <c r="E1842" s="121">
        <v>1</v>
      </c>
      <c r="F1842" s="121">
        <v>1</v>
      </c>
      <c r="G1842" s="131"/>
      <c r="H1842" s="131">
        <v>1</v>
      </c>
      <c r="I1842" s="161"/>
      <c r="J1842" s="169">
        <v>6171</v>
      </c>
      <c r="K1842" s="169" t="s">
        <v>420</v>
      </c>
      <c r="L1842" s="135"/>
      <c r="M1842" s="147">
        <v>8</v>
      </c>
      <c r="N1842" s="174">
        <v>45089</v>
      </c>
      <c r="O1842" s="139">
        <v>5</v>
      </c>
      <c r="P1842" s="139">
        <v>1</v>
      </c>
      <c r="Q1842" s="139">
        <v>8</v>
      </c>
    </row>
    <row r="1843" spans="2:17" x14ac:dyDescent="0.25">
      <c r="B1843" s="139" t="s">
        <v>8608</v>
      </c>
      <c r="C1843" s="124" t="s">
        <v>11946</v>
      </c>
      <c r="D1843" s="121" t="s">
        <v>11601</v>
      </c>
      <c r="E1843" s="121">
        <v>2</v>
      </c>
      <c r="F1843" s="121">
        <v>1</v>
      </c>
      <c r="G1843" s="131"/>
      <c r="H1843" s="131">
        <v>1</v>
      </c>
      <c r="I1843" s="161"/>
      <c r="J1843" s="169">
        <v>6171</v>
      </c>
      <c r="K1843" s="169" t="s">
        <v>420</v>
      </c>
      <c r="L1843" s="135"/>
      <c r="M1843" s="147">
        <v>8</v>
      </c>
      <c r="N1843" s="174">
        <v>45089</v>
      </c>
      <c r="O1843" s="139">
        <v>5</v>
      </c>
      <c r="P1843" s="139">
        <v>1</v>
      </c>
      <c r="Q1843" s="139">
        <v>8</v>
      </c>
    </row>
    <row r="1844" spans="2:17" x14ac:dyDescent="0.25">
      <c r="B1844" s="139" t="s">
        <v>8608</v>
      </c>
      <c r="C1844" s="124" t="s">
        <v>11947</v>
      </c>
      <c r="D1844" s="121" t="s">
        <v>11602</v>
      </c>
      <c r="E1844" s="121">
        <v>1</v>
      </c>
      <c r="F1844" s="121">
        <v>189</v>
      </c>
      <c r="G1844" s="131"/>
      <c r="H1844" s="131">
        <v>3</v>
      </c>
      <c r="I1844" s="161"/>
      <c r="J1844" s="169">
        <v>3202</v>
      </c>
      <c r="K1844" s="169" t="s">
        <v>404</v>
      </c>
      <c r="L1844" s="135"/>
      <c r="M1844" s="147">
        <v>8</v>
      </c>
      <c r="N1844" s="174">
        <v>45089</v>
      </c>
      <c r="O1844" s="139">
        <v>5</v>
      </c>
      <c r="P1844" s="139">
        <v>1</v>
      </c>
      <c r="Q1844" s="139">
        <v>8</v>
      </c>
    </row>
    <row r="1845" spans="2:17" x14ac:dyDescent="0.25">
      <c r="B1845" s="139" t="s">
        <v>8608</v>
      </c>
      <c r="C1845" s="124" t="s">
        <v>11948</v>
      </c>
      <c r="D1845" s="121" t="s">
        <v>11603</v>
      </c>
      <c r="E1845" s="121">
        <v>2</v>
      </c>
      <c r="F1845" s="121">
        <v>189</v>
      </c>
      <c r="G1845" s="131"/>
      <c r="H1845" s="131">
        <v>3</v>
      </c>
      <c r="I1845" s="161"/>
      <c r="J1845" s="169">
        <v>3215</v>
      </c>
      <c r="K1845" s="169" t="s">
        <v>404</v>
      </c>
      <c r="L1845" s="135"/>
      <c r="M1845" s="147">
        <v>8</v>
      </c>
      <c r="N1845" s="174">
        <v>45089</v>
      </c>
      <c r="O1845" s="139">
        <v>5</v>
      </c>
      <c r="P1845" s="139">
        <v>1</v>
      </c>
      <c r="Q1845" s="139">
        <v>8</v>
      </c>
    </row>
    <row r="1846" spans="2:17" x14ac:dyDescent="0.25">
      <c r="B1846" s="139" t="s">
        <v>8608</v>
      </c>
      <c r="C1846" s="124" t="s">
        <v>11940</v>
      </c>
      <c r="D1846" s="121" t="s">
        <v>11594</v>
      </c>
      <c r="E1846" s="121">
        <v>2</v>
      </c>
      <c r="F1846" s="121">
        <v>10</v>
      </c>
      <c r="G1846" s="131"/>
      <c r="H1846" s="131">
        <v>1</v>
      </c>
      <c r="I1846" s="161"/>
      <c r="J1846" s="169">
        <v>3510</v>
      </c>
      <c r="K1846" s="169" t="s">
        <v>410</v>
      </c>
      <c r="L1846" s="135"/>
      <c r="M1846" s="147">
        <v>8</v>
      </c>
      <c r="N1846" s="174">
        <v>45089</v>
      </c>
      <c r="O1846" s="139">
        <v>5</v>
      </c>
      <c r="P1846" s="139">
        <v>1</v>
      </c>
      <c r="Q1846" s="139">
        <v>8</v>
      </c>
    </row>
    <row r="1847" spans="2:17" x14ac:dyDescent="0.25">
      <c r="B1847" s="139" t="s">
        <v>8608</v>
      </c>
      <c r="C1847" s="124" t="s">
        <v>11941</v>
      </c>
      <c r="D1847" s="121" t="s">
        <v>11595</v>
      </c>
      <c r="E1847" s="121">
        <v>2</v>
      </c>
      <c r="F1847" s="121">
        <v>10</v>
      </c>
      <c r="G1847" s="131"/>
      <c r="H1847" s="131">
        <v>1</v>
      </c>
      <c r="I1847" s="161"/>
      <c r="J1847" s="169">
        <v>3509</v>
      </c>
      <c r="K1847" s="169" t="s">
        <v>404</v>
      </c>
      <c r="L1847" s="135"/>
      <c r="M1847" s="147">
        <v>8</v>
      </c>
      <c r="N1847" s="174">
        <v>45089</v>
      </c>
      <c r="O1847" s="139">
        <v>5</v>
      </c>
      <c r="P1847" s="139">
        <v>1</v>
      </c>
      <c r="Q1847" s="139">
        <v>8</v>
      </c>
    </row>
    <row r="1848" spans="2:17" x14ac:dyDescent="0.25">
      <c r="B1848" s="139" t="s">
        <v>8608</v>
      </c>
      <c r="C1848" s="124" t="s">
        <v>11949</v>
      </c>
      <c r="D1848" s="121" t="s">
        <v>11604</v>
      </c>
      <c r="E1848" s="121">
        <v>1</v>
      </c>
      <c r="F1848" s="121">
        <v>10</v>
      </c>
      <c r="G1848" s="131"/>
      <c r="H1848" s="131">
        <v>1</v>
      </c>
      <c r="I1848" s="161"/>
      <c r="J1848" s="169">
        <v>1403</v>
      </c>
      <c r="K1848" s="169" t="s">
        <v>388</v>
      </c>
      <c r="L1848" s="135"/>
      <c r="M1848" s="147">
        <v>8</v>
      </c>
      <c r="N1848" s="174">
        <v>45089</v>
      </c>
      <c r="O1848" s="139">
        <v>5</v>
      </c>
      <c r="P1848" s="139">
        <v>1</v>
      </c>
      <c r="Q1848" s="139">
        <v>8</v>
      </c>
    </row>
    <row r="1849" spans="2:17" x14ac:dyDescent="0.25">
      <c r="B1849" s="139" t="s">
        <v>8608</v>
      </c>
      <c r="C1849" s="124" t="s">
        <v>11950</v>
      </c>
      <c r="D1849" s="121" t="s">
        <v>11605</v>
      </c>
      <c r="E1849" s="121">
        <v>2</v>
      </c>
      <c r="F1849" s="121">
        <v>10</v>
      </c>
      <c r="G1849" s="131"/>
      <c r="H1849" s="131">
        <v>1</v>
      </c>
      <c r="I1849" s="161"/>
      <c r="J1849" s="169">
        <v>1271</v>
      </c>
      <c r="K1849" s="169" t="s">
        <v>384</v>
      </c>
      <c r="L1849" s="135"/>
      <c r="M1849" s="147">
        <v>8</v>
      </c>
      <c r="N1849" s="174">
        <v>45089</v>
      </c>
      <c r="O1849" s="139">
        <v>5</v>
      </c>
      <c r="P1849" s="139">
        <v>1</v>
      </c>
      <c r="Q1849" s="139">
        <v>8</v>
      </c>
    </row>
    <row r="1850" spans="2:17" x14ac:dyDescent="0.25">
      <c r="B1850" s="139" t="s">
        <v>8608</v>
      </c>
      <c r="C1850" s="124" t="s">
        <v>11951</v>
      </c>
      <c r="D1850" s="121" t="s">
        <v>11606</v>
      </c>
      <c r="E1850" s="121">
        <v>2</v>
      </c>
      <c r="F1850" s="121">
        <v>3</v>
      </c>
      <c r="G1850" s="131"/>
      <c r="H1850" s="131">
        <v>1</v>
      </c>
      <c r="I1850" s="161"/>
      <c r="J1850" s="169">
        <v>3202</v>
      </c>
      <c r="K1850" s="169" t="s">
        <v>404</v>
      </c>
      <c r="L1850" s="135"/>
      <c r="M1850" s="147">
        <v>8</v>
      </c>
      <c r="N1850" s="174">
        <v>45089</v>
      </c>
      <c r="O1850" s="139">
        <v>5</v>
      </c>
      <c r="P1850" s="139">
        <v>1</v>
      </c>
      <c r="Q1850" s="139">
        <v>8</v>
      </c>
    </row>
    <row r="1851" spans="2:17" x14ac:dyDescent="0.25">
      <c r="B1851" s="139" t="s">
        <v>8608</v>
      </c>
      <c r="C1851" s="124" t="s">
        <v>11952</v>
      </c>
      <c r="D1851" s="121" t="s">
        <v>11607</v>
      </c>
      <c r="E1851" s="121">
        <v>2</v>
      </c>
      <c r="F1851" s="121">
        <v>183</v>
      </c>
      <c r="G1851" s="131"/>
      <c r="H1851" s="131">
        <v>3</v>
      </c>
      <c r="I1851" s="161"/>
      <c r="J1851" s="169">
        <v>3212</v>
      </c>
      <c r="K1851" s="169" t="s">
        <v>404</v>
      </c>
      <c r="L1851" s="135"/>
      <c r="M1851" s="147">
        <v>8</v>
      </c>
      <c r="N1851" s="174">
        <v>45089</v>
      </c>
      <c r="O1851" s="139">
        <v>5</v>
      </c>
      <c r="P1851" s="139">
        <v>1</v>
      </c>
      <c r="Q1851" s="139">
        <v>8</v>
      </c>
    </row>
    <row r="1852" spans="2:17" x14ac:dyDescent="0.25">
      <c r="B1852" s="139" t="s">
        <v>8608</v>
      </c>
      <c r="C1852" s="124" t="s">
        <v>11953</v>
      </c>
      <c r="D1852" s="121" t="s">
        <v>11608</v>
      </c>
      <c r="E1852" s="121">
        <v>2</v>
      </c>
      <c r="F1852" s="121">
        <v>183</v>
      </c>
      <c r="G1852" s="131"/>
      <c r="H1852" s="131">
        <v>3</v>
      </c>
      <c r="I1852" s="161"/>
      <c r="J1852" s="169">
        <v>3522</v>
      </c>
      <c r="K1852" s="169" t="s">
        <v>410</v>
      </c>
      <c r="L1852" s="135"/>
      <c r="M1852" s="147">
        <v>8</v>
      </c>
      <c r="N1852" s="174">
        <v>45089</v>
      </c>
      <c r="O1852" s="139">
        <v>5</v>
      </c>
      <c r="P1852" s="139">
        <v>1</v>
      </c>
      <c r="Q1852" s="139">
        <v>8</v>
      </c>
    </row>
    <row r="1853" spans="2:17" x14ac:dyDescent="0.25">
      <c r="B1853" s="139" t="s">
        <v>8608</v>
      </c>
      <c r="C1853" s="124" t="s">
        <v>11954</v>
      </c>
      <c r="D1853" s="121" t="s">
        <v>11609</v>
      </c>
      <c r="E1853" s="121">
        <v>2</v>
      </c>
      <c r="F1853" s="121">
        <v>2</v>
      </c>
      <c r="G1853" s="131"/>
      <c r="H1853" s="131">
        <v>1</v>
      </c>
      <c r="I1853" s="161"/>
      <c r="J1853" s="169">
        <v>3212</v>
      </c>
      <c r="K1853" s="169" t="s">
        <v>404</v>
      </c>
      <c r="L1853" s="135"/>
      <c r="M1853" s="147">
        <v>8</v>
      </c>
      <c r="N1853" s="174">
        <v>45090</v>
      </c>
      <c r="O1853" s="139">
        <v>5</v>
      </c>
      <c r="P1853" s="139">
        <v>1</v>
      </c>
      <c r="Q1853" s="139">
        <v>8</v>
      </c>
    </row>
    <row r="1854" spans="2:17" x14ac:dyDescent="0.25">
      <c r="B1854" s="139" t="s">
        <v>8608</v>
      </c>
      <c r="C1854" s="124" t="s">
        <v>11955</v>
      </c>
      <c r="D1854" s="121" t="s">
        <v>11610</v>
      </c>
      <c r="E1854" s="121">
        <v>1</v>
      </c>
      <c r="F1854" s="121">
        <v>37</v>
      </c>
      <c r="G1854" s="131"/>
      <c r="H1854" s="131">
        <v>1</v>
      </c>
      <c r="I1854" s="161"/>
      <c r="J1854" s="169">
        <v>3602</v>
      </c>
      <c r="K1854" s="169" t="s">
        <v>412</v>
      </c>
      <c r="L1854" s="135"/>
      <c r="M1854" s="147">
        <v>8</v>
      </c>
      <c r="N1854" s="174">
        <v>45090</v>
      </c>
      <c r="O1854" s="139">
        <v>5</v>
      </c>
      <c r="P1854" s="139">
        <v>1</v>
      </c>
      <c r="Q1854" s="139">
        <v>8</v>
      </c>
    </row>
    <row r="1855" spans="2:17" x14ac:dyDescent="0.25">
      <c r="B1855" s="139" t="s">
        <v>8608</v>
      </c>
      <c r="C1855" s="124" t="s">
        <v>11956</v>
      </c>
      <c r="D1855" s="121" t="s">
        <v>11611</v>
      </c>
      <c r="E1855" s="121">
        <v>1</v>
      </c>
      <c r="F1855" s="121">
        <v>37</v>
      </c>
      <c r="G1855" s="131"/>
      <c r="H1855" s="131">
        <v>1</v>
      </c>
      <c r="I1855" s="161"/>
      <c r="J1855" s="169">
        <v>3602</v>
      </c>
      <c r="K1855" s="169" t="s">
        <v>412</v>
      </c>
      <c r="L1855" s="135"/>
      <c r="M1855" s="147">
        <v>8</v>
      </c>
      <c r="N1855" s="174">
        <v>45090</v>
      </c>
      <c r="O1855" s="139">
        <v>5</v>
      </c>
      <c r="P1855" s="139">
        <v>1</v>
      </c>
      <c r="Q1855" s="139">
        <v>8</v>
      </c>
    </row>
    <row r="1856" spans="2:17" x14ac:dyDescent="0.25">
      <c r="B1856" s="139" t="s">
        <v>8608</v>
      </c>
      <c r="C1856" s="124" t="s">
        <v>11957</v>
      </c>
      <c r="D1856" s="121" t="s">
        <v>11612</v>
      </c>
      <c r="E1856" s="121">
        <v>1</v>
      </c>
      <c r="F1856" s="121">
        <v>1</v>
      </c>
      <c r="G1856" s="131"/>
      <c r="H1856" s="131">
        <v>1</v>
      </c>
      <c r="I1856" s="161"/>
      <c r="J1856" s="169">
        <v>6172</v>
      </c>
      <c r="K1856" s="169" t="s">
        <v>420</v>
      </c>
      <c r="L1856" s="135"/>
      <c r="M1856" s="147">
        <v>8</v>
      </c>
      <c r="N1856" s="174">
        <v>45090</v>
      </c>
      <c r="O1856" s="139">
        <v>5</v>
      </c>
      <c r="P1856" s="139">
        <v>1</v>
      </c>
      <c r="Q1856" s="139">
        <v>8</v>
      </c>
    </row>
    <row r="1857" spans="2:17" x14ac:dyDescent="0.25">
      <c r="B1857" s="139" t="s">
        <v>8608</v>
      </c>
      <c r="C1857" s="124" t="s">
        <v>11958</v>
      </c>
      <c r="D1857" s="121" t="s">
        <v>11613</v>
      </c>
      <c r="E1857" s="121">
        <v>1</v>
      </c>
      <c r="F1857" s="121">
        <v>1</v>
      </c>
      <c r="G1857" s="131"/>
      <c r="H1857" s="131">
        <v>1</v>
      </c>
      <c r="I1857" s="161"/>
      <c r="J1857" s="169">
        <v>3329</v>
      </c>
      <c r="K1857" s="169" t="s">
        <v>406</v>
      </c>
      <c r="L1857" s="135"/>
      <c r="M1857" s="147">
        <v>8</v>
      </c>
      <c r="N1857" s="174">
        <v>45090</v>
      </c>
      <c r="O1857" s="139">
        <v>5</v>
      </c>
      <c r="P1857" s="139">
        <v>1</v>
      </c>
      <c r="Q1857" s="139">
        <v>8</v>
      </c>
    </row>
    <row r="1858" spans="2:17" x14ac:dyDescent="0.25">
      <c r="B1858" s="139" t="s">
        <v>8608</v>
      </c>
      <c r="C1858" s="124" t="s">
        <v>11959</v>
      </c>
      <c r="D1858" s="121" t="s">
        <v>11614</v>
      </c>
      <c r="E1858" s="121">
        <v>1</v>
      </c>
      <c r="F1858" s="121">
        <v>1</v>
      </c>
      <c r="G1858" s="131"/>
      <c r="H1858" s="131">
        <v>1</v>
      </c>
      <c r="I1858" s="161"/>
      <c r="J1858" s="169">
        <v>3173</v>
      </c>
      <c r="K1858" s="169" t="s">
        <v>402</v>
      </c>
      <c r="L1858" s="135"/>
      <c r="M1858" s="147">
        <v>8</v>
      </c>
      <c r="N1858" s="174">
        <v>45090</v>
      </c>
      <c r="O1858" s="139">
        <v>5</v>
      </c>
      <c r="P1858" s="139">
        <v>1</v>
      </c>
      <c r="Q1858" s="139">
        <v>8</v>
      </c>
    </row>
    <row r="1859" spans="2:17" x14ac:dyDescent="0.25">
      <c r="B1859" s="139" t="s">
        <v>8608</v>
      </c>
      <c r="C1859" s="124" t="s">
        <v>11960</v>
      </c>
      <c r="D1859" s="121" t="s">
        <v>11615</v>
      </c>
      <c r="E1859" s="121">
        <v>1</v>
      </c>
      <c r="F1859" s="121">
        <v>189</v>
      </c>
      <c r="G1859" s="131"/>
      <c r="H1859" s="131">
        <v>3</v>
      </c>
      <c r="I1859" s="161"/>
      <c r="J1859" s="169">
        <v>3201</v>
      </c>
      <c r="K1859" s="169" t="s">
        <v>404</v>
      </c>
      <c r="L1859" s="135"/>
      <c r="M1859" s="147">
        <v>8</v>
      </c>
      <c r="N1859" s="174">
        <v>45090</v>
      </c>
      <c r="O1859" s="139">
        <v>5</v>
      </c>
      <c r="P1859" s="139">
        <v>1</v>
      </c>
      <c r="Q1859" s="139">
        <v>8</v>
      </c>
    </row>
    <row r="1860" spans="2:17" x14ac:dyDescent="0.25">
      <c r="B1860" s="139" t="s">
        <v>8608</v>
      </c>
      <c r="C1860" s="124" t="s">
        <v>11961</v>
      </c>
      <c r="D1860" s="121" t="s">
        <v>11616</v>
      </c>
      <c r="E1860" s="121">
        <v>2</v>
      </c>
      <c r="F1860" s="121">
        <v>189</v>
      </c>
      <c r="G1860" s="131"/>
      <c r="H1860" s="131">
        <v>3</v>
      </c>
      <c r="I1860" s="161"/>
      <c r="J1860" s="169">
        <v>3215</v>
      </c>
      <c r="K1860" s="169" t="s">
        <v>404</v>
      </c>
      <c r="L1860" s="135"/>
      <c r="M1860" s="147">
        <v>8</v>
      </c>
      <c r="N1860" s="174">
        <v>45090</v>
      </c>
      <c r="O1860" s="139">
        <v>5</v>
      </c>
      <c r="P1860" s="139">
        <v>1</v>
      </c>
      <c r="Q1860" s="139">
        <v>8</v>
      </c>
    </row>
    <row r="1861" spans="2:17" x14ac:dyDescent="0.25">
      <c r="B1861" s="139" t="s">
        <v>8608</v>
      </c>
      <c r="C1861" s="124" t="s">
        <v>11962</v>
      </c>
      <c r="D1861" s="121" t="s">
        <v>11617</v>
      </c>
      <c r="E1861" s="121">
        <v>2</v>
      </c>
      <c r="F1861" s="121">
        <v>189</v>
      </c>
      <c r="G1861" s="131"/>
      <c r="H1861" s="131">
        <v>3</v>
      </c>
      <c r="I1861" s="161"/>
      <c r="J1861" s="169">
        <v>3215</v>
      </c>
      <c r="K1861" s="169" t="s">
        <v>404</v>
      </c>
      <c r="L1861" s="135"/>
      <c r="M1861" s="147">
        <v>8</v>
      </c>
      <c r="N1861" s="174">
        <v>45090</v>
      </c>
      <c r="O1861" s="139">
        <v>5</v>
      </c>
      <c r="P1861" s="139">
        <v>1</v>
      </c>
      <c r="Q1861" s="139">
        <v>8</v>
      </c>
    </row>
    <row r="1862" spans="2:17" x14ac:dyDescent="0.25">
      <c r="B1862" s="139" t="s">
        <v>8608</v>
      </c>
      <c r="C1862" s="124" t="s">
        <v>11963</v>
      </c>
      <c r="D1862" s="121" t="s">
        <v>11618</v>
      </c>
      <c r="E1862" s="121">
        <v>2</v>
      </c>
      <c r="F1862" s="121">
        <v>1</v>
      </c>
      <c r="G1862" s="131"/>
      <c r="H1862" s="131">
        <v>1</v>
      </c>
      <c r="I1862" s="161"/>
      <c r="J1862" s="169">
        <v>1604</v>
      </c>
      <c r="K1862" s="169" t="s">
        <v>392</v>
      </c>
      <c r="L1862" s="135"/>
      <c r="M1862" s="147">
        <v>8</v>
      </c>
      <c r="N1862" s="174">
        <v>45090</v>
      </c>
      <c r="O1862" s="139">
        <v>5</v>
      </c>
      <c r="P1862" s="139">
        <v>1</v>
      </c>
      <c r="Q1862" s="139">
        <v>8</v>
      </c>
    </row>
    <row r="1863" spans="2:17" x14ac:dyDescent="0.25">
      <c r="B1863" s="139" t="s">
        <v>8608</v>
      </c>
      <c r="C1863" s="124" t="s">
        <v>11964</v>
      </c>
      <c r="D1863" s="121" t="s">
        <v>11619</v>
      </c>
      <c r="E1863" s="121">
        <v>2</v>
      </c>
      <c r="F1863" s="121">
        <v>1</v>
      </c>
      <c r="G1863" s="131"/>
      <c r="H1863" s="131">
        <v>1</v>
      </c>
      <c r="I1863" s="161"/>
      <c r="J1863" s="169">
        <v>1604</v>
      </c>
      <c r="K1863" s="169" t="s">
        <v>392</v>
      </c>
      <c r="L1863" s="135"/>
      <c r="M1863" s="147">
        <v>8</v>
      </c>
      <c r="N1863" s="174">
        <v>45090</v>
      </c>
      <c r="O1863" s="139">
        <v>5</v>
      </c>
      <c r="P1863" s="139">
        <v>1</v>
      </c>
      <c r="Q1863" s="139">
        <v>8</v>
      </c>
    </row>
    <row r="1864" spans="2:17" x14ac:dyDescent="0.25">
      <c r="B1864" s="139" t="s">
        <v>8608</v>
      </c>
      <c r="C1864" s="124" t="s">
        <v>11965</v>
      </c>
      <c r="D1864" s="121" t="s">
        <v>11620</v>
      </c>
      <c r="E1864" s="121">
        <v>2</v>
      </c>
      <c r="F1864" s="121">
        <v>1</v>
      </c>
      <c r="G1864" s="131"/>
      <c r="H1864" s="131">
        <v>1</v>
      </c>
      <c r="I1864" s="161"/>
      <c r="J1864" s="169">
        <v>1604</v>
      </c>
      <c r="K1864" s="169" t="s">
        <v>392</v>
      </c>
      <c r="L1864" s="135"/>
      <c r="M1864" s="147">
        <v>8</v>
      </c>
      <c r="N1864" s="174">
        <v>45090</v>
      </c>
      <c r="O1864" s="139">
        <v>5</v>
      </c>
      <c r="P1864" s="139">
        <v>1</v>
      </c>
      <c r="Q1864" s="139">
        <v>8</v>
      </c>
    </row>
    <row r="1865" spans="2:17" x14ac:dyDescent="0.25">
      <c r="B1865" s="139" t="s">
        <v>8608</v>
      </c>
      <c r="C1865" s="124" t="s">
        <v>11966</v>
      </c>
      <c r="D1865" s="121" t="s">
        <v>11621</v>
      </c>
      <c r="E1865" s="121">
        <v>1</v>
      </c>
      <c r="F1865" s="121">
        <v>1</v>
      </c>
      <c r="G1865" s="131"/>
      <c r="H1865" s="131">
        <v>1</v>
      </c>
      <c r="I1865" s="161"/>
      <c r="J1865" s="169">
        <v>1604</v>
      </c>
      <c r="K1865" s="169" t="s">
        <v>392</v>
      </c>
      <c r="L1865" s="135"/>
      <c r="M1865" s="147">
        <v>8</v>
      </c>
      <c r="N1865" s="174">
        <v>45090</v>
      </c>
      <c r="O1865" s="139">
        <v>5</v>
      </c>
      <c r="P1865" s="139">
        <v>1</v>
      </c>
      <c r="Q1865" s="139">
        <v>8</v>
      </c>
    </row>
    <row r="1866" spans="2:17" x14ac:dyDescent="0.25">
      <c r="B1866" s="139" t="s">
        <v>8608</v>
      </c>
      <c r="C1866" s="124" t="s">
        <v>11967</v>
      </c>
      <c r="D1866" s="121" t="s">
        <v>11622</v>
      </c>
      <c r="E1866" s="121">
        <v>1</v>
      </c>
      <c r="F1866" s="121">
        <v>7</v>
      </c>
      <c r="G1866" s="131"/>
      <c r="H1866" s="131">
        <v>1</v>
      </c>
      <c r="I1866" s="161"/>
      <c r="J1866" s="169">
        <v>3322</v>
      </c>
      <c r="K1866" s="169" t="s">
        <v>406</v>
      </c>
      <c r="L1866" s="135"/>
      <c r="M1866" s="147">
        <v>8</v>
      </c>
      <c r="N1866" s="174">
        <v>45090</v>
      </c>
      <c r="O1866" s="139">
        <v>5</v>
      </c>
      <c r="P1866" s="139">
        <v>1</v>
      </c>
      <c r="Q1866" s="139">
        <v>8</v>
      </c>
    </row>
    <row r="1867" spans="2:17" x14ac:dyDescent="0.25">
      <c r="B1867" s="139" t="s">
        <v>8608</v>
      </c>
      <c r="C1867" s="124" t="s">
        <v>11968</v>
      </c>
      <c r="D1867" s="121" t="s">
        <v>11623</v>
      </c>
      <c r="E1867" s="121">
        <v>1</v>
      </c>
      <c r="F1867" s="121">
        <v>5</v>
      </c>
      <c r="G1867" s="131"/>
      <c r="H1867" s="131">
        <v>1</v>
      </c>
      <c r="I1867" s="161"/>
      <c r="J1867" s="169">
        <v>3303</v>
      </c>
      <c r="K1867" s="169" t="s">
        <v>406</v>
      </c>
      <c r="L1867" s="135"/>
      <c r="M1867" s="147">
        <v>8</v>
      </c>
      <c r="N1867" s="174">
        <v>45090</v>
      </c>
      <c r="O1867" s="139">
        <v>5</v>
      </c>
      <c r="P1867" s="139">
        <v>1</v>
      </c>
      <c r="Q1867" s="139">
        <v>8</v>
      </c>
    </row>
    <row r="1868" spans="2:17" x14ac:dyDescent="0.25">
      <c r="B1868" s="139" t="s">
        <v>8608</v>
      </c>
      <c r="C1868" s="124" t="s">
        <v>11969</v>
      </c>
      <c r="D1868" s="121" t="s">
        <v>11624</v>
      </c>
      <c r="E1868" s="121">
        <v>1</v>
      </c>
      <c r="F1868" s="121">
        <v>1</v>
      </c>
      <c r="G1868" s="131"/>
      <c r="H1868" s="131">
        <v>1</v>
      </c>
      <c r="I1868" s="161"/>
      <c r="J1868" s="169">
        <v>3205</v>
      </c>
      <c r="K1868" s="169" t="s">
        <v>404</v>
      </c>
      <c r="L1868" s="135"/>
      <c r="M1868" s="147">
        <v>8</v>
      </c>
      <c r="N1868" s="174">
        <v>45090</v>
      </c>
      <c r="O1868" s="139">
        <v>5</v>
      </c>
      <c r="P1868" s="139">
        <v>1</v>
      </c>
      <c r="Q1868" s="139">
        <v>8</v>
      </c>
    </row>
    <row r="1869" spans="2:17" x14ac:dyDescent="0.25">
      <c r="B1869" s="139" t="s">
        <v>8608</v>
      </c>
      <c r="C1869" s="124" t="s">
        <v>11970</v>
      </c>
      <c r="D1869" s="121" t="s">
        <v>10372</v>
      </c>
      <c r="E1869" s="121">
        <v>1</v>
      </c>
      <c r="F1869" s="121">
        <v>1</v>
      </c>
      <c r="G1869" s="131"/>
      <c r="H1869" s="131">
        <v>1</v>
      </c>
      <c r="I1869" s="161"/>
      <c r="J1869" s="169">
        <v>3205</v>
      </c>
      <c r="K1869" s="169" t="s">
        <v>404</v>
      </c>
      <c r="L1869" s="135"/>
      <c r="M1869" s="147">
        <v>8</v>
      </c>
      <c r="N1869" s="174">
        <v>45090</v>
      </c>
      <c r="O1869" s="139">
        <v>5</v>
      </c>
      <c r="P1869" s="139">
        <v>1</v>
      </c>
      <c r="Q1869" s="139">
        <v>8</v>
      </c>
    </row>
    <row r="1870" spans="2:17" x14ac:dyDescent="0.25">
      <c r="B1870" s="139" t="s">
        <v>8608</v>
      </c>
      <c r="C1870" s="124" t="s">
        <v>11971</v>
      </c>
      <c r="D1870" s="121" t="s">
        <v>11625</v>
      </c>
      <c r="E1870" s="121">
        <v>1</v>
      </c>
      <c r="F1870" s="121">
        <v>1</v>
      </c>
      <c r="G1870" s="131"/>
      <c r="H1870" s="131">
        <v>1</v>
      </c>
      <c r="I1870" s="161"/>
      <c r="J1870" s="169">
        <v>3528</v>
      </c>
      <c r="K1870" s="169" t="s">
        <v>410</v>
      </c>
      <c r="L1870" s="135"/>
      <c r="M1870" s="147">
        <v>8</v>
      </c>
      <c r="N1870" s="174">
        <v>45090</v>
      </c>
      <c r="O1870" s="139">
        <v>5</v>
      </c>
      <c r="P1870" s="139">
        <v>1</v>
      </c>
      <c r="Q1870" s="139">
        <v>8</v>
      </c>
    </row>
    <row r="1871" spans="2:17" x14ac:dyDescent="0.25">
      <c r="B1871" s="139" t="s">
        <v>8608</v>
      </c>
      <c r="C1871" s="124" t="s">
        <v>11972</v>
      </c>
      <c r="D1871" s="121" t="s">
        <v>11626</v>
      </c>
      <c r="E1871" s="121">
        <v>2</v>
      </c>
      <c r="F1871" s="121">
        <v>1</v>
      </c>
      <c r="G1871" s="131"/>
      <c r="H1871" s="131">
        <v>1</v>
      </c>
      <c r="I1871" s="161"/>
      <c r="J1871" s="169">
        <v>7371</v>
      </c>
      <c r="K1871" s="169" t="s">
        <v>434</v>
      </c>
      <c r="L1871" s="135"/>
      <c r="M1871" s="147">
        <v>8</v>
      </c>
      <c r="N1871" s="174">
        <v>45090</v>
      </c>
      <c r="O1871" s="139">
        <v>5</v>
      </c>
      <c r="P1871" s="139">
        <v>1</v>
      </c>
      <c r="Q1871" s="139">
        <v>8</v>
      </c>
    </row>
    <row r="1872" spans="2:17" x14ac:dyDescent="0.25">
      <c r="B1872" s="139" t="s">
        <v>8608</v>
      </c>
      <c r="C1872" s="124" t="s">
        <v>11973</v>
      </c>
      <c r="D1872" s="121" t="s">
        <v>11627</v>
      </c>
      <c r="E1872" s="121">
        <v>2</v>
      </c>
      <c r="F1872" s="121">
        <v>1</v>
      </c>
      <c r="G1872" s="131"/>
      <c r="H1872" s="131">
        <v>1</v>
      </c>
      <c r="I1872" s="161"/>
      <c r="J1872" s="169">
        <v>3213</v>
      </c>
      <c r="K1872" s="169" t="s">
        <v>404</v>
      </c>
      <c r="L1872" s="136"/>
      <c r="M1872" s="147">
        <v>8</v>
      </c>
      <c r="N1872" s="174">
        <v>45091</v>
      </c>
      <c r="O1872" s="139">
        <v>5</v>
      </c>
      <c r="P1872" s="139">
        <v>1</v>
      </c>
      <c r="Q1872" s="139">
        <v>8</v>
      </c>
    </row>
    <row r="1873" spans="2:17" x14ac:dyDescent="0.25">
      <c r="B1873" s="139" t="s">
        <v>8608</v>
      </c>
      <c r="C1873" s="124" t="s">
        <v>11974</v>
      </c>
      <c r="D1873" s="121" t="s">
        <v>11628</v>
      </c>
      <c r="E1873" s="121">
        <v>2</v>
      </c>
      <c r="F1873" s="121">
        <v>1</v>
      </c>
      <c r="G1873" s="131"/>
      <c r="H1873" s="131">
        <v>1</v>
      </c>
      <c r="I1873" s="161"/>
      <c r="J1873" s="169">
        <v>3212</v>
      </c>
      <c r="K1873" s="169" t="s">
        <v>404</v>
      </c>
      <c r="L1873" s="136"/>
      <c r="M1873" s="147">
        <v>8</v>
      </c>
      <c r="N1873" s="174">
        <v>45091</v>
      </c>
      <c r="O1873" s="139">
        <v>5</v>
      </c>
      <c r="P1873" s="139">
        <v>1</v>
      </c>
      <c r="Q1873" s="139">
        <v>8</v>
      </c>
    </row>
    <row r="1874" spans="2:17" x14ac:dyDescent="0.25">
      <c r="B1874" s="139" t="s">
        <v>8608</v>
      </c>
      <c r="C1874" s="124" t="s">
        <v>11975</v>
      </c>
      <c r="D1874" s="121" t="s">
        <v>11629</v>
      </c>
      <c r="E1874" s="121">
        <v>2</v>
      </c>
      <c r="F1874" s="121">
        <v>1</v>
      </c>
      <c r="G1874" s="131"/>
      <c r="H1874" s="131">
        <v>1</v>
      </c>
      <c r="I1874" s="161"/>
      <c r="J1874" s="169">
        <v>3212</v>
      </c>
      <c r="K1874" s="169" t="s">
        <v>404</v>
      </c>
      <c r="L1874" s="136"/>
      <c r="M1874" s="147">
        <v>8</v>
      </c>
      <c r="N1874" s="174">
        <v>45091</v>
      </c>
      <c r="O1874" s="139">
        <v>5</v>
      </c>
      <c r="P1874" s="139">
        <v>1</v>
      </c>
      <c r="Q1874" s="139">
        <v>8</v>
      </c>
    </row>
    <row r="1875" spans="2:17" x14ac:dyDescent="0.25">
      <c r="B1875" s="139" t="s">
        <v>8608</v>
      </c>
      <c r="C1875" s="124" t="s">
        <v>11976</v>
      </c>
      <c r="D1875" s="121" t="s">
        <v>11630</v>
      </c>
      <c r="E1875" s="121">
        <v>1</v>
      </c>
      <c r="F1875" s="121">
        <v>1</v>
      </c>
      <c r="G1875" s="131"/>
      <c r="H1875" s="131">
        <v>1</v>
      </c>
      <c r="I1875" s="161"/>
      <c r="J1875" s="169">
        <v>3304</v>
      </c>
      <c r="K1875" s="169" t="s">
        <v>406</v>
      </c>
      <c r="L1875" s="136"/>
      <c r="M1875" s="147">
        <v>8</v>
      </c>
      <c r="N1875" s="174">
        <v>45091</v>
      </c>
      <c r="O1875" s="139">
        <v>5</v>
      </c>
      <c r="P1875" s="139">
        <v>1</v>
      </c>
      <c r="Q1875" s="139">
        <v>8</v>
      </c>
    </row>
    <row r="1876" spans="2:17" x14ac:dyDescent="0.25">
      <c r="B1876" s="139" t="s">
        <v>8608</v>
      </c>
      <c r="C1876" s="124" t="s">
        <v>11977</v>
      </c>
      <c r="D1876" s="121" t="s">
        <v>11631</v>
      </c>
      <c r="E1876" s="121">
        <v>2</v>
      </c>
      <c r="F1876" s="121">
        <v>2</v>
      </c>
      <c r="G1876" s="131"/>
      <c r="H1876" s="131">
        <v>1</v>
      </c>
      <c r="I1876" s="161"/>
      <c r="J1876" s="169">
        <v>3505</v>
      </c>
      <c r="K1876" s="169" t="s">
        <v>410</v>
      </c>
      <c r="L1876" s="136"/>
      <c r="M1876" s="147">
        <v>8</v>
      </c>
      <c r="N1876" s="174">
        <v>45091</v>
      </c>
      <c r="O1876" s="139">
        <v>5</v>
      </c>
      <c r="P1876" s="139">
        <v>1</v>
      </c>
      <c r="Q1876" s="139">
        <v>8</v>
      </c>
    </row>
    <row r="1877" spans="2:17" x14ac:dyDescent="0.25">
      <c r="B1877" s="139" t="s">
        <v>8608</v>
      </c>
      <c r="C1877" s="124" t="s">
        <v>11978</v>
      </c>
      <c r="D1877" s="121" t="s">
        <v>11632</v>
      </c>
      <c r="E1877" s="121">
        <v>1</v>
      </c>
      <c r="F1877" s="121">
        <v>75</v>
      </c>
      <c r="G1877" s="131"/>
      <c r="H1877" s="131">
        <v>1</v>
      </c>
      <c r="I1877" s="161"/>
      <c r="J1877" s="169">
        <v>5201</v>
      </c>
      <c r="K1877" s="169" t="s">
        <v>416</v>
      </c>
      <c r="L1877" s="136"/>
      <c r="M1877" s="147">
        <v>8</v>
      </c>
      <c r="N1877" s="174">
        <v>45091</v>
      </c>
      <c r="O1877" s="139">
        <v>5</v>
      </c>
      <c r="P1877" s="139">
        <v>1</v>
      </c>
      <c r="Q1877" s="139">
        <v>8</v>
      </c>
    </row>
    <row r="1878" spans="2:17" x14ac:dyDescent="0.25">
      <c r="B1878" s="139" t="s">
        <v>8608</v>
      </c>
      <c r="C1878" s="124" t="s">
        <v>11979</v>
      </c>
      <c r="D1878" s="121" t="s">
        <v>11633</v>
      </c>
      <c r="E1878" s="121">
        <v>1</v>
      </c>
      <c r="F1878" s="121">
        <v>10</v>
      </c>
      <c r="G1878" s="131"/>
      <c r="H1878" s="131">
        <v>1</v>
      </c>
      <c r="I1878" s="161"/>
      <c r="J1878" s="169">
        <v>3201</v>
      </c>
      <c r="K1878" s="169" t="s">
        <v>404</v>
      </c>
      <c r="L1878" s="136"/>
      <c r="M1878" s="147">
        <v>8</v>
      </c>
      <c r="N1878" s="174">
        <v>45091</v>
      </c>
      <c r="O1878" s="139">
        <v>5</v>
      </c>
      <c r="P1878" s="139">
        <v>1</v>
      </c>
      <c r="Q1878" s="139">
        <v>8</v>
      </c>
    </row>
    <row r="1879" spans="2:17" x14ac:dyDescent="0.25">
      <c r="B1879" s="139" t="s">
        <v>8608</v>
      </c>
      <c r="C1879" s="124" t="s">
        <v>11980</v>
      </c>
      <c r="D1879" s="121" t="s">
        <v>11634</v>
      </c>
      <c r="E1879" s="121">
        <v>2</v>
      </c>
      <c r="F1879" s="121">
        <v>10</v>
      </c>
      <c r="G1879" s="131"/>
      <c r="H1879" s="131">
        <v>1</v>
      </c>
      <c r="I1879" s="161"/>
      <c r="J1879" s="169">
        <v>3201</v>
      </c>
      <c r="K1879" s="169" t="s">
        <v>404</v>
      </c>
      <c r="L1879" s="136"/>
      <c r="M1879" s="147">
        <v>8</v>
      </c>
      <c r="N1879" s="174">
        <v>45091</v>
      </c>
      <c r="O1879" s="139">
        <v>5</v>
      </c>
      <c r="P1879" s="139">
        <v>1</v>
      </c>
      <c r="Q1879" s="139">
        <v>8</v>
      </c>
    </row>
    <row r="1880" spans="2:17" x14ac:dyDescent="0.25">
      <c r="B1880" s="139" t="s">
        <v>8608</v>
      </c>
      <c r="C1880" s="124" t="s">
        <v>11981</v>
      </c>
      <c r="D1880" s="121" t="s">
        <v>11635</v>
      </c>
      <c r="E1880" s="121">
        <v>1</v>
      </c>
      <c r="F1880" s="121">
        <v>10</v>
      </c>
      <c r="G1880" s="131"/>
      <c r="H1880" s="131">
        <v>1</v>
      </c>
      <c r="I1880" s="161"/>
      <c r="J1880" s="169">
        <v>3173</v>
      </c>
      <c r="K1880" s="169" t="s">
        <v>402</v>
      </c>
      <c r="L1880" s="136"/>
      <c r="M1880" s="147">
        <v>8</v>
      </c>
      <c r="N1880" s="174">
        <v>45091</v>
      </c>
      <c r="O1880" s="139">
        <v>5</v>
      </c>
      <c r="P1880" s="139">
        <v>1</v>
      </c>
      <c r="Q1880" s="139">
        <v>8</v>
      </c>
    </row>
    <row r="1881" spans="2:17" x14ac:dyDescent="0.25">
      <c r="B1881" s="139" t="s">
        <v>8608</v>
      </c>
      <c r="C1881" s="124" t="s">
        <v>11982</v>
      </c>
      <c r="D1881" s="121" t="s">
        <v>11636</v>
      </c>
      <c r="E1881" s="121">
        <v>2</v>
      </c>
      <c r="F1881" s="121">
        <v>5</v>
      </c>
      <c r="G1881" s="131"/>
      <c r="H1881" s="131">
        <v>1</v>
      </c>
      <c r="I1881" s="161"/>
      <c r="J1881" s="169">
        <v>6172</v>
      </c>
      <c r="K1881" s="169" t="s">
        <v>420</v>
      </c>
      <c r="L1881" s="136"/>
      <c r="M1881" s="147">
        <v>8</v>
      </c>
      <c r="N1881" s="174">
        <v>45091</v>
      </c>
      <c r="O1881" s="139">
        <v>5</v>
      </c>
      <c r="P1881" s="139">
        <v>1</v>
      </c>
      <c r="Q1881" s="139">
        <v>8</v>
      </c>
    </row>
    <row r="1882" spans="2:17" x14ac:dyDescent="0.25">
      <c r="B1882" s="139" t="s">
        <v>8608</v>
      </c>
      <c r="C1882" s="124" t="s">
        <v>11983</v>
      </c>
      <c r="D1882" s="121" t="s">
        <v>11637</v>
      </c>
      <c r="E1882" s="121">
        <v>1</v>
      </c>
      <c r="F1882" s="121">
        <v>1</v>
      </c>
      <c r="G1882" s="131"/>
      <c r="H1882" s="131">
        <v>1</v>
      </c>
      <c r="I1882" s="161"/>
      <c r="J1882" s="169">
        <v>3202</v>
      </c>
      <c r="K1882" s="169" t="s">
        <v>404</v>
      </c>
      <c r="L1882" s="136"/>
      <c r="M1882" s="147">
        <v>8</v>
      </c>
      <c r="N1882" s="174">
        <v>45091</v>
      </c>
      <c r="O1882" s="139">
        <v>5</v>
      </c>
      <c r="P1882" s="139">
        <v>1</v>
      </c>
      <c r="Q1882" s="139">
        <v>8</v>
      </c>
    </row>
    <row r="1883" spans="2:17" x14ac:dyDescent="0.25">
      <c r="B1883" s="139" t="s">
        <v>8608</v>
      </c>
      <c r="C1883" s="124" t="s">
        <v>11984</v>
      </c>
      <c r="D1883" s="121" t="s">
        <v>11638</v>
      </c>
      <c r="E1883" s="121">
        <v>2</v>
      </c>
      <c r="F1883" s="121">
        <v>2</v>
      </c>
      <c r="G1883" s="131"/>
      <c r="H1883" s="131">
        <v>1</v>
      </c>
      <c r="I1883" s="161"/>
      <c r="J1883" s="169">
        <v>3307</v>
      </c>
      <c r="K1883" s="169" t="s">
        <v>406</v>
      </c>
      <c r="L1883" s="136"/>
      <c r="M1883" s="147">
        <v>8</v>
      </c>
      <c r="N1883" s="174">
        <v>45091</v>
      </c>
      <c r="O1883" s="139">
        <v>5</v>
      </c>
      <c r="P1883" s="139">
        <v>1</v>
      </c>
      <c r="Q1883" s="139">
        <v>8</v>
      </c>
    </row>
    <row r="1884" spans="2:17" x14ac:dyDescent="0.25">
      <c r="B1884" s="139" t="s">
        <v>8608</v>
      </c>
      <c r="C1884" s="124" t="s">
        <v>11985</v>
      </c>
      <c r="D1884" s="121" t="s">
        <v>11639</v>
      </c>
      <c r="E1884" s="121">
        <v>2</v>
      </c>
      <c r="F1884" s="121">
        <v>2</v>
      </c>
      <c r="G1884" s="131"/>
      <c r="H1884" s="131">
        <v>1</v>
      </c>
      <c r="I1884" s="161"/>
      <c r="J1884" s="169">
        <v>3307</v>
      </c>
      <c r="K1884" s="169" t="s">
        <v>406</v>
      </c>
      <c r="L1884" s="136"/>
      <c r="M1884" s="147">
        <v>8</v>
      </c>
      <c r="N1884" s="174">
        <v>45091</v>
      </c>
      <c r="O1884" s="139">
        <v>5</v>
      </c>
      <c r="P1884" s="139">
        <v>1</v>
      </c>
      <c r="Q1884" s="139">
        <v>8</v>
      </c>
    </row>
    <row r="1885" spans="2:17" x14ac:dyDescent="0.25">
      <c r="B1885" s="139" t="s">
        <v>8608</v>
      </c>
      <c r="C1885" s="124" t="s">
        <v>11843</v>
      </c>
      <c r="D1885" s="121" t="s">
        <v>11496</v>
      </c>
      <c r="E1885" s="121">
        <v>2</v>
      </c>
      <c r="F1885" s="121">
        <v>200</v>
      </c>
      <c r="G1885" s="131"/>
      <c r="H1885" s="131">
        <v>3</v>
      </c>
      <c r="I1885" s="161"/>
      <c r="J1885" s="169">
        <v>3203</v>
      </c>
      <c r="K1885" s="169" t="s">
        <v>404</v>
      </c>
      <c r="L1885" s="136"/>
      <c r="M1885" s="147">
        <v>8</v>
      </c>
      <c r="N1885" s="174">
        <v>45091</v>
      </c>
      <c r="O1885" s="139">
        <v>5</v>
      </c>
      <c r="P1885" s="139">
        <v>1</v>
      </c>
      <c r="Q1885" s="139">
        <v>8</v>
      </c>
    </row>
    <row r="1886" spans="2:17" x14ac:dyDescent="0.25">
      <c r="B1886" s="139" t="s">
        <v>8608</v>
      </c>
      <c r="C1886" s="124" t="s">
        <v>11986</v>
      </c>
      <c r="D1886" s="121" t="s">
        <v>11640</v>
      </c>
      <c r="E1886" s="121">
        <v>2</v>
      </c>
      <c r="F1886" s="121">
        <v>5</v>
      </c>
      <c r="G1886" s="131"/>
      <c r="H1886" s="131">
        <v>1</v>
      </c>
      <c r="I1886" s="161"/>
      <c r="J1886" s="169">
        <v>1205</v>
      </c>
      <c r="K1886" s="169" t="s">
        <v>384</v>
      </c>
      <c r="L1886" s="136"/>
      <c r="M1886" s="147">
        <v>8</v>
      </c>
      <c r="N1886" s="174">
        <v>45091</v>
      </c>
      <c r="O1886" s="139">
        <v>5</v>
      </c>
      <c r="P1886" s="139">
        <v>1</v>
      </c>
      <c r="Q1886" s="139">
        <v>8</v>
      </c>
    </row>
    <row r="1887" spans="2:17" x14ac:dyDescent="0.25">
      <c r="B1887" s="139" t="s">
        <v>8608</v>
      </c>
      <c r="C1887" s="124" t="s">
        <v>11987</v>
      </c>
      <c r="D1887" s="121" t="s">
        <v>11641</v>
      </c>
      <c r="E1887" s="121">
        <v>1</v>
      </c>
      <c r="F1887" s="121">
        <v>5</v>
      </c>
      <c r="G1887" s="131"/>
      <c r="H1887" s="131">
        <v>1</v>
      </c>
      <c r="I1887" s="161"/>
      <c r="J1887" s="169">
        <v>1205</v>
      </c>
      <c r="K1887" s="169" t="s">
        <v>384</v>
      </c>
      <c r="L1887" s="136"/>
      <c r="M1887" s="147">
        <v>8</v>
      </c>
      <c r="N1887" s="174">
        <v>45091</v>
      </c>
      <c r="O1887" s="139">
        <v>5</v>
      </c>
      <c r="P1887" s="139">
        <v>1</v>
      </c>
      <c r="Q1887" s="139">
        <v>8</v>
      </c>
    </row>
    <row r="1888" spans="2:17" x14ac:dyDescent="0.25">
      <c r="B1888" s="139" t="s">
        <v>8608</v>
      </c>
      <c r="C1888" s="124" t="s">
        <v>11988</v>
      </c>
      <c r="D1888" s="121" t="s">
        <v>11642</v>
      </c>
      <c r="E1888" s="121">
        <v>1</v>
      </c>
      <c r="F1888" s="121">
        <v>5</v>
      </c>
      <c r="G1888" s="131"/>
      <c r="H1888" s="131">
        <v>1</v>
      </c>
      <c r="I1888" s="161"/>
      <c r="J1888" s="169">
        <v>1205</v>
      </c>
      <c r="K1888" s="169" t="s">
        <v>384</v>
      </c>
      <c r="L1888" s="136"/>
      <c r="M1888" s="147">
        <v>8</v>
      </c>
      <c r="N1888" s="174">
        <v>45091</v>
      </c>
      <c r="O1888" s="139">
        <v>5</v>
      </c>
      <c r="P1888" s="139">
        <v>1</v>
      </c>
      <c r="Q1888" s="139">
        <v>8</v>
      </c>
    </row>
    <row r="1889" spans="2:17" x14ac:dyDescent="0.25">
      <c r="B1889" s="139" t="s">
        <v>8608</v>
      </c>
      <c r="C1889" s="124" t="s">
        <v>11989</v>
      </c>
      <c r="D1889" s="121" t="s">
        <v>11643</v>
      </c>
      <c r="E1889" s="121">
        <v>2</v>
      </c>
      <c r="F1889" s="121">
        <v>1</v>
      </c>
      <c r="G1889" s="131"/>
      <c r="H1889" s="131">
        <v>1</v>
      </c>
      <c r="I1889" s="161"/>
      <c r="J1889" s="169">
        <v>3508</v>
      </c>
      <c r="K1889" s="169" t="s">
        <v>410</v>
      </c>
      <c r="L1889" s="136"/>
      <c r="M1889" s="147">
        <v>8</v>
      </c>
      <c r="N1889" s="174">
        <v>45091</v>
      </c>
      <c r="O1889" s="139">
        <v>5</v>
      </c>
      <c r="P1889" s="139">
        <v>1</v>
      </c>
      <c r="Q1889" s="139">
        <v>8</v>
      </c>
    </row>
    <row r="1890" spans="2:17" x14ac:dyDescent="0.25">
      <c r="B1890" s="139" t="s">
        <v>8608</v>
      </c>
      <c r="C1890" s="124" t="s">
        <v>11990</v>
      </c>
      <c r="D1890" s="121" t="s">
        <v>11644</v>
      </c>
      <c r="E1890" s="121">
        <v>1</v>
      </c>
      <c r="F1890" s="121">
        <v>1</v>
      </c>
      <c r="G1890" s="131"/>
      <c r="H1890" s="131">
        <v>1</v>
      </c>
      <c r="I1890" s="161"/>
      <c r="J1890" s="169">
        <v>1205</v>
      </c>
      <c r="K1890" s="169" t="s">
        <v>384</v>
      </c>
      <c r="L1890" s="136"/>
      <c r="M1890" s="147">
        <v>8</v>
      </c>
      <c r="N1890" s="174">
        <v>45091</v>
      </c>
      <c r="O1890" s="139">
        <v>5</v>
      </c>
      <c r="P1890" s="139">
        <v>1</v>
      </c>
      <c r="Q1890" s="139">
        <v>8</v>
      </c>
    </row>
    <row r="1891" spans="2:17" x14ac:dyDescent="0.25">
      <c r="B1891" s="139" t="s">
        <v>8608</v>
      </c>
      <c r="C1891" s="124" t="s">
        <v>11991</v>
      </c>
      <c r="D1891" s="121" t="s">
        <v>11645</v>
      </c>
      <c r="E1891" s="121">
        <v>1</v>
      </c>
      <c r="F1891" s="121">
        <v>1</v>
      </c>
      <c r="G1891" s="131"/>
      <c r="H1891" s="131">
        <v>1</v>
      </c>
      <c r="I1891" s="161"/>
      <c r="J1891" s="169">
        <v>2171</v>
      </c>
      <c r="K1891" s="169" t="s">
        <v>400</v>
      </c>
      <c r="L1891" s="136"/>
      <c r="M1891" s="147">
        <v>8</v>
      </c>
      <c r="N1891" s="174">
        <v>45091</v>
      </c>
      <c r="O1891" s="139">
        <v>5</v>
      </c>
      <c r="P1891" s="139">
        <v>1</v>
      </c>
      <c r="Q1891" s="139">
        <v>8</v>
      </c>
    </row>
    <row r="1892" spans="2:17" x14ac:dyDescent="0.25">
      <c r="B1892" s="139" t="s">
        <v>8608</v>
      </c>
      <c r="C1892" s="124" t="s">
        <v>11992</v>
      </c>
      <c r="D1892" s="121" t="s">
        <v>11646</v>
      </c>
      <c r="E1892" s="121">
        <v>2</v>
      </c>
      <c r="F1892" s="121">
        <v>1</v>
      </c>
      <c r="G1892" s="131"/>
      <c r="H1892" s="131">
        <v>1</v>
      </c>
      <c r="I1892" s="161"/>
      <c r="J1892" s="169">
        <v>8171</v>
      </c>
      <c r="K1892" s="169" t="s">
        <v>442</v>
      </c>
      <c r="L1892" s="136"/>
      <c r="M1892" s="147">
        <v>8</v>
      </c>
      <c r="N1892" s="174">
        <v>45091</v>
      </c>
      <c r="O1892" s="139">
        <v>5</v>
      </c>
      <c r="P1892" s="139">
        <v>1</v>
      </c>
      <c r="Q1892" s="139">
        <v>8</v>
      </c>
    </row>
    <row r="1893" spans="2:17" x14ac:dyDescent="0.25">
      <c r="B1893" s="139" t="s">
        <v>8608</v>
      </c>
      <c r="C1893" s="124" t="s">
        <v>11993</v>
      </c>
      <c r="D1893" s="121" t="s">
        <v>11647</v>
      </c>
      <c r="E1893" s="121">
        <v>2</v>
      </c>
      <c r="F1893" s="121">
        <v>183</v>
      </c>
      <c r="G1893" s="131"/>
      <c r="H1893" s="131">
        <v>3</v>
      </c>
      <c r="I1893" s="161"/>
      <c r="J1893" s="169">
        <v>5104</v>
      </c>
      <c r="K1893" s="169" t="s">
        <v>414</v>
      </c>
      <c r="L1893" s="136"/>
      <c r="M1893" s="147">
        <v>8</v>
      </c>
      <c r="N1893" s="174">
        <v>45091</v>
      </c>
      <c r="O1893" s="139">
        <v>5</v>
      </c>
      <c r="P1893" s="139">
        <v>1</v>
      </c>
      <c r="Q1893" s="139">
        <v>8</v>
      </c>
    </row>
    <row r="1894" spans="2:17" x14ac:dyDescent="0.25">
      <c r="B1894" s="139" t="s">
        <v>8608</v>
      </c>
      <c r="C1894" s="124" t="s">
        <v>11994</v>
      </c>
      <c r="D1894" s="121" t="s">
        <v>11648</v>
      </c>
      <c r="E1894" s="121">
        <v>2</v>
      </c>
      <c r="F1894" s="121">
        <v>189</v>
      </c>
      <c r="G1894" s="131"/>
      <c r="H1894" s="131">
        <v>3</v>
      </c>
      <c r="I1894" s="161"/>
      <c r="J1894" s="169">
        <v>1801</v>
      </c>
      <c r="K1894" s="169" t="s">
        <v>396</v>
      </c>
      <c r="L1894" s="136"/>
      <c r="M1894" s="147">
        <v>8</v>
      </c>
      <c r="N1894" s="174">
        <v>45092</v>
      </c>
      <c r="O1894" s="139">
        <v>5</v>
      </c>
      <c r="P1894" s="139">
        <v>1</v>
      </c>
      <c r="Q1894" s="139">
        <v>8</v>
      </c>
    </row>
    <row r="1895" spans="2:17" x14ac:dyDescent="0.25">
      <c r="B1895" s="139" t="s">
        <v>8608</v>
      </c>
      <c r="C1895" s="124" t="s">
        <v>11995</v>
      </c>
      <c r="D1895" s="121" t="s">
        <v>11649</v>
      </c>
      <c r="E1895" s="121">
        <v>2</v>
      </c>
      <c r="F1895" s="121">
        <v>189</v>
      </c>
      <c r="G1895" s="131"/>
      <c r="H1895" s="131">
        <v>3</v>
      </c>
      <c r="I1895" s="161"/>
      <c r="J1895" s="169">
        <v>1801</v>
      </c>
      <c r="K1895" s="169" t="s">
        <v>396</v>
      </c>
      <c r="L1895" s="136"/>
      <c r="M1895" s="147">
        <v>8</v>
      </c>
      <c r="N1895" s="174">
        <v>45092</v>
      </c>
      <c r="O1895" s="139">
        <v>5</v>
      </c>
      <c r="P1895" s="139">
        <v>1</v>
      </c>
      <c r="Q1895" s="139">
        <v>8</v>
      </c>
    </row>
    <row r="1896" spans="2:17" x14ac:dyDescent="0.25">
      <c r="B1896" s="139" t="s">
        <v>8608</v>
      </c>
      <c r="C1896" s="124" t="s">
        <v>11996</v>
      </c>
      <c r="D1896" s="121" t="s">
        <v>11650</v>
      </c>
      <c r="E1896" s="121">
        <v>2</v>
      </c>
      <c r="F1896" s="121">
        <v>1</v>
      </c>
      <c r="G1896" s="131"/>
      <c r="H1896" s="131">
        <v>1</v>
      </c>
      <c r="I1896" s="161"/>
      <c r="J1896" s="169">
        <v>3201</v>
      </c>
      <c r="K1896" s="169" t="s">
        <v>404</v>
      </c>
      <c r="L1896" s="136"/>
      <c r="M1896" s="147">
        <v>8</v>
      </c>
      <c r="N1896" s="174">
        <v>45092</v>
      </c>
      <c r="O1896" s="139">
        <v>5</v>
      </c>
      <c r="P1896" s="139">
        <v>1</v>
      </c>
      <c r="Q1896" s="139">
        <v>8</v>
      </c>
    </row>
    <row r="1897" spans="2:17" x14ac:dyDescent="0.25">
      <c r="B1897" s="139" t="s">
        <v>8608</v>
      </c>
      <c r="C1897" s="124" t="s">
        <v>11997</v>
      </c>
      <c r="D1897" s="121" t="s">
        <v>11651</v>
      </c>
      <c r="E1897" s="121">
        <v>1</v>
      </c>
      <c r="F1897" s="121">
        <v>1</v>
      </c>
      <c r="G1897" s="131"/>
      <c r="H1897" s="131">
        <v>1</v>
      </c>
      <c r="I1897" s="161"/>
      <c r="J1897" s="169">
        <v>3201</v>
      </c>
      <c r="K1897" s="169" t="s">
        <v>404</v>
      </c>
      <c r="L1897" s="136"/>
      <c r="M1897" s="147">
        <v>8</v>
      </c>
      <c r="N1897" s="174">
        <v>45092</v>
      </c>
      <c r="O1897" s="139">
        <v>5</v>
      </c>
      <c r="P1897" s="139">
        <v>1</v>
      </c>
      <c r="Q1897" s="139">
        <v>8</v>
      </c>
    </row>
    <row r="1898" spans="2:17" x14ac:dyDescent="0.25">
      <c r="B1898" s="139" t="s">
        <v>8608</v>
      </c>
      <c r="C1898" s="124" t="s">
        <v>11998</v>
      </c>
      <c r="D1898" s="121" t="s">
        <v>11652</v>
      </c>
      <c r="E1898" s="121">
        <v>1</v>
      </c>
      <c r="F1898" s="121">
        <v>1</v>
      </c>
      <c r="G1898" s="131"/>
      <c r="H1898" s="131">
        <v>1</v>
      </c>
      <c r="I1898" s="161"/>
      <c r="J1898" s="169">
        <v>3276</v>
      </c>
      <c r="K1898" s="169" t="s">
        <v>404</v>
      </c>
      <c r="L1898" s="136"/>
      <c r="M1898" s="147">
        <v>8</v>
      </c>
      <c r="N1898" s="174">
        <v>45092</v>
      </c>
      <c r="O1898" s="139">
        <v>5</v>
      </c>
      <c r="P1898" s="139">
        <v>1</v>
      </c>
      <c r="Q1898" s="139">
        <v>8</v>
      </c>
    </row>
    <row r="1899" spans="2:17" x14ac:dyDescent="0.25">
      <c r="B1899" s="139" t="s">
        <v>8608</v>
      </c>
      <c r="C1899" s="124" t="s">
        <v>11999</v>
      </c>
      <c r="D1899" s="121" t="s">
        <v>11653</v>
      </c>
      <c r="E1899" s="121">
        <v>1</v>
      </c>
      <c r="F1899" s="121">
        <v>1</v>
      </c>
      <c r="G1899" s="131"/>
      <c r="H1899" s="131">
        <v>1</v>
      </c>
      <c r="I1899" s="161"/>
      <c r="J1899" s="169">
        <v>1801</v>
      </c>
      <c r="K1899" s="169" t="s">
        <v>396</v>
      </c>
      <c r="L1899" s="136"/>
      <c r="M1899" s="147">
        <v>8</v>
      </c>
      <c r="N1899" s="174">
        <v>45092</v>
      </c>
      <c r="O1899" s="139">
        <v>5</v>
      </c>
      <c r="P1899" s="139">
        <v>1</v>
      </c>
      <c r="Q1899" s="139">
        <v>8</v>
      </c>
    </row>
    <row r="1900" spans="2:17" x14ac:dyDescent="0.25">
      <c r="B1900" s="139" t="s">
        <v>8608</v>
      </c>
      <c r="C1900" s="124" t="s">
        <v>12000</v>
      </c>
      <c r="D1900" s="121" t="s">
        <v>11654</v>
      </c>
      <c r="E1900" s="121">
        <v>2</v>
      </c>
      <c r="F1900" s="121">
        <v>1</v>
      </c>
      <c r="G1900" s="131"/>
      <c r="H1900" s="131">
        <v>1</v>
      </c>
      <c r="I1900" s="161"/>
      <c r="J1900" s="169">
        <v>3205</v>
      </c>
      <c r="K1900" s="169" t="s">
        <v>404</v>
      </c>
      <c r="L1900" s="136"/>
      <c r="M1900" s="147">
        <v>8</v>
      </c>
      <c r="N1900" s="174">
        <v>45092</v>
      </c>
      <c r="O1900" s="139">
        <v>5</v>
      </c>
      <c r="P1900" s="139">
        <v>1</v>
      </c>
      <c r="Q1900" s="139">
        <v>8</v>
      </c>
    </row>
    <row r="1901" spans="2:17" x14ac:dyDescent="0.25">
      <c r="B1901" s="139" t="s">
        <v>8608</v>
      </c>
      <c r="C1901" s="124" t="s">
        <v>12001</v>
      </c>
      <c r="D1901" s="121" t="s">
        <v>11655</v>
      </c>
      <c r="E1901" s="121">
        <v>2</v>
      </c>
      <c r="F1901" s="121">
        <v>1</v>
      </c>
      <c r="G1901" s="131"/>
      <c r="H1901" s="131">
        <v>1</v>
      </c>
      <c r="I1901" s="161"/>
      <c r="J1901" s="169">
        <v>3301</v>
      </c>
      <c r="K1901" s="169" t="s">
        <v>406</v>
      </c>
      <c r="L1901" s="136"/>
      <c r="M1901" s="147">
        <v>8</v>
      </c>
      <c r="N1901" s="174">
        <v>45092</v>
      </c>
      <c r="O1901" s="139">
        <v>5</v>
      </c>
      <c r="P1901" s="139">
        <v>1</v>
      </c>
      <c r="Q1901" s="139">
        <v>8</v>
      </c>
    </row>
    <row r="1902" spans="2:17" x14ac:dyDescent="0.25">
      <c r="B1902" s="139" t="s">
        <v>8608</v>
      </c>
      <c r="C1902" s="124" t="s">
        <v>12002</v>
      </c>
      <c r="D1902" s="121" t="s">
        <v>11656</v>
      </c>
      <c r="E1902" s="121">
        <v>2</v>
      </c>
      <c r="F1902" s="121">
        <v>1</v>
      </c>
      <c r="G1902" s="131"/>
      <c r="H1902" s="131">
        <v>1</v>
      </c>
      <c r="I1902" s="161"/>
      <c r="J1902" s="169">
        <v>3604</v>
      </c>
      <c r="K1902" s="169" t="s">
        <v>412</v>
      </c>
      <c r="L1902" s="136"/>
      <c r="M1902" s="147">
        <v>8</v>
      </c>
      <c r="N1902" s="174">
        <v>45092</v>
      </c>
      <c r="O1902" s="139">
        <v>5</v>
      </c>
      <c r="P1902" s="139">
        <v>1</v>
      </c>
      <c r="Q1902" s="139">
        <v>8</v>
      </c>
    </row>
    <row r="1903" spans="2:17" x14ac:dyDescent="0.25">
      <c r="B1903" s="139" t="s">
        <v>8608</v>
      </c>
      <c r="C1903" s="124" t="s">
        <v>12003</v>
      </c>
      <c r="D1903" s="121" t="s">
        <v>11657</v>
      </c>
      <c r="E1903" s="121">
        <v>2</v>
      </c>
      <c r="F1903" s="121">
        <v>1</v>
      </c>
      <c r="G1903" s="131"/>
      <c r="H1903" s="131">
        <v>1</v>
      </c>
      <c r="I1903" s="161"/>
      <c r="J1903" s="169">
        <v>3209</v>
      </c>
      <c r="K1903" s="169" t="s">
        <v>404</v>
      </c>
      <c r="L1903" s="136"/>
      <c r="M1903" s="147">
        <v>8</v>
      </c>
      <c r="N1903" s="174">
        <v>45092</v>
      </c>
      <c r="O1903" s="139">
        <v>5</v>
      </c>
      <c r="P1903" s="139">
        <v>1</v>
      </c>
      <c r="Q1903" s="139">
        <v>8</v>
      </c>
    </row>
    <row r="1904" spans="2:17" x14ac:dyDescent="0.25">
      <c r="B1904" s="139" t="s">
        <v>8608</v>
      </c>
      <c r="C1904" s="124" t="s">
        <v>12004</v>
      </c>
      <c r="D1904" s="121" t="s">
        <v>11658</v>
      </c>
      <c r="E1904" s="121">
        <v>2</v>
      </c>
      <c r="F1904" s="121">
        <v>5</v>
      </c>
      <c r="G1904" s="131"/>
      <c r="H1904" s="131">
        <v>1</v>
      </c>
      <c r="I1904" s="161"/>
      <c r="J1904" s="169">
        <v>3172</v>
      </c>
      <c r="K1904" s="169" t="s">
        <v>402</v>
      </c>
      <c r="L1904" s="136"/>
      <c r="M1904" s="147">
        <v>8</v>
      </c>
      <c r="N1904" s="174">
        <v>45092</v>
      </c>
      <c r="O1904" s="139">
        <v>5</v>
      </c>
      <c r="P1904" s="139">
        <v>1</v>
      </c>
      <c r="Q1904" s="139">
        <v>8</v>
      </c>
    </row>
    <row r="1905" spans="2:17" x14ac:dyDescent="0.25">
      <c r="B1905" s="139" t="s">
        <v>8608</v>
      </c>
      <c r="C1905" s="124" t="s">
        <v>12005</v>
      </c>
      <c r="D1905" s="121" t="s">
        <v>8764</v>
      </c>
      <c r="E1905" s="121">
        <v>1</v>
      </c>
      <c r="F1905" s="121">
        <v>3</v>
      </c>
      <c r="G1905" s="131"/>
      <c r="H1905" s="131">
        <v>1</v>
      </c>
      <c r="I1905" s="161"/>
      <c r="J1905" s="169">
        <v>3307</v>
      </c>
      <c r="K1905" s="169" t="s">
        <v>406</v>
      </c>
      <c r="L1905" s="135"/>
      <c r="M1905" s="147">
        <v>8</v>
      </c>
      <c r="N1905" s="174">
        <v>45093</v>
      </c>
      <c r="O1905" s="139">
        <v>5</v>
      </c>
      <c r="P1905" s="139">
        <v>1</v>
      </c>
      <c r="Q1905" s="139">
        <v>8</v>
      </c>
    </row>
    <row r="1906" spans="2:17" x14ac:dyDescent="0.25">
      <c r="B1906" s="139" t="s">
        <v>8608</v>
      </c>
      <c r="C1906" s="124" t="s">
        <v>12006</v>
      </c>
      <c r="D1906" s="121" t="s">
        <v>11659</v>
      </c>
      <c r="E1906" s="121">
        <v>2</v>
      </c>
      <c r="F1906" s="121">
        <v>189</v>
      </c>
      <c r="G1906" s="131"/>
      <c r="H1906" s="131">
        <v>3</v>
      </c>
      <c r="I1906" s="161"/>
      <c r="J1906" s="169">
        <v>3204</v>
      </c>
      <c r="K1906" s="169" t="s">
        <v>404</v>
      </c>
      <c r="L1906" s="135"/>
      <c r="M1906" s="147">
        <v>8</v>
      </c>
      <c r="N1906" s="174">
        <v>45093</v>
      </c>
      <c r="O1906" s="139">
        <v>5</v>
      </c>
      <c r="P1906" s="139">
        <v>1</v>
      </c>
      <c r="Q1906" s="139">
        <v>8</v>
      </c>
    </row>
    <row r="1907" spans="2:17" x14ac:dyDescent="0.25">
      <c r="B1907" s="139" t="s">
        <v>8608</v>
      </c>
      <c r="C1907" s="124" t="s">
        <v>12007</v>
      </c>
      <c r="D1907" s="121" t="s">
        <v>11660</v>
      </c>
      <c r="E1907" s="121">
        <v>1</v>
      </c>
      <c r="F1907" s="121">
        <v>189</v>
      </c>
      <c r="G1907" s="131"/>
      <c r="H1907" s="131">
        <v>3</v>
      </c>
      <c r="I1907" s="161"/>
      <c r="J1907" s="169">
        <v>6471</v>
      </c>
      <c r="K1907" s="169" t="s">
        <v>426</v>
      </c>
      <c r="L1907" s="135"/>
      <c r="M1907" s="147">
        <v>8</v>
      </c>
      <c r="N1907" s="174">
        <v>45093</v>
      </c>
      <c r="O1907" s="139">
        <v>5</v>
      </c>
      <c r="P1907" s="139">
        <v>1</v>
      </c>
      <c r="Q1907" s="139">
        <v>8</v>
      </c>
    </row>
    <row r="1908" spans="2:17" x14ac:dyDescent="0.25">
      <c r="B1908" s="139" t="s">
        <v>8608</v>
      </c>
      <c r="C1908" s="124" t="s">
        <v>12008</v>
      </c>
      <c r="D1908" s="121" t="s">
        <v>11661</v>
      </c>
      <c r="E1908" s="121">
        <v>2</v>
      </c>
      <c r="F1908" s="121">
        <v>1</v>
      </c>
      <c r="G1908" s="131"/>
      <c r="H1908" s="131">
        <v>1</v>
      </c>
      <c r="I1908" s="161"/>
      <c r="J1908" s="169">
        <v>3204</v>
      </c>
      <c r="K1908" s="169" t="s">
        <v>404</v>
      </c>
      <c r="L1908" s="135"/>
      <c r="M1908" s="147">
        <v>8</v>
      </c>
      <c r="N1908" s="174">
        <v>45093</v>
      </c>
      <c r="O1908" s="139">
        <v>5</v>
      </c>
      <c r="P1908" s="139">
        <v>1</v>
      </c>
      <c r="Q1908" s="139">
        <v>8</v>
      </c>
    </row>
    <row r="1909" spans="2:17" x14ac:dyDescent="0.25">
      <c r="B1909" s="139" t="s">
        <v>8608</v>
      </c>
      <c r="C1909" s="124" t="s">
        <v>12009</v>
      </c>
      <c r="D1909" s="121" t="s">
        <v>11662</v>
      </c>
      <c r="E1909" s="121">
        <v>1</v>
      </c>
      <c r="F1909" s="121">
        <v>10</v>
      </c>
      <c r="G1909" s="131"/>
      <c r="H1909" s="131">
        <v>1</v>
      </c>
      <c r="I1909" s="161"/>
      <c r="J1909" s="169">
        <v>1207</v>
      </c>
      <c r="K1909" s="169" t="s">
        <v>384</v>
      </c>
      <c r="L1909" s="135"/>
      <c r="M1909" s="147">
        <v>8</v>
      </c>
      <c r="N1909" s="174">
        <v>45093</v>
      </c>
      <c r="O1909" s="139">
        <v>5</v>
      </c>
      <c r="P1909" s="139">
        <v>1</v>
      </c>
      <c r="Q1909" s="139">
        <v>8</v>
      </c>
    </row>
    <row r="1910" spans="2:17" x14ac:dyDescent="0.25">
      <c r="B1910" s="139" t="s">
        <v>8608</v>
      </c>
      <c r="C1910" s="124" t="s">
        <v>12010</v>
      </c>
      <c r="D1910" s="121" t="s">
        <v>11663</v>
      </c>
      <c r="E1910" s="121">
        <v>1</v>
      </c>
      <c r="F1910" s="121">
        <v>10</v>
      </c>
      <c r="G1910" s="131"/>
      <c r="H1910" s="131">
        <v>1</v>
      </c>
      <c r="I1910" s="161"/>
      <c r="J1910" s="169">
        <v>3204</v>
      </c>
      <c r="K1910" s="169" t="s">
        <v>404</v>
      </c>
      <c r="L1910" s="135"/>
      <c r="M1910" s="147">
        <v>8</v>
      </c>
      <c r="N1910" s="174">
        <v>45093</v>
      </c>
      <c r="O1910" s="139">
        <v>5</v>
      </c>
      <c r="P1910" s="139">
        <v>1</v>
      </c>
      <c r="Q1910" s="139">
        <v>8</v>
      </c>
    </row>
    <row r="1911" spans="2:17" x14ac:dyDescent="0.25">
      <c r="B1911" s="139" t="s">
        <v>8608</v>
      </c>
      <c r="C1911" s="124" t="s">
        <v>12011</v>
      </c>
      <c r="D1911" s="121" t="s">
        <v>11664</v>
      </c>
      <c r="E1911" s="121">
        <v>1</v>
      </c>
      <c r="F1911" s="121">
        <v>1</v>
      </c>
      <c r="G1911" s="131"/>
      <c r="H1911" s="131">
        <v>1</v>
      </c>
      <c r="I1911" s="161"/>
      <c r="J1911" s="169">
        <v>3324</v>
      </c>
      <c r="K1911" s="169" t="s">
        <v>406</v>
      </c>
      <c r="L1911" s="135"/>
      <c r="M1911" s="147">
        <v>8</v>
      </c>
      <c r="N1911" s="174">
        <v>45093</v>
      </c>
      <c r="O1911" s="139">
        <v>5</v>
      </c>
      <c r="P1911" s="139">
        <v>1</v>
      </c>
      <c r="Q1911" s="139">
        <v>8</v>
      </c>
    </row>
    <row r="1912" spans="2:17" x14ac:dyDescent="0.25">
      <c r="B1912" s="139" t="s">
        <v>8608</v>
      </c>
      <c r="C1912" s="124" t="s">
        <v>12012</v>
      </c>
      <c r="D1912" s="121" t="s">
        <v>11665</v>
      </c>
      <c r="E1912" s="121">
        <v>1</v>
      </c>
      <c r="F1912" s="121">
        <v>10</v>
      </c>
      <c r="G1912" s="131"/>
      <c r="H1912" s="131">
        <v>1</v>
      </c>
      <c r="I1912" s="161"/>
      <c r="J1912" s="169">
        <v>3172</v>
      </c>
      <c r="K1912" s="169" t="s">
        <v>402</v>
      </c>
      <c r="L1912" s="135"/>
      <c r="M1912" s="147">
        <v>8</v>
      </c>
      <c r="N1912" s="174">
        <v>45093</v>
      </c>
      <c r="O1912" s="139">
        <v>5</v>
      </c>
      <c r="P1912" s="139">
        <v>1</v>
      </c>
      <c r="Q1912" s="139">
        <v>8</v>
      </c>
    </row>
    <row r="1913" spans="2:17" x14ac:dyDescent="0.25">
      <c r="B1913" s="139" t="s">
        <v>8608</v>
      </c>
      <c r="C1913" s="124" t="s">
        <v>12013</v>
      </c>
      <c r="D1913" s="121" t="s">
        <v>11666</v>
      </c>
      <c r="E1913" s="121">
        <v>1</v>
      </c>
      <c r="F1913" s="121">
        <v>10</v>
      </c>
      <c r="G1913" s="131"/>
      <c r="H1913" s="131">
        <v>1</v>
      </c>
      <c r="I1913" s="161"/>
      <c r="J1913" s="169">
        <v>3173</v>
      </c>
      <c r="K1913" s="169" t="s">
        <v>402</v>
      </c>
      <c r="L1913" s="135"/>
      <c r="M1913" s="147">
        <v>8</v>
      </c>
      <c r="N1913" s="174">
        <v>45093</v>
      </c>
      <c r="O1913" s="139">
        <v>5</v>
      </c>
      <c r="P1913" s="139">
        <v>1</v>
      </c>
      <c r="Q1913" s="139">
        <v>8</v>
      </c>
    </row>
    <row r="1914" spans="2:17" x14ac:dyDescent="0.25">
      <c r="B1914" s="139" t="s">
        <v>8608</v>
      </c>
      <c r="C1914" s="124" t="s">
        <v>12014</v>
      </c>
      <c r="D1914" s="121" t="s">
        <v>11667</v>
      </c>
      <c r="E1914" s="121">
        <v>2</v>
      </c>
      <c r="F1914" s="121">
        <v>10</v>
      </c>
      <c r="G1914" s="131"/>
      <c r="H1914" s="131">
        <v>1</v>
      </c>
      <c r="I1914" s="161"/>
      <c r="J1914" s="169">
        <v>1971</v>
      </c>
      <c r="K1914" s="169" t="s">
        <v>398</v>
      </c>
      <c r="L1914" s="135"/>
      <c r="M1914" s="147">
        <v>8</v>
      </c>
      <c r="N1914" s="174">
        <v>45093</v>
      </c>
      <c r="O1914" s="139">
        <v>5</v>
      </c>
      <c r="P1914" s="139">
        <v>1</v>
      </c>
      <c r="Q1914" s="139">
        <v>8</v>
      </c>
    </row>
    <row r="1915" spans="2:17" x14ac:dyDescent="0.25">
      <c r="B1915" s="139" t="s">
        <v>8608</v>
      </c>
      <c r="C1915" s="124" t="s">
        <v>12015</v>
      </c>
      <c r="D1915" s="121" t="s">
        <v>11668</v>
      </c>
      <c r="E1915" s="121">
        <v>1</v>
      </c>
      <c r="F1915" s="121">
        <v>10</v>
      </c>
      <c r="G1915" s="131"/>
      <c r="H1915" s="131">
        <v>1</v>
      </c>
      <c r="I1915" s="161"/>
      <c r="J1915" s="169">
        <v>3173</v>
      </c>
      <c r="K1915" s="169" t="s">
        <v>402</v>
      </c>
      <c r="L1915" s="135"/>
      <c r="M1915" s="147">
        <v>8</v>
      </c>
      <c r="N1915" s="174">
        <v>45093</v>
      </c>
      <c r="O1915" s="139">
        <v>5</v>
      </c>
      <c r="P1915" s="139">
        <v>1</v>
      </c>
      <c r="Q1915" s="139">
        <v>8</v>
      </c>
    </row>
    <row r="1916" spans="2:17" x14ac:dyDescent="0.25">
      <c r="B1916" s="139" t="s">
        <v>8608</v>
      </c>
      <c r="C1916" s="124" t="s">
        <v>12016</v>
      </c>
      <c r="D1916" s="121" t="s">
        <v>11669</v>
      </c>
      <c r="E1916" s="121">
        <v>1</v>
      </c>
      <c r="F1916" s="121">
        <v>10</v>
      </c>
      <c r="G1916" s="131"/>
      <c r="H1916" s="131">
        <v>1</v>
      </c>
      <c r="I1916" s="161"/>
      <c r="J1916" s="169">
        <v>3171</v>
      </c>
      <c r="K1916" s="169" t="s">
        <v>402</v>
      </c>
      <c r="L1916" s="135"/>
      <c r="M1916" s="147">
        <v>8</v>
      </c>
      <c r="N1916" s="174">
        <v>45093</v>
      </c>
      <c r="O1916" s="139">
        <v>5</v>
      </c>
      <c r="P1916" s="139">
        <v>1</v>
      </c>
      <c r="Q1916" s="139">
        <v>8</v>
      </c>
    </row>
    <row r="1917" spans="2:17" x14ac:dyDescent="0.25">
      <c r="B1917" s="139" t="s">
        <v>8608</v>
      </c>
      <c r="C1917" s="124" t="s">
        <v>12017</v>
      </c>
      <c r="D1917" s="121" t="s">
        <v>11670</v>
      </c>
      <c r="E1917" s="121">
        <v>1</v>
      </c>
      <c r="F1917" s="121">
        <v>10</v>
      </c>
      <c r="G1917" s="131"/>
      <c r="H1917" s="131">
        <v>1</v>
      </c>
      <c r="I1917" s="161"/>
      <c r="J1917" s="169">
        <v>3173</v>
      </c>
      <c r="K1917" s="169" t="s">
        <v>402</v>
      </c>
      <c r="L1917" s="135"/>
      <c r="M1917" s="147">
        <v>8</v>
      </c>
      <c r="N1917" s="174">
        <v>45093</v>
      </c>
      <c r="O1917" s="139">
        <v>5</v>
      </c>
      <c r="P1917" s="139">
        <v>1</v>
      </c>
      <c r="Q1917" s="139">
        <v>8</v>
      </c>
    </row>
    <row r="1918" spans="2:17" x14ac:dyDescent="0.25">
      <c r="B1918" s="139" t="s">
        <v>8608</v>
      </c>
      <c r="C1918" s="124" t="s">
        <v>12018</v>
      </c>
      <c r="D1918" s="121" t="s">
        <v>11671</v>
      </c>
      <c r="E1918" s="121">
        <v>2</v>
      </c>
      <c r="F1918" s="121">
        <v>1</v>
      </c>
      <c r="G1918" s="131"/>
      <c r="H1918" s="131">
        <v>1</v>
      </c>
      <c r="I1918" s="161"/>
      <c r="J1918" s="169">
        <v>3202</v>
      </c>
      <c r="K1918" s="169" t="s">
        <v>404</v>
      </c>
      <c r="L1918" s="135"/>
      <c r="M1918" s="147">
        <v>8</v>
      </c>
      <c r="N1918" s="174">
        <v>45093</v>
      </c>
      <c r="O1918" s="139">
        <v>5</v>
      </c>
      <c r="P1918" s="139">
        <v>1</v>
      </c>
      <c r="Q1918" s="139">
        <v>8</v>
      </c>
    </row>
    <row r="1919" spans="2:17" x14ac:dyDescent="0.25">
      <c r="B1919" s="139" t="s">
        <v>8608</v>
      </c>
      <c r="C1919" s="124" t="s">
        <v>12019</v>
      </c>
      <c r="D1919" s="121" t="s">
        <v>11672</v>
      </c>
      <c r="E1919" s="121">
        <v>1</v>
      </c>
      <c r="F1919" s="121">
        <v>7</v>
      </c>
      <c r="G1919" s="131"/>
      <c r="H1919" s="131">
        <v>1</v>
      </c>
      <c r="I1919" s="161"/>
      <c r="J1919" s="169">
        <v>3302</v>
      </c>
      <c r="K1919" s="169" t="s">
        <v>406</v>
      </c>
      <c r="L1919" s="135"/>
      <c r="M1919" s="147">
        <v>8</v>
      </c>
      <c r="N1919" s="174">
        <v>45093</v>
      </c>
      <c r="O1919" s="139">
        <v>5</v>
      </c>
      <c r="P1919" s="139">
        <v>1</v>
      </c>
      <c r="Q1919" s="139">
        <v>8</v>
      </c>
    </row>
    <row r="1920" spans="2:17" x14ac:dyDescent="0.25">
      <c r="B1920" s="139" t="s">
        <v>8608</v>
      </c>
      <c r="C1920" s="124" t="s">
        <v>12020</v>
      </c>
      <c r="D1920" s="121" t="s">
        <v>11673</v>
      </c>
      <c r="E1920" s="121">
        <v>1</v>
      </c>
      <c r="F1920" s="121">
        <v>7</v>
      </c>
      <c r="G1920" s="131"/>
      <c r="H1920" s="131">
        <v>1</v>
      </c>
      <c r="I1920" s="161"/>
      <c r="J1920" s="169">
        <v>2104</v>
      </c>
      <c r="K1920" s="169" t="s">
        <v>400</v>
      </c>
      <c r="L1920" s="135"/>
      <c r="M1920" s="147">
        <v>8</v>
      </c>
      <c r="N1920" s="174">
        <v>45093</v>
      </c>
      <c r="O1920" s="139">
        <v>5</v>
      </c>
      <c r="P1920" s="139">
        <v>1</v>
      </c>
      <c r="Q1920" s="139">
        <v>8</v>
      </c>
    </row>
    <row r="1921" spans="2:17" x14ac:dyDescent="0.25">
      <c r="B1921" s="139" t="s">
        <v>8608</v>
      </c>
      <c r="C1921" s="124" t="s">
        <v>12021</v>
      </c>
      <c r="D1921" s="121" t="s">
        <v>11674</v>
      </c>
      <c r="E1921" s="121">
        <v>1</v>
      </c>
      <c r="F1921" s="121">
        <v>7</v>
      </c>
      <c r="G1921" s="131"/>
      <c r="H1921" s="131">
        <v>1</v>
      </c>
      <c r="I1921" s="161"/>
      <c r="J1921" s="169">
        <v>1207</v>
      </c>
      <c r="K1921" s="169" t="s">
        <v>384</v>
      </c>
      <c r="L1921" s="135"/>
      <c r="M1921" s="147">
        <v>8</v>
      </c>
      <c r="N1921" s="174">
        <v>45093</v>
      </c>
      <c r="O1921" s="139">
        <v>5</v>
      </c>
      <c r="P1921" s="139">
        <v>1</v>
      </c>
      <c r="Q1921" s="139">
        <v>8</v>
      </c>
    </row>
    <row r="1922" spans="2:17" x14ac:dyDescent="0.25">
      <c r="B1922" s="139" t="s">
        <v>8608</v>
      </c>
      <c r="C1922" s="124" t="s">
        <v>12022</v>
      </c>
      <c r="D1922" s="121" t="s">
        <v>11675</v>
      </c>
      <c r="E1922" s="121">
        <v>2</v>
      </c>
      <c r="F1922" s="121">
        <v>4</v>
      </c>
      <c r="G1922" s="131"/>
      <c r="H1922" s="131">
        <v>1</v>
      </c>
      <c r="I1922" s="161"/>
      <c r="J1922" s="169">
        <v>3306</v>
      </c>
      <c r="K1922" s="169" t="s">
        <v>406</v>
      </c>
      <c r="L1922" s="135"/>
      <c r="M1922" s="147">
        <v>8</v>
      </c>
      <c r="N1922" s="174">
        <v>45094</v>
      </c>
      <c r="O1922" s="139">
        <v>5</v>
      </c>
      <c r="P1922" s="139">
        <v>1</v>
      </c>
      <c r="Q1922" s="139">
        <v>8</v>
      </c>
    </row>
    <row r="1923" spans="2:17" x14ac:dyDescent="0.25">
      <c r="B1923" s="139" t="s">
        <v>8608</v>
      </c>
      <c r="C1923" s="124" t="s">
        <v>12023</v>
      </c>
      <c r="D1923" s="121" t="s">
        <v>11676</v>
      </c>
      <c r="E1923" s="121">
        <v>1</v>
      </c>
      <c r="F1923" s="121">
        <v>74</v>
      </c>
      <c r="G1923" s="131"/>
      <c r="H1923" s="131">
        <v>1</v>
      </c>
      <c r="I1923" s="161"/>
      <c r="J1923" s="169">
        <v>6102</v>
      </c>
      <c r="K1923" s="169" t="s">
        <v>420</v>
      </c>
      <c r="L1923" s="135"/>
      <c r="M1923" s="147">
        <v>8</v>
      </c>
      <c r="N1923" s="174">
        <v>45094</v>
      </c>
      <c r="O1923" s="139">
        <v>5</v>
      </c>
      <c r="P1923" s="139">
        <v>1</v>
      </c>
      <c r="Q1923" s="139">
        <v>8</v>
      </c>
    </row>
    <row r="1924" spans="2:17" x14ac:dyDescent="0.25">
      <c r="B1924" s="139" t="s">
        <v>8608</v>
      </c>
      <c r="C1924" s="124" t="s">
        <v>12024</v>
      </c>
      <c r="D1924" s="121" t="s">
        <v>11677</v>
      </c>
      <c r="E1924" s="121">
        <v>2</v>
      </c>
      <c r="F1924" s="121">
        <v>1</v>
      </c>
      <c r="G1924" s="131"/>
      <c r="H1924" s="131">
        <v>1</v>
      </c>
      <c r="I1924" s="161"/>
      <c r="J1924" s="169">
        <v>3276</v>
      </c>
      <c r="K1924" s="169" t="s">
        <v>404</v>
      </c>
      <c r="L1924" s="135"/>
      <c r="M1924" s="147">
        <v>8</v>
      </c>
      <c r="N1924" s="174">
        <v>45094</v>
      </c>
      <c r="O1924" s="139">
        <v>5</v>
      </c>
      <c r="P1924" s="139">
        <v>1</v>
      </c>
      <c r="Q1924" s="139">
        <v>8</v>
      </c>
    </row>
    <row r="1925" spans="2:17" x14ac:dyDescent="0.25">
      <c r="B1925" s="139" t="s">
        <v>8608</v>
      </c>
      <c r="C1925" s="124" t="s">
        <v>12025</v>
      </c>
      <c r="D1925" s="121" t="s">
        <v>11678</v>
      </c>
      <c r="E1925" s="121">
        <v>2</v>
      </c>
      <c r="F1925" s="121">
        <v>1</v>
      </c>
      <c r="G1925" s="131"/>
      <c r="H1925" s="131">
        <v>1</v>
      </c>
      <c r="I1925" s="161"/>
      <c r="J1925" s="169">
        <v>3507</v>
      </c>
      <c r="K1925" s="169" t="s">
        <v>410</v>
      </c>
      <c r="L1925" s="135">
        <v>81230680735</v>
      </c>
      <c r="M1925" s="147">
        <v>8</v>
      </c>
      <c r="N1925" s="174">
        <v>45094</v>
      </c>
      <c r="O1925" s="139">
        <v>5</v>
      </c>
      <c r="P1925" s="139">
        <v>1</v>
      </c>
      <c r="Q1925" s="139">
        <v>8</v>
      </c>
    </row>
    <row r="1926" spans="2:17" x14ac:dyDescent="0.25">
      <c r="B1926" s="139" t="s">
        <v>8608</v>
      </c>
      <c r="C1926" s="124" t="s">
        <v>12026</v>
      </c>
      <c r="D1926" s="121" t="s">
        <v>11679</v>
      </c>
      <c r="E1926" s="121">
        <v>2</v>
      </c>
      <c r="F1926" s="121">
        <v>1</v>
      </c>
      <c r="G1926" s="131"/>
      <c r="H1926" s="131">
        <v>1</v>
      </c>
      <c r="I1926" s="161"/>
      <c r="J1926" s="169">
        <v>5203</v>
      </c>
      <c r="K1926" s="169" t="s">
        <v>416</v>
      </c>
      <c r="L1926" s="135">
        <v>81779209437</v>
      </c>
      <c r="M1926" s="147">
        <v>8</v>
      </c>
      <c r="N1926" s="174">
        <v>45094</v>
      </c>
      <c r="O1926" s="139">
        <v>5</v>
      </c>
      <c r="P1926" s="139">
        <v>1</v>
      </c>
      <c r="Q1926" s="139">
        <v>8</v>
      </c>
    </row>
    <row r="1927" spans="2:17" x14ac:dyDescent="0.25">
      <c r="B1927" s="139" t="s">
        <v>8608</v>
      </c>
      <c r="C1927" s="124" t="s">
        <v>12027</v>
      </c>
      <c r="D1927" s="121" t="s">
        <v>11680</v>
      </c>
      <c r="E1927" s="121">
        <v>2</v>
      </c>
      <c r="F1927" s="121">
        <v>2</v>
      </c>
      <c r="G1927" s="131"/>
      <c r="H1927" s="131">
        <v>1</v>
      </c>
      <c r="I1927" s="161"/>
      <c r="J1927" s="169">
        <v>3279</v>
      </c>
      <c r="K1927" s="169" t="s">
        <v>404</v>
      </c>
      <c r="L1927" s="135">
        <v>6581937729</v>
      </c>
      <c r="M1927" s="147">
        <v>8</v>
      </c>
      <c r="N1927" s="174">
        <v>45094</v>
      </c>
      <c r="O1927" s="139">
        <v>5</v>
      </c>
      <c r="P1927" s="139">
        <v>1</v>
      </c>
      <c r="Q1927" s="139">
        <v>8</v>
      </c>
    </row>
    <row r="1928" spans="2:17" x14ac:dyDescent="0.25">
      <c r="B1928" s="139" t="s">
        <v>8608</v>
      </c>
      <c r="C1928" s="124" t="s">
        <v>12028</v>
      </c>
      <c r="D1928" s="121" t="s">
        <v>11681</v>
      </c>
      <c r="E1928" s="121">
        <v>1</v>
      </c>
      <c r="F1928" s="121">
        <v>5</v>
      </c>
      <c r="G1928" s="131"/>
      <c r="H1928" s="131">
        <v>1</v>
      </c>
      <c r="I1928" s="161"/>
      <c r="J1928" s="169">
        <v>3204</v>
      </c>
      <c r="K1928" s="169" t="s">
        <v>404</v>
      </c>
      <c r="L1928" s="135">
        <v>87748128318</v>
      </c>
      <c r="M1928" s="147">
        <v>8</v>
      </c>
      <c r="N1928" s="174">
        <v>45094</v>
      </c>
      <c r="O1928" s="139">
        <v>5</v>
      </c>
      <c r="P1928" s="139">
        <v>1</v>
      </c>
      <c r="Q1928" s="139">
        <v>8</v>
      </c>
    </row>
    <row r="1929" spans="2:17" x14ac:dyDescent="0.25">
      <c r="B1929" s="139" t="s">
        <v>8608</v>
      </c>
      <c r="C1929" s="124" t="s">
        <v>12029</v>
      </c>
      <c r="D1929" s="121" t="s">
        <v>11682</v>
      </c>
      <c r="E1929" s="121">
        <v>1</v>
      </c>
      <c r="F1929" s="121">
        <v>198</v>
      </c>
      <c r="G1929" s="131"/>
      <c r="H1929" s="131">
        <v>1</v>
      </c>
      <c r="I1929" s="161"/>
      <c r="J1929" s="169">
        <v>7373</v>
      </c>
      <c r="K1929" s="169" t="s">
        <v>434</v>
      </c>
      <c r="L1929" s="135">
        <v>85142751524</v>
      </c>
      <c r="M1929" s="147">
        <v>8</v>
      </c>
      <c r="N1929" s="174">
        <v>45094</v>
      </c>
      <c r="O1929" s="139">
        <v>5</v>
      </c>
      <c r="P1929" s="139">
        <v>1</v>
      </c>
      <c r="Q1929" s="139">
        <v>8</v>
      </c>
    </row>
    <row r="1930" spans="2:17" x14ac:dyDescent="0.25">
      <c r="B1930" s="139" t="s">
        <v>8608</v>
      </c>
      <c r="C1930" s="124" t="s">
        <v>12030</v>
      </c>
      <c r="D1930" s="121" t="s">
        <v>11683</v>
      </c>
      <c r="E1930" s="121">
        <v>1</v>
      </c>
      <c r="F1930" s="121">
        <v>195</v>
      </c>
      <c r="G1930" s="131"/>
      <c r="H1930" s="131">
        <v>3</v>
      </c>
      <c r="I1930" s="161"/>
      <c r="J1930" s="169">
        <v>1610</v>
      </c>
      <c r="K1930" s="169" t="s">
        <v>392</v>
      </c>
      <c r="L1930" s="135">
        <v>82186001900</v>
      </c>
      <c r="M1930" s="147">
        <v>8</v>
      </c>
      <c r="N1930" s="174">
        <v>45094</v>
      </c>
      <c r="O1930" s="139">
        <v>5</v>
      </c>
      <c r="P1930" s="139">
        <v>1</v>
      </c>
      <c r="Q1930" s="139">
        <v>8</v>
      </c>
    </row>
    <row r="1931" spans="2:17" x14ac:dyDescent="0.25">
      <c r="B1931" s="139" t="s">
        <v>8608</v>
      </c>
      <c r="C1931" s="124" t="s">
        <v>12031</v>
      </c>
      <c r="D1931" s="121" t="s">
        <v>11684</v>
      </c>
      <c r="E1931" s="121">
        <v>2</v>
      </c>
      <c r="F1931" s="121">
        <v>2</v>
      </c>
      <c r="G1931" s="131"/>
      <c r="H1931" s="131">
        <v>1</v>
      </c>
      <c r="I1931" s="161"/>
      <c r="J1931" s="169">
        <v>3324</v>
      </c>
      <c r="K1931" s="169" t="s">
        <v>406</v>
      </c>
      <c r="L1931" s="135">
        <v>813879395584</v>
      </c>
      <c r="M1931" s="147">
        <v>8</v>
      </c>
      <c r="N1931" s="174">
        <v>45094</v>
      </c>
      <c r="O1931" s="139">
        <v>5</v>
      </c>
      <c r="P1931" s="139">
        <v>1</v>
      </c>
      <c r="Q1931" s="139">
        <v>8</v>
      </c>
    </row>
    <row r="1932" spans="2:17" x14ac:dyDescent="0.25">
      <c r="B1932" s="139" t="s">
        <v>8608</v>
      </c>
      <c r="C1932" s="124" t="s">
        <v>12032</v>
      </c>
      <c r="D1932" s="121" t="s">
        <v>11685</v>
      </c>
      <c r="E1932" s="121">
        <v>2</v>
      </c>
      <c r="F1932" s="121">
        <v>1</v>
      </c>
      <c r="G1932" s="131"/>
      <c r="H1932" s="131">
        <v>1</v>
      </c>
      <c r="I1932" s="161"/>
      <c r="J1932" s="169">
        <v>3215</v>
      </c>
      <c r="K1932" s="169" t="s">
        <v>404</v>
      </c>
      <c r="L1932" s="135">
        <v>85778984269</v>
      </c>
      <c r="M1932" s="147">
        <v>8</v>
      </c>
      <c r="N1932" s="174">
        <v>45094</v>
      </c>
      <c r="O1932" s="139">
        <v>5</v>
      </c>
      <c r="P1932" s="139">
        <v>1</v>
      </c>
      <c r="Q1932" s="139">
        <v>8</v>
      </c>
    </row>
    <row r="1933" spans="2:17" x14ac:dyDescent="0.25">
      <c r="B1933" s="139" t="s">
        <v>8608</v>
      </c>
      <c r="C1933" s="124" t="s">
        <v>12033</v>
      </c>
      <c r="D1933" s="121" t="s">
        <v>11686</v>
      </c>
      <c r="E1933" s="121">
        <v>2</v>
      </c>
      <c r="F1933" s="121">
        <v>1</v>
      </c>
      <c r="G1933" s="131"/>
      <c r="H1933" s="131">
        <v>1</v>
      </c>
      <c r="I1933" s="161"/>
      <c r="J1933" s="169">
        <v>3309</v>
      </c>
      <c r="K1933" s="169" t="s">
        <v>406</v>
      </c>
      <c r="L1933" s="135">
        <v>881024435644</v>
      </c>
      <c r="M1933" s="147">
        <v>8</v>
      </c>
      <c r="N1933" s="174">
        <v>45094</v>
      </c>
      <c r="O1933" s="139">
        <v>5</v>
      </c>
      <c r="P1933" s="139">
        <v>1</v>
      </c>
      <c r="Q1933" s="139">
        <v>8</v>
      </c>
    </row>
    <row r="1934" spans="2:17" x14ac:dyDescent="0.25">
      <c r="B1934" s="139" t="s">
        <v>8608</v>
      </c>
      <c r="C1934" s="124" t="s">
        <v>12034</v>
      </c>
      <c r="D1934" s="121" t="s">
        <v>11687</v>
      </c>
      <c r="E1934" s="121">
        <v>2</v>
      </c>
      <c r="F1934" s="121">
        <v>1</v>
      </c>
      <c r="G1934" s="131"/>
      <c r="H1934" s="131">
        <v>1</v>
      </c>
      <c r="I1934" s="161"/>
      <c r="J1934" s="169">
        <v>3215</v>
      </c>
      <c r="K1934" s="169" t="s">
        <v>404</v>
      </c>
      <c r="L1934" s="135">
        <v>82278183738</v>
      </c>
      <c r="M1934" s="147">
        <v>8</v>
      </c>
      <c r="N1934" s="174">
        <v>45094</v>
      </c>
      <c r="O1934" s="139">
        <v>5</v>
      </c>
      <c r="P1934" s="139">
        <v>1</v>
      </c>
      <c r="Q1934" s="139">
        <v>8</v>
      </c>
    </row>
    <row r="1935" spans="2:17" x14ac:dyDescent="0.25">
      <c r="B1935" s="139" t="s">
        <v>8608</v>
      </c>
      <c r="C1935" s="124" t="s">
        <v>12035</v>
      </c>
      <c r="D1935" s="121" t="s">
        <v>11688</v>
      </c>
      <c r="E1935" s="121">
        <v>1</v>
      </c>
      <c r="F1935" s="121">
        <v>64</v>
      </c>
      <c r="G1935" s="131"/>
      <c r="H1935" s="131">
        <v>1</v>
      </c>
      <c r="I1935" s="161"/>
      <c r="J1935" s="169">
        <v>7102</v>
      </c>
      <c r="K1935" s="169" t="s">
        <v>430</v>
      </c>
      <c r="L1935" s="135">
        <v>8976651050</v>
      </c>
      <c r="M1935" s="147">
        <v>8</v>
      </c>
      <c r="N1935" s="174">
        <v>45094</v>
      </c>
      <c r="O1935" s="139">
        <v>5</v>
      </c>
      <c r="P1935" s="139">
        <v>1</v>
      </c>
      <c r="Q1935" s="139">
        <v>8</v>
      </c>
    </row>
    <row r="1936" spans="2:17" x14ac:dyDescent="0.25">
      <c r="B1936" s="139" t="s">
        <v>8608</v>
      </c>
      <c r="C1936" s="124" t="s">
        <v>12036</v>
      </c>
      <c r="D1936" s="121" t="s">
        <v>11689</v>
      </c>
      <c r="E1936" s="121">
        <v>2</v>
      </c>
      <c r="F1936" s="121">
        <v>2</v>
      </c>
      <c r="G1936" s="131"/>
      <c r="H1936" s="131">
        <v>1</v>
      </c>
      <c r="I1936" s="161"/>
      <c r="J1936" s="169">
        <v>3209</v>
      </c>
      <c r="K1936" s="169" t="s">
        <v>404</v>
      </c>
      <c r="L1936" s="135">
        <v>6583192105</v>
      </c>
      <c r="M1936" s="147">
        <v>8</v>
      </c>
      <c r="N1936" s="174">
        <v>45094</v>
      </c>
      <c r="O1936" s="139">
        <v>5</v>
      </c>
      <c r="P1936" s="139">
        <v>1</v>
      </c>
      <c r="Q1936" s="139">
        <v>8</v>
      </c>
    </row>
    <row r="1937" spans="2:17" x14ac:dyDescent="0.25">
      <c r="B1937" s="139" t="s">
        <v>8608</v>
      </c>
      <c r="C1937" s="124" t="s">
        <v>12037</v>
      </c>
      <c r="D1937" s="121" t="s">
        <v>11690</v>
      </c>
      <c r="E1937" s="121">
        <v>1</v>
      </c>
      <c r="F1937" s="121">
        <v>2</v>
      </c>
      <c r="G1937" s="131"/>
      <c r="H1937" s="131">
        <v>1</v>
      </c>
      <c r="I1937" s="161"/>
      <c r="J1937" s="169">
        <v>3319</v>
      </c>
      <c r="K1937" s="169" t="s">
        <v>406</v>
      </c>
      <c r="L1937" s="135">
        <v>895701675010</v>
      </c>
      <c r="M1937" s="147">
        <v>8</v>
      </c>
      <c r="N1937" s="174">
        <v>45094</v>
      </c>
      <c r="O1937" s="139">
        <v>5</v>
      </c>
      <c r="P1937" s="139">
        <v>1</v>
      </c>
      <c r="Q1937" s="139">
        <v>8</v>
      </c>
    </row>
    <row r="1938" spans="2:17" x14ac:dyDescent="0.25">
      <c r="B1938" s="139" t="s">
        <v>8608</v>
      </c>
      <c r="C1938" s="124" t="s">
        <v>12038</v>
      </c>
      <c r="D1938" s="121" t="s">
        <v>11691</v>
      </c>
      <c r="E1938" s="121">
        <v>2</v>
      </c>
      <c r="F1938" s="121">
        <v>67</v>
      </c>
      <c r="G1938" s="131"/>
      <c r="H1938" s="131">
        <v>1</v>
      </c>
      <c r="I1938" s="161"/>
      <c r="J1938" s="169">
        <v>3173</v>
      </c>
      <c r="K1938" s="169" t="s">
        <v>402</v>
      </c>
      <c r="L1938" s="135">
        <v>83871529202</v>
      </c>
      <c r="M1938" s="147">
        <v>8</v>
      </c>
      <c r="N1938" s="174">
        <v>45094</v>
      </c>
      <c r="O1938" s="139">
        <v>5</v>
      </c>
      <c r="P1938" s="139">
        <v>1</v>
      </c>
      <c r="Q1938" s="139">
        <v>8</v>
      </c>
    </row>
    <row r="1939" spans="2:17" x14ac:dyDescent="0.25">
      <c r="B1939" s="139" t="s">
        <v>8608</v>
      </c>
      <c r="C1939" s="124" t="s">
        <v>12039</v>
      </c>
      <c r="D1939" s="121" t="s">
        <v>11692</v>
      </c>
      <c r="E1939" s="121">
        <v>2</v>
      </c>
      <c r="F1939" s="121">
        <v>2</v>
      </c>
      <c r="G1939" s="131"/>
      <c r="H1939" s="131">
        <v>1</v>
      </c>
      <c r="I1939" s="161"/>
      <c r="J1939" s="169">
        <v>3325</v>
      </c>
      <c r="K1939" s="169" t="s">
        <v>406</v>
      </c>
      <c r="L1939" s="135">
        <v>85867583660</v>
      </c>
      <c r="M1939" s="147">
        <v>8</v>
      </c>
      <c r="N1939" s="174">
        <v>45094</v>
      </c>
      <c r="O1939" s="139">
        <v>5</v>
      </c>
      <c r="P1939" s="139">
        <v>1</v>
      </c>
      <c r="Q1939" s="139">
        <v>8</v>
      </c>
    </row>
    <row r="1940" spans="2:17" x14ac:dyDescent="0.25">
      <c r="B1940" s="139" t="s">
        <v>8608</v>
      </c>
      <c r="C1940" s="124" t="s">
        <v>12040</v>
      </c>
      <c r="D1940" s="121" t="s">
        <v>11693</v>
      </c>
      <c r="E1940" s="121">
        <v>2</v>
      </c>
      <c r="F1940" s="121">
        <v>2</v>
      </c>
      <c r="G1940" s="131"/>
      <c r="H1940" s="131">
        <v>1</v>
      </c>
      <c r="I1940" s="161"/>
      <c r="J1940" s="169">
        <v>3301</v>
      </c>
      <c r="K1940" s="169" t="s">
        <v>406</v>
      </c>
      <c r="L1940" s="135">
        <v>82125035244</v>
      </c>
      <c r="M1940" s="147">
        <v>8</v>
      </c>
      <c r="N1940" s="174">
        <v>45094</v>
      </c>
      <c r="O1940" s="139">
        <v>5</v>
      </c>
      <c r="P1940" s="139">
        <v>1</v>
      </c>
      <c r="Q1940" s="139">
        <v>8</v>
      </c>
    </row>
    <row r="1941" spans="2:17" x14ac:dyDescent="0.25">
      <c r="B1941" s="139" t="s">
        <v>8608</v>
      </c>
      <c r="C1941" s="124" t="s">
        <v>12041</v>
      </c>
      <c r="D1941" s="121" t="s">
        <v>11694</v>
      </c>
      <c r="E1941" s="121">
        <v>1</v>
      </c>
      <c r="F1941" s="121">
        <v>1</v>
      </c>
      <c r="G1941" s="131"/>
      <c r="H1941" s="131">
        <v>1</v>
      </c>
      <c r="I1941" s="161"/>
      <c r="J1941" s="169">
        <v>3203</v>
      </c>
      <c r="K1941" s="169" t="s">
        <v>404</v>
      </c>
      <c r="L1941" s="135">
        <v>88290711011</v>
      </c>
      <c r="M1941" s="147">
        <v>8</v>
      </c>
      <c r="N1941" s="174">
        <v>45094</v>
      </c>
      <c r="O1941" s="139">
        <v>5</v>
      </c>
      <c r="P1941" s="139">
        <v>1</v>
      </c>
      <c r="Q1941" s="139">
        <v>8</v>
      </c>
    </row>
    <row r="1942" spans="2:17" x14ac:dyDescent="0.25">
      <c r="B1942" s="139" t="s">
        <v>8608</v>
      </c>
      <c r="C1942" s="124" t="s">
        <v>12042</v>
      </c>
      <c r="D1942" s="121" t="s">
        <v>11695</v>
      </c>
      <c r="E1942" s="121">
        <v>1</v>
      </c>
      <c r="F1942" s="121">
        <v>10</v>
      </c>
      <c r="G1942" s="131"/>
      <c r="H1942" s="131">
        <v>1</v>
      </c>
      <c r="I1942" s="161"/>
      <c r="J1942" s="169">
        <v>3172</v>
      </c>
      <c r="K1942" s="169" t="s">
        <v>402</v>
      </c>
      <c r="L1942" s="135">
        <v>8982986692</v>
      </c>
      <c r="M1942" s="147">
        <v>8</v>
      </c>
      <c r="N1942" s="174">
        <v>45094</v>
      </c>
      <c r="O1942" s="139">
        <v>5</v>
      </c>
      <c r="P1942" s="139">
        <v>1</v>
      </c>
      <c r="Q1942" s="139">
        <v>8</v>
      </c>
    </row>
    <row r="1943" spans="2:17" x14ac:dyDescent="0.25">
      <c r="B1943" s="139" t="s">
        <v>8608</v>
      </c>
      <c r="C1943" s="124" t="s">
        <v>12043</v>
      </c>
      <c r="D1943" s="121" t="s">
        <v>8773</v>
      </c>
      <c r="E1943" s="121">
        <v>2</v>
      </c>
      <c r="F1943" s="121">
        <v>10</v>
      </c>
      <c r="G1943" s="131"/>
      <c r="H1943" s="131">
        <v>1</v>
      </c>
      <c r="I1943" s="161"/>
      <c r="J1943" s="169">
        <v>3216</v>
      </c>
      <c r="K1943" s="169" t="s">
        <v>404</v>
      </c>
      <c r="L1943" s="135">
        <v>8999055093</v>
      </c>
      <c r="M1943" s="147">
        <v>8</v>
      </c>
      <c r="N1943" s="174">
        <v>45094</v>
      </c>
      <c r="O1943" s="139">
        <v>5</v>
      </c>
      <c r="P1943" s="139">
        <v>1</v>
      </c>
      <c r="Q1943" s="139">
        <v>8</v>
      </c>
    </row>
    <row r="1944" spans="2:17" x14ac:dyDescent="0.25">
      <c r="B1944" s="139" t="s">
        <v>8608</v>
      </c>
      <c r="C1944" s="124" t="s">
        <v>12044</v>
      </c>
      <c r="D1944" s="121" t="s">
        <v>11696</v>
      </c>
      <c r="E1944" s="121">
        <v>2</v>
      </c>
      <c r="F1944" s="121">
        <v>10</v>
      </c>
      <c r="G1944" s="131"/>
      <c r="H1944" s="131">
        <v>1</v>
      </c>
      <c r="I1944" s="161"/>
      <c r="J1944" s="169">
        <v>3204</v>
      </c>
      <c r="K1944" s="169" t="s">
        <v>404</v>
      </c>
      <c r="L1944" s="135" t="s">
        <v>10627</v>
      </c>
      <c r="M1944" s="147">
        <v>8</v>
      </c>
      <c r="N1944" s="174">
        <v>45094</v>
      </c>
      <c r="O1944" s="139">
        <v>5</v>
      </c>
      <c r="P1944" s="139">
        <v>1</v>
      </c>
      <c r="Q1944" s="139">
        <v>8</v>
      </c>
    </row>
    <row r="1945" spans="2:17" x14ac:dyDescent="0.25">
      <c r="B1945" s="139" t="s">
        <v>8608</v>
      </c>
      <c r="C1945" s="124" t="s">
        <v>12045</v>
      </c>
      <c r="D1945" s="121" t="s">
        <v>11697</v>
      </c>
      <c r="E1945" s="121">
        <v>2</v>
      </c>
      <c r="F1945" s="121">
        <v>10</v>
      </c>
      <c r="G1945" s="131"/>
      <c r="H1945" s="131">
        <v>1</v>
      </c>
      <c r="I1945" s="161"/>
      <c r="J1945" s="169">
        <v>3216</v>
      </c>
      <c r="K1945" s="169" t="s">
        <v>404</v>
      </c>
      <c r="L1945" s="135">
        <v>81578121993</v>
      </c>
      <c r="M1945" s="147">
        <v>8</v>
      </c>
      <c r="N1945" s="174">
        <v>45094</v>
      </c>
      <c r="O1945" s="139">
        <v>5</v>
      </c>
      <c r="P1945" s="139">
        <v>1</v>
      </c>
      <c r="Q1945" s="139">
        <v>8</v>
      </c>
    </row>
    <row r="1946" spans="2:17" x14ac:dyDescent="0.25">
      <c r="B1946" s="139" t="s">
        <v>8608</v>
      </c>
      <c r="C1946" s="124" t="s">
        <v>12046</v>
      </c>
      <c r="D1946" s="121" t="s">
        <v>11698</v>
      </c>
      <c r="E1946" s="121">
        <v>2</v>
      </c>
      <c r="F1946" s="121">
        <v>3</v>
      </c>
      <c r="G1946" s="131"/>
      <c r="H1946" s="131">
        <v>1</v>
      </c>
      <c r="I1946" s="161"/>
      <c r="J1946" s="169">
        <v>1801</v>
      </c>
      <c r="K1946" s="169" t="s">
        <v>396</v>
      </c>
      <c r="L1946" s="135"/>
      <c r="M1946" s="147">
        <v>8</v>
      </c>
      <c r="N1946" s="174">
        <v>45095</v>
      </c>
      <c r="O1946" s="139">
        <v>5</v>
      </c>
      <c r="P1946" s="139">
        <v>1</v>
      </c>
      <c r="Q1946" s="139">
        <v>8</v>
      </c>
    </row>
    <row r="1947" spans="2:17" x14ac:dyDescent="0.25">
      <c r="B1947" s="139" t="s">
        <v>8608</v>
      </c>
      <c r="C1947" s="124" t="s">
        <v>12047</v>
      </c>
      <c r="D1947" s="121" t="s">
        <v>11699</v>
      </c>
      <c r="E1947" s="121">
        <v>1</v>
      </c>
      <c r="F1947" s="121">
        <v>5</v>
      </c>
      <c r="G1947" s="131"/>
      <c r="H1947" s="131">
        <v>1</v>
      </c>
      <c r="I1947" s="161"/>
      <c r="J1947" s="169">
        <v>3171</v>
      </c>
      <c r="K1947" s="169" t="s">
        <v>402</v>
      </c>
      <c r="L1947" s="135"/>
      <c r="M1947" s="147">
        <v>8</v>
      </c>
      <c r="N1947" s="174">
        <v>45095</v>
      </c>
      <c r="O1947" s="139">
        <v>5</v>
      </c>
      <c r="P1947" s="139">
        <v>1</v>
      </c>
      <c r="Q1947" s="139">
        <v>8</v>
      </c>
    </row>
    <row r="1948" spans="2:17" x14ac:dyDescent="0.25">
      <c r="B1948" s="139" t="s">
        <v>8608</v>
      </c>
      <c r="C1948" s="124" t="s">
        <v>12048</v>
      </c>
      <c r="D1948" s="121" t="s">
        <v>11700</v>
      </c>
      <c r="E1948" s="121">
        <v>2</v>
      </c>
      <c r="F1948" s="121">
        <v>5</v>
      </c>
      <c r="G1948" s="131"/>
      <c r="H1948" s="131">
        <v>1</v>
      </c>
      <c r="I1948" s="161"/>
      <c r="J1948" s="169">
        <v>5318</v>
      </c>
      <c r="K1948" s="169" t="s">
        <v>418</v>
      </c>
      <c r="L1948" s="135"/>
      <c r="M1948" s="147">
        <v>8</v>
      </c>
      <c r="N1948" s="174">
        <v>45095</v>
      </c>
      <c r="O1948" s="139">
        <v>5</v>
      </c>
      <c r="P1948" s="139">
        <v>1</v>
      </c>
      <c r="Q1948" s="139">
        <v>8</v>
      </c>
    </row>
    <row r="1949" spans="2:17" x14ac:dyDescent="0.25">
      <c r="B1949" s="139" t="s">
        <v>8608</v>
      </c>
      <c r="C1949" s="124" t="s">
        <v>12049</v>
      </c>
      <c r="D1949" s="121" t="s">
        <v>11701</v>
      </c>
      <c r="E1949" s="121">
        <v>2</v>
      </c>
      <c r="F1949" s="121">
        <v>5</v>
      </c>
      <c r="G1949" s="131"/>
      <c r="H1949" s="131">
        <v>1</v>
      </c>
      <c r="I1949" s="161"/>
      <c r="J1949" s="169">
        <v>3504</v>
      </c>
      <c r="K1949" s="169" t="s">
        <v>410</v>
      </c>
      <c r="L1949" s="135"/>
      <c r="M1949" s="147">
        <v>8</v>
      </c>
      <c r="N1949" s="174">
        <v>45095</v>
      </c>
      <c r="O1949" s="139">
        <v>5</v>
      </c>
      <c r="P1949" s="139">
        <v>1</v>
      </c>
      <c r="Q1949" s="139">
        <v>8</v>
      </c>
    </row>
    <row r="1950" spans="2:17" x14ac:dyDescent="0.25">
      <c r="B1950" s="139" t="s">
        <v>8608</v>
      </c>
      <c r="C1950" s="124" t="s">
        <v>11928</v>
      </c>
      <c r="D1950" s="121" t="s">
        <v>11702</v>
      </c>
      <c r="E1950" s="121">
        <v>1</v>
      </c>
      <c r="F1950" s="121">
        <v>5</v>
      </c>
      <c r="G1950" s="131"/>
      <c r="H1950" s="131">
        <v>1</v>
      </c>
      <c r="I1950" s="161"/>
      <c r="J1950" s="169">
        <v>3504</v>
      </c>
      <c r="K1950" s="169" t="s">
        <v>410</v>
      </c>
      <c r="L1950" s="135"/>
      <c r="M1950" s="147">
        <v>8</v>
      </c>
      <c r="N1950" s="174">
        <v>45095</v>
      </c>
      <c r="O1950" s="139">
        <v>5</v>
      </c>
      <c r="P1950" s="139">
        <v>1</v>
      </c>
      <c r="Q1950" s="139">
        <v>8</v>
      </c>
    </row>
    <row r="1951" spans="2:17" x14ac:dyDescent="0.25">
      <c r="B1951" s="139" t="s">
        <v>8608</v>
      </c>
      <c r="C1951" s="124" t="s">
        <v>12050</v>
      </c>
      <c r="D1951" s="121" t="s">
        <v>11703</v>
      </c>
      <c r="E1951" s="121">
        <v>1</v>
      </c>
      <c r="F1951" s="121">
        <v>5</v>
      </c>
      <c r="G1951" s="131"/>
      <c r="H1951" s="131">
        <v>1</v>
      </c>
      <c r="I1951" s="161"/>
      <c r="J1951" s="169">
        <v>3216</v>
      </c>
      <c r="K1951" s="169" t="s">
        <v>404</v>
      </c>
      <c r="L1951" s="135"/>
      <c r="M1951" s="147">
        <v>8</v>
      </c>
      <c r="N1951" s="174">
        <v>45095</v>
      </c>
      <c r="O1951" s="139">
        <v>5</v>
      </c>
      <c r="P1951" s="139">
        <v>1</v>
      </c>
      <c r="Q1951" s="139">
        <v>8</v>
      </c>
    </row>
    <row r="1952" spans="2:17" x14ac:dyDescent="0.25">
      <c r="B1952" s="139" t="s">
        <v>8608</v>
      </c>
      <c r="C1952" s="124" t="s">
        <v>12051</v>
      </c>
      <c r="D1952" s="121" t="s">
        <v>11704</v>
      </c>
      <c r="E1952" s="121">
        <v>1</v>
      </c>
      <c r="F1952" s="121">
        <v>1</v>
      </c>
      <c r="G1952" s="131"/>
      <c r="H1952" s="131">
        <v>1</v>
      </c>
      <c r="I1952" s="161"/>
      <c r="J1952" s="169">
        <v>3674</v>
      </c>
      <c r="K1952" s="169" t="s">
        <v>412</v>
      </c>
      <c r="L1952" s="135"/>
      <c r="M1952" s="147">
        <v>8</v>
      </c>
      <c r="N1952" s="174">
        <v>45095</v>
      </c>
      <c r="O1952" s="139">
        <v>5</v>
      </c>
      <c r="P1952" s="139">
        <v>1</v>
      </c>
      <c r="Q1952" s="139">
        <v>8</v>
      </c>
    </row>
    <row r="1953" spans="2:17" x14ac:dyDescent="0.25">
      <c r="B1953" s="139" t="s">
        <v>8608</v>
      </c>
      <c r="C1953" s="124" t="s">
        <v>12052</v>
      </c>
      <c r="D1953" s="121" t="s">
        <v>11705</v>
      </c>
      <c r="E1953" s="121">
        <v>1</v>
      </c>
      <c r="F1953" s="121">
        <v>189</v>
      </c>
      <c r="G1953" s="131"/>
      <c r="H1953" s="131">
        <v>3</v>
      </c>
      <c r="I1953" s="161"/>
      <c r="J1953" s="169">
        <v>3215</v>
      </c>
      <c r="K1953" s="169" t="s">
        <v>404</v>
      </c>
      <c r="L1953" s="135"/>
      <c r="M1953" s="147">
        <v>8</v>
      </c>
      <c r="N1953" s="174">
        <v>45095</v>
      </c>
      <c r="O1953" s="139">
        <v>5</v>
      </c>
      <c r="P1953" s="139">
        <v>1</v>
      </c>
      <c r="Q1953" s="139">
        <v>8</v>
      </c>
    </row>
    <row r="1954" spans="2:17" x14ac:dyDescent="0.25">
      <c r="B1954" s="139" t="s">
        <v>8608</v>
      </c>
      <c r="C1954" s="124" t="s">
        <v>12053</v>
      </c>
      <c r="D1954" s="121" t="s">
        <v>11706</v>
      </c>
      <c r="E1954" s="121">
        <v>2</v>
      </c>
      <c r="F1954" s="121">
        <v>189</v>
      </c>
      <c r="G1954" s="131"/>
      <c r="H1954" s="131">
        <v>3</v>
      </c>
      <c r="I1954" s="161"/>
      <c r="J1954" s="169">
        <v>3215</v>
      </c>
      <c r="K1954" s="169" t="s">
        <v>404</v>
      </c>
      <c r="L1954" s="135"/>
      <c r="M1954" s="147">
        <v>8</v>
      </c>
      <c r="N1954" s="174">
        <v>45095</v>
      </c>
      <c r="O1954" s="139">
        <v>5</v>
      </c>
      <c r="P1954" s="139">
        <v>1</v>
      </c>
      <c r="Q1954" s="139">
        <v>8</v>
      </c>
    </row>
    <row r="1955" spans="2:17" x14ac:dyDescent="0.25">
      <c r="B1955" s="139" t="s">
        <v>8608</v>
      </c>
      <c r="C1955" s="124" t="s">
        <v>12054</v>
      </c>
      <c r="D1955" s="121" t="s">
        <v>11707</v>
      </c>
      <c r="E1955" s="121">
        <v>2</v>
      </c>
      <c r="F1955" s="121">
        <v>189</v>
      </c>
      <c r="G1955" s="131"/>
      <c r="H1955" s="131">
        <v>3</v>
      </c>
      <c r="I1955" s="161"/>
      <c r="J1955" s="169">
        <v>3172</v>
      </c>
      <c r="K1955" s="169" t="s">
        <v>402</v>
      </c>
      <c r="L1955" s="135"/>
      <c r="M1955" s="147">
        <v>8</v>
      </c>
      <c r="N1955" s="174">
        <v>45095</v>
      </c>
      <c r="O1955" s="139">
        <v>5</v>
      </c>
      <c r="P1955" s="139">
        <v>1</v>
      </c>
      <c r="Q1955" s="139">
        <v>8</v>
      </c>
    </row>
    <row r="1956" spans="2:17" x14ac:dyDescent="0.25">
      <c r="B1956" s="139" t="s">
        <v>8608</v>
      </c>
      <c r="C1956" s="124" t="s">
        <v>12055</v>
      </c>
      <c r="D1956" s="121" t="s">
        <v>11708</v>
      </c>
      <c r="E1956" s="121">
        <v>2</v>
      </c>
      <c r="F1956" s="121">
        <v>189</v>
      </c>
      <c r="G1956" s="131"/>
      <c r="H1956" s="131">
        <v>3</v>
      </c>
      <c r="I1956" s="161"/>
      <c r="J1956" s="169">
        <v>2171</v>
      </c>
      <c r="K1956" s="169" t="s">
        <v>400</v>
      </c>
      <c r="L1956" s="135"/>
      <c r="M1956" s="147">
        <v>8</v>
      </c>
      <c r="N1956" s="174">
        <v>45095</v>
      </c>
      <c r="O1956" s="139">
        <v>5</v>
      </c>
      <c r="P1956" s="139">
        <v>1</v>
      </c>
      <c r="Q1956" s="139">
        <v>8</v>
      </c>
    </row>
    <row r="1957" spans="2:17" x14ac:dyDescent="0.25">
      <c r="B1957" s="139" t="s">
        <v>8608</v>
      </c>
      <c r="C1957" s="124" t="s">
        <v>12056</v>
      </c>
      <c r="D1957" s="121" t="s">
        <v>11709</v>
      </c>
      <c r="E1957" s="121">
        <v>2</v>
      </c>
      <c r="F1957" s="121">
        <v>189</v>
      </c>
      <c r="G1957" s="131"/>
      <c r="H1957" s="131">
        <v>3</v>
      </c>
      <c r="I1957" s="161"/>
      <c r="J1957" s="169">
        <v>5201</v>
      </c>
      <c r="K1957" s="169" t="s">
        <v>416</v>
      </c>
      <c r="L1957" s="135"/>
      <c r="M1957" s="147">
        <v>8</v>
      </c>
      <c r="N1957" s="174">
        <v>45095</v>
      </c>
      <c r="O1957" s="139">
        <v>5</v>
      </c>
      <c r="P1957" s="139">
        <v>1</v>
      </c>
      <c r="Q1957" s="139">
        <v>8</v>
      </c>
    </row>
    <row r="1958" spans="2:17" x14ac:dyDescent="0.25">
      <c r="B1958" s="139" t="s">
        <v>8608</v>
      </c>
      <c r="C1958" s="124" t="s">
        <v>12057</v>
      </c>
      <c r="D1958" s="121" t="s">
        <v>11710</v>
      </c>
      <c r="E1958" s="121">
        <v>2</v>
      </c>
      <c r="F1958" s="121">
        <v>189</v>
      </c>
      <c r="G1958" s="131"/>
      <c r="H1958" s="131">
        <v>3</v>
      </c>
      <c r="I1958" s="161"/>
      <c r="J1958" s="169">
        <v>3204</v>
      </c>
      <c r="K1958" s="169" t="s">
        <v>404</v>
      </c>
      <c r="L1958" s="135"/>
      <c r="M1958" s="147">
        <v>8</v>
      </c>
      <c r="N1958" s="174">
        <v>45095</v>
      </c>
      <c r="O1958" s="139">
        <v>5</v>
      </c>
      <c r="P1958" s="139">
        <v>1</v>
      </c>
      <c r="Q1958" s="139">
        <v>8</v>
      </c>
    </row>
    <row r="1959" spans="2:17" x14ac:dyDescent="0.25">
      <c r="B1959" s="139" t="s">
        <v>8608</v>
      </c>
      <c r="C1959" s="124" t="s">
        <v>12058</v>
      </c>
      <c r="D1959" s="121" t="s">
        <v>11711</v>
      </c>
      <c r="E1959" s="121">
        <v>1</v>
      </c>
      <c r="F1959" s="121">
        <v>189</v>
      </c>
      <c r="G1959" s="131"/>
      <c r="H1959" s="131">
        <v>3</v>
      </c>
      <c r="I1959" s="161"/>
      <c r="J1959" s="169">
        <v>1271</v>
      </c>
      <c r="K1959" s="169" t="s">
        <v>384</v>
      </c>
      <c r="L1959" s="135"/>
      <c r="M1959" s="147">
        <v>8</v>
      </c>
      <c r="N1959" s="174">
        <v>45095</v>
      </c>
      <c r="O1959" s="139">
        <v>5</v>
      </c>
      <c r="P1959" s="139">
        <v>1</v>
      </c>
      <c r="Q1959" s="139">
        <v>8</v>
      </c>
    </row>
    <row r="1960" spans="2:17" x14ac:dyDescent="0.25">
      <c r="B1960" s="139" t="s">
        <v>8608</v>
      </c>
      <c r="C1960" s="124" t="s">
        <v>12059</v>
      </c>
      <c r="D1960" s="121" t="s">
        <v>11712</v>
      </c>
      <c r="E1960" s="121">
        <v>2</v>
      </c>
      <c r="F1960" s="121">
        <v>2</v>
      </c>
      <c r="G1960" s="131"/>
      <c r="H1960" s="131">
        <v>1</v>
      </c>
      <c r="I1960" s="161"/>
      <c r="J1960" s="169">
        <v>3213</v>
      </c>
      <c r="K1960" s="169" t="s">
        <v>404</v>
      </c>
      <c r="L1960" s="135"/>
      <c r="M1960" s="147">
        <v>8</v>
      </c>
      <c r="N1960" s="174">
        <v>45096</v>
      </c>
      <c r="O1960" s="139">
        <v>5</v>
      </c>
      <c r="P1960" s="139">
        <v>1</v>
      </c>
      <c r="Q1960" s="139">
        <v>8</v>
      </c>
    </row>
    <row r="1961" spans="2:17" x14ac:dyDescent="0.25">
      <c r="B1961" s="139" t="s">
        <v>8608</v>
      </c>
      <c r="C1961" s="124" t="s">
        <v>12060</v>
      </c>
      <c r="D1961" s="121" t="s">
        <v>11713</v>
      </c>
      <c r="E1961" s="121">
        <v>1</v>
      </c>
      <c r="F1961" s="121">
        <v>64</v>
      </c>
      <c r="G1961" s="131"/>
      <c r="H1961" s="131">
        <v>1</v>
      </c>
      <c r="I1961" s="161"/>
      <c r="J1961" s="169">
        <v>3307</v>
      </c>
      <c r="K1961" s="169" t="s">
        <v>406</v>
      </c>
      <c r="L1961" s="135"/>
      <c r="M1961" s="147">
        <v>8</v>
      </c>
      <c r="N1961" s="174">
        <v>45096</v>
      </c>
      <c r="O1961" s="139">
        <v>5</v>
      </c>
      <c r="P1961" s="139">
        <v>1</v>
      </c>
      <c r="Q1961" s="139">
        <v>8</v>
      </c>
    </row>
    <row r="1962" spans="2:17" x14ac:dyDescent="0.25">
      <c r="B1962" s="139" t="s">
        <v>8608</v>
      </c>
      <c r="C1962" s="124" t="s">
        <v>12061</v>
      </c>
      <c r="D1962" s="121" t="s">
        <v>11714</v>
      </c>
      <c r="E1962" s="121">
        <v>1</v>
      </c>
      <c r="F1962" s="121">
        <v>64</v>
      </c>
      <c r="G1962" s="131"/>
      <c r="H1962" s="131">
        <v>1</v>
      </c>
      <c r="I1962" s="161"/>
      <c r="J1962" s="169">
        <v>3507</v>
      </c>
      <c r="K1962" s="169" t="s">
        <v>410</v>
      </c>
      <c r="L1962" s="135"/>
      <c r="M1962" s="147">
        <v>8</v>
      </c>
      <c r="N1962" s="174">
        <v>45096</v>
      </c>
      <c r="O1962" s="139">
        <v>5</v>
      </c>
      <c r="P1962" s="139">
        <v>1</v>
      </c>
      <c r="Q1962" s="139">
        <v>8</v>
      </c>
    </row>
    <row r="1963" spans="2:17" x14ac:dyDescent="0.25">
      <c r="B1963" s="139" t="s">
        <v>8608</v>
      </c>
      <c r="C1963" s="124" t="s">
        <v>12062</v>
      </c>
      <c r="D1963" s="121" t="s">
        <v>11715</v>
      </c>
      <c r="E1963" s="121">
        <v>1</v>
      </c>
      <c r="F1963" s="121">
        <v>64</v>
      </c>
      <c r="G1963" s="131"/>
      <c r="H1963" s="131">
        <v>1</v>
      </c>
      <c r="I1963" s="161"/>
      <c r="J1963" s="169">
        <v>3507</v>
      </c>
      <c r="K1963" s="169" t="s">
        <v>410</v>
      </c>
      <c r="L1963" s="135"/>
      <c r="M1963" s="147">
        <v>8</v>
      </c>
      <c r="N1963" s="174">
        <v>45096</v>
      </c>
      <c r="O1963" s="139">
        <v>5</v>
      </c>
      <c r="P1963" s="139">
        <v>1</v>
      </c>
      <c r="Q1963" s="139">
        <v>8</v>
      </c>
    </row>
    <row r="1964" spans="2:17" x14ac:dyDescent="0.25">
      <c r="B1964" s="139" t="s">
        <v>8608</v>
      </c>
      <c r="C1964" s="123" t="s">
        <v>12063</v>
      </c>
      <c r="D1964" s="121" t="s">
        <v>11716</v>
      </c>
      <c r="E1964" s="121">
        <v>1</v>
      </c>
      <c r="F1964" s="121">
        <v>64</v>
      </c>
      <c r="G1964" s="131"/>
      <c r="H1964" s="131">
        <v>1</v>
      </c>
      <c r="I1964" s="161"/>
      <c r="J1964" s="169">
        <v>3318</v>
      </c>
      <c r="K1964" s="169" t="s">
        <v>406</v>
      </c>
      <c r="L1964" s="135"/>
      <c r="M1964" s="147">
        <v>8</v>
      </c>
      <c r="N1964" s="174">
        <v>45096</v>
      </c>
      <c r="O1964" s="139">
        <v>5</v>
      </c>
      <c r="P1964" s="139">
        <v>1</v>
      </c>
      <c r="Q1964" s="139">
        <v>8</v>
      </c>
    </row>
    <row r="1965" spans="2:17" x14ac:dyDescent="0.25">
      <c r="B1965" s="139" t="s">
        <v>8608</v>
      </c>
      <c r="C1965" s="123" t="s">
        <v>12064</v>
      </c>
      <c r="D1965" s="121" t="s">
        <v>11717</v>
      </c>
      <c r="E1965" s="121">
        <v>1</v>
      </c>
      <c r="F1965" s="121">
        <v>64</v>
      </c>
      <c r="G1965" s="131"/>
      <c r="H1965" s="131">
        <v>1</v>
      </c>
      <c r="I1965" s="161"/>
      <c r="J1965" s="169">
        <v>3602</v>
      </c>
      <c r="K1965" s="169" t="s">
        <v>412</v>
      </c>
      <c r="L1965" s="135"/>
      <c r="M1965" s="147">
        <v>8</v>
      </c>
      <c r="N1965" s="174">
        <v>45096</v>
      </c>
      <c r="O1965" s="139">
        <v>5</v>
      </c>
      <c r="P1965" s="139">
        <v>1</v>
      </c>
      <c r="Q1965" s="139">
        <v>8</v>
      </c>
    </row>
    <row r="1966" spans="2:17" x14ac:dyDescent="0.25">
      <c r="B1966" s="139" t="s">
        <v>8608</v>
      </c>
      <c r="C1966" s="123" t="s">
        <v>12065</v>
      </c>
      <c r="D1966" s="121" t="s">
        <v>11718</v>
      </c>
      <c r="E1966" s="121">
        <v>1</v>
      </c>
      <c r="F1966" s="121">
        <v>64</v>
      </c>
      <c r="G1966" s="131"/>
      <c r="H1966" s="131">
        <v>1</v>
      </c>
      <c r="I1966" s="161"/>
      <c r="J1966" s="169">
        <v>3506</v>
      </c>
      <c r="K1966" s="169" t="s">
        <v>410</v>
      </c>
      <c r="L1966" s="135"/>
      <c r="M1966" s="147">
        <v>8</v>
      </c>
      <c r="N1966" s="174">
        <v>45096</v>
      </c>
      <c r="O1966" s="139">
        <v>5</v>
      </c>
      <c r="P1966" s="139">
        <v>1</v>
      </c>
      <c r="Q1966" s="139">
        <v>8</v>
      </c>
    </row>
    <row r="1967" spans="2:17" x14ac:dyDescent="0.25">
      <c r="B1967" s="139" t="s">
        <v>8608</v>
      </c>
      <c r="C1967" s="123" t="s">
        <v>12066</v>
      </c>
      <c r="D1967" s="121" t="s">
        <v>11719</v>
      </c>
      <c r="E1967" s="121">
        <v>1</v>
      </c>
      <c r="F1967" s="121">
        <v>64</v>
      </c>
      <c r="G1967" s="131"/>
      <c r="H1967" s="131">
        <v>1</v>
      </c>
      <c r="I1967" s="161"/>
      <c r="J1967" s="169">
        <v>3502</v>
      </c>
      <c r="K1967" s="169" t="s">
        <v>410</v>
      </c>
      <c r="L1967" s="135"/>
      <c r="M1967" s="147">
        <v>8</v>
      </c>
      <c r="N1967" s="174">
        <v>45096</v>
      </c>
      <c r="O1967" s="139">
        <v>5</v>
      </c>
      <c r="P1967" s="139">
        <v>1</v>
      </c>
      <c r="Q1967" s="139">
        <v>8</v>
      </c>
    </row>
    <row r="1968" spans="2:17" x14ac:dyDescent="0.25">
      <c r="B1968" s="139" t="s">
        <v>8608</v>
      </c>
      <c r="C1968" s="123" t="s">
        <v>12067</v>
      </c>
      <c r="D1968" s="122" t="s">
        <v>11720</v>
      </c>
      <c r="E1968" s="122">
        <v>1</v>
      </c>
      <c r="F1968" s="122">
        <v>64</v>
      </c>
      <c r="G1968" s="131"/>
      <c r="H1968" s="131">
        <v>1</v>
      </c>
      <c r="I1968" s="161"/>
      <c r="J1968" s="169">
        <v>3502</v>
      </c>
      <c r="K1968" s="169" t="s">
        <v>410</v>
      </c>
      <c r="L1968" s="135"/>
      <c r="M1968" s="147">
        <v>8</v>
      </c>
      <c r="N1968" s="174">
        <v>45096</v>
      </c>
      <c r="O1968" s="139">
        <v>5</v>
      </c>
      <c r="P1968" s="139">
        <v>1</v>
      </c>
      <c r="Q1968" s="139">
        <v>8</v>
      </c>
    </row>
    <row r="1969" spans="2:17" x14ac:dyDescent="0.25">
      <c r="B1969" s="139" t="s">
        <v>8608</v>
      </c>
      <c r="C1969" s="123" t="s">
        <v>12068</v>
      </c>
      <c r="D1969" s="122" t="s">
        <v>11721</v>
      </c>
      <c r="E1969" s="122">
        <v>1</v>
      </c>
      <c r="F1969" s="122">
        <v>64</v>
      </c>
      <c r="G1969" s="131"/>
      <c r="H1969" s="131">
        <v>1</v>
      </c>
      <c r="I1969" s="161"/>
      <c r="J1969" s="169">
        <v>3207</v>
      </c>
      <c r="K1969" s="169" t="s">
        <v>404</v>
      </c>
      <c r="L1969" s="135"/>
      <c r="M1969" s="147">
        <v>8</v>
      </c>
      <c r="N1969" s="174">
        <v>45096</v>
      </c>
      <c r="O1969" s="139">
        <v>5</v>
      </c>
      <c r="P1969" s="139">
        <v>1</v>
      </c>
      <c r="Q1969" s="139">
        <v>8</v>
      </c>
    </row>
    <row r="1970" spans="2:17" x14ac:dyDescent="0.25">
      <c r="B1970" s="139" t="s">
        <v>8608</v>
      </c>
      <c r="C1970" s="123" t="s">
        <v>12069</v>
      </c>
      <c r="D1970" s="122" t="s">
        <v>11722</v>
      </c>
      <c r="E1970" s="122">
        <v>1</v>
      </c>
      <c r="F1970" s="122">
        <v>189</v>
      </c>
      <c r="G1970" s="131"/>
      <c r="H1970" s="131">
        <v>3</v>
      </c>
      <c r="I1970" s="161"/>
      <c r="J1970" s="169">
        <v>5202</v>
      </c>
      <c r="K1970" s="169" t="s">
        <v>416</v>
      </c>
      <c r="L1970" s="135"/>
      <c r="M1970" s="147">
        <v>8</v>
      </c>
      <c r="N1970" s="174">
        <v>45096</v>
      </c>
      <c r="O1970" s="139">
        <v>5</v>
      </c>
      <c r="P1970" s="139">
        <v>1</v>
      </c>
      <c r="Q1970" s="139">
        <v>8</v>
      </c>
    </row>
    <row r="1971" spans="2:17" x14ac:dyDescent="0.25">
      <c r="B1971" s="139" t="s">
        <v>8608</v>
      </c>
      <c r="C1971" s="124" t="s">
        <v>12070</v>
      </c>
      <c r="D1971" s="121" t="s">
        <v>11723</v>
      </c>
      <c r="E1971" s="121">
        <v>1</v>
      </c>
      <c r="F1971" s="121">
        <v>189</v>
      </c>
      <c r="G1971" s="131"/>
      <c r="H1971" s="131">
        <v>3</v>
      </c>
      <c r="I1971" s="161"/>
      <c r="J1971" s="169">
        <v>3204</v>
      </c>
      <c r="K1971" s="169" t="s">
        <v>404</v>
      </c>
      <c r="L1971" s="135"/>
      <c r="M1971" s="147">
        <v>8</v>
      </c>
      <c r="N1971" s="174">
        <v>45096</v>
      </c>
      <c r="O1971" s="139">
        <v>5</v>
      </c>
      <c r="P1971" s="139">
        <v>1</v>
      </c>
      <c r="Q1971" s="139">
        <v>8</v>
      </c>
    </row>
    <row r="1972" spans="2:17" x14ac:dyDescent="0.25">
      <c r="B1972" s="139" t="s">
        <v>8608</v>
      </c>
      <c r="C1972" s="124" t="s">
        <v>12071</v>
      </c>
      <c r="D1972" s="121" t="s">
        <v>11724</v>
      </c>
      <c r="E1972" s="121">
        <v>2</v>
      </c>
      <c r="F1972" s="121">
        <v>200</v>
      </c>
      <c r="G1972" s="131"/>
      <c r="H1972" s="131">
        <v>3</v>
      </c>
      <c r="I1972" s="161"/>
      <c r="J1972" s="169">
        <v>3205</v>
      </c>
      <c r="K1972" s="169" t="s">
        <v>404</v>
      </c>
      <c r="L1972" s="135"/>
      <c r="M1972" s="147">
        <v>8</v>
      </c>
      <c r="N1972" s="174">
        <v>45096</v>
      </c>
      <c r="O1972" s="139">
        <v>5</v>
      </c>
      <c r="P1972" s="139">
        <v>1</v>
      </c>
      <c r="Q1972" s="139">
        <v>8</v>
      </c>
    </row>
    <row r="1973" spans="2:17" x14ac:dyDescent="0.25">
      <c r="B1973" s="139" t="s">
        <v>8608</v>
      </c>
      <c r="C1973" s="124" t="s">
        <v>12072</v>
      </c>
      <c r="D1973" s="121" t="s">
        <v>11725</v>
      </c>
      <c r="E1973" s="121">
        <v>2</v>
      </c>
      <c r="F1973" s="121">
        <v>74</v>
      </c>
      <c r="G1973" s="131"/>
      <c r="H1973" s="131">
        <v>1</v>
      </c>
      <c r="I1973" s="161"/>
      <c r="J1973" s="169">
        <v>3210</v>
      </c>
      <c r="K1973" s="169" t="s">
        <v>404</v>
      </c>
      <c r="L1973" s="135"/>
      <c r="M1973" s="147">
        <v>8</v>
      </c>
      <c r="N1973" s="174">
        <v>45097</v>
      </c>
      <c r="O1973" s="139">
        <v>5</v>
      </c>
      <c r="P1973" s="139">
        <v>1</v>
      </c>
      <c r="Q1973" s="139">
        <v>8</v>
      </c>
    </row>
    <row r="1974" spans="2:17" x14ac:dyDescent="0.25">
      <c r="B1974" s="139" t="s">
        <v>8608</v>
      </c>
      <c r="C1974" s="124" t="s">
        <v>12073</v>
      </c>
      <c r="D1974" s="121" t="s">
        <v>11726</v>
      </c>
      <c r="E1974" s="121">
        <v>2</v>
      </c>
      <c r="F1974" s="121">
        <v>74</v>
      </c>
      <c r="G1974" s="131"/>
      <c r="H1974" s="131">
        <v>1</v>
      </c>
      <c r="I1974" s="161"/>
      <c r="J1974" s="169">
        <v>3324</v>
      </c>
      <c r="K1974" s="169" t="s">
        <v>406</v>
      </c>
      <c r="L1974" s="135"/>
      <c r="M1974" s="147">
        <v>8</v>
      </c>
      <c r="N1974" s="174">
        <v>45097</v>
      </c>
      <c r="O1974" s="139">
        <v>5</v>
      </c>
      <c r="P1974" s="139">
        <v>1</v>
      </c>
      <c r="Q1974" s="139">
        <v>8</v>
      </c>
    </row>
    <row r="1975" spans="2:17" x14ac:dyDescent="0.25">
      <c r="B1975" s="139" t="s">
        <v>8608</v>
      </c>
      <c r="C1975" s="124" t="s">
        <v>12074</v>
      </c>
      <c r="D1975" s="121" t="s">
        <v>10714</v>
      </c>
      <c r="E1975" s="121">
        <v>2</v>
      </c>
      <c r="F1975" s="121">
        <v>1</v>
      </c>
      <c r="G1975" s="131"/>
      <c r="H1975" s="131">
        <v>1</v>
      </c>
      <c r="I1975" s="161"/>
      <c r="J1975" s="169">
        <v>3202</v>
      </c>
      <c r="K1975" s="169" t="s">
        <v>404</v>
      </c>
      <c r="L1975" s="135"/>
      <c r="M1975" s="147">
        <v>8</v>
      </c>
      <c r="N1975" s="174">
        <v>45097</v>
      </c>
      <c r="O1975" s="139">
        <v>5</v>
      </c>
      <c r="P1975" s="139">
        <v>1</v>
      </c>
      <c r="Q1975" s="139">
        <v>8</v>
      </c>
    </row>
    <row r="1976" spans="2:17" x14ac:dyDescent="0.25">
      <c r="B1976" s="139" t="s">
        <v>8608</v>
      </c>
      <c r="C1976" s="124" t="s">
        <v>12075</v>
      </c>
      <c r="D1976" s="121" t="s">
        <v>11727</v>
      </c>
      <c r="E1976" s="121">
        <v>1</v>
      </c>
      <c r="F1976" s="121">
        <v>1</v>
      </c>
      <c r="G1976" s="131"/>
      <c r="H1976" s="131">
        <v>1</v>
      </c>
      <c r="I1976" s="161"/>
      <c r="J1976" s="169">
        <v>3203</v>
      </c>
      <c r="K1976" s="169" t="s">
        <v>404</v>
      </c>
      <c r="L1976" s="135"/>
      <c r="M1976" s="147">
        <v>8</v>
      </c>
      <c r="N1976" s="174">
        <v>45097</v>
      </c>
      <c r="O1976" s="139">
        <v>5</v>
      </c>
      <c r="P1976" s="139">
        <v>1</v>
      </c>
      <c r="Q1976" s="139">
        <v>8</v>
      </c>
    </row>
  </sheetData>
  <dataValidations count="1">
    <dataValidation errorStyle="information" showInputMessage="1" showErrorMessage="1" errorTitle="Tanggal" error="isilah tanggal sesuai dengan format DD-MM-YY" sqref="N131:N136 N259:N448 N554:N563 N503:N536 N583:N705 D702:F702" xr:uid="{E7E22283-F3ED-443A-9676-AE57D9B7B1AC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/>
  </sheetViews>
  <sheetFormatPr defaultRowHeight="15" x14ac:dyDescent="0.25"/>
  <cols>
    <col min="1" max="1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9</v>
      </c>
    </row>
    <row r="3" spans="1:2" x14ac:dyDescent="0.25">
      <c r="A3">
        <v>2</v>
      </c>
      <c r="B3" t="s">
        <v>10</v>
      </c>
    </row>
    <row r="4" spans="1:2" x14ac:dyDescent="0.25">
      <c r="A4">
        <v>3</v>
      </c>
      <c r="B4" t="s">
        <v>11</v>
      </c>
    </row>
    <row r="5" spans="1:2" x14ac:dyDescent="0.25">
      <c r="A5">
        <v>4</v>
      </c>
      <c r="B5" t="s">
        <v>12</v>
      </c>
    </row>
    <row r="6" spans="1:2" x14ac:dyDescent="0.25">
      <c r="A6">
        <v>5</v>
      </c>
      <c r="B6" t="s">
        <v>13</v>
      </c>
    </row>
    <row r="7" spans="1:2" x14ac:dyDescent="0.25">
      <c r="A7">
        <v>6</v>
      </c>
      <c r="B7" t="s">
        <v>14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B2" sqref="B2"/>
    </sheetView>
  </sheetViews>
  <sheetFormatPr defaultRowHeight="15" x14ac:dyDescent="0.25"/>
  <cols>
    <col min="1" max="1" width="9.140625" customWidth="1"/>
    <col min="2" max="2" width="11.28515625" bestFit="1" customWidth="1"/>
    <col min="3" max="3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15</v>
      </c>
    </row>
    <row r="3" spans="1:2" x14ac:dyDescent="0.25">
      <c r="A3">
        <v>2</v>
      </c>
      <c r="B3" t="s">
        <v>16</v>
      </c>
    </row>
  </sheetData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5" x14ac:dyDescent="0.25"/>
  <cols>
    <col min="1" max="1" width="9.140625" customWidth="1"/>
    <col min="2" max="2" width="21" bestFit="1" customWidth="1"/>
    <col min="3" max="3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17</v>
      </c>
    </row>
    <row r="3" spans="1:2" x14ac:dyDescent="0.25">
      <c r="A3">
        <v>2</v>
      </c>
      <c r="B3" t="s">
        <v>18</v>
      </c>
    </row>
    <row r="4" spans="1:2" x14ac:dyDescent="0.25">
      <c r="A4">
        <v>3</v>
      </c>
      <c r="B4" t="s">
        <v>19</v>
      </c>
    </row>
  </sheetData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>
      <selection activeCell="B6" sqref="B6"/>
    </sheetView>
  </sheetViews>
  <sheetFormatPr defaultRowHeight="15" x14ac:dyDescent="0.25"/>
  <cols>
    <col min="1" max="1" width="9.140625" customWidth="1"/>
    <col min="2" max="2" width="35.7109375" bestFit="1" customWidth="1"/>
    <col min="3" max="3" width="11.28515625" bestFit="1" customWidth="1"/>
    <col min="4" max="4" width="9.140625" customWidth="1"/>
  </cols>
  <sheetData>
    <row r="1" spans="1:3" x14ac:dyDescent="0.25">
      <c r="A1" t="s">
        <v>0</v>
      </c>
      <c r="B1" t="s">
        <v>1</v>
      </c>
      <c r="C1" t="s">
        <v>20</v>
      </c>
    </row>
    <row r="2" spans="1:3" x14ac:dyDescent="0.25">
      <c r="A2">
        <v>1</v>
      </c>
      <c r="B2" t="s">
        <v>1142</v>
      </c>
      <c r="C2">
        <v>1</v>
      </c>
    </row>
    <row r="3" spans="1:3" x14ac:dyDescent="0.25">
      <c r="A3">
        <v>2</v>
      </c>
      <c r="B3" t="s">
        <v>1673</v>
      </c>
      <c r="C3">
        <v>1</v>
      </c>
    </row>
    <row r="4" spans="1:3" x14ac:dyDescent="0.25">
      <c r="A4">
        <v>3</v>
      </c>
      <c r="B4" t="s">
        <v>1672</v>
      </c>
      <c r="C4">
        <v>1</v>
      </c>
    </row>
    <row r="5" spans="1:3" x14ac:dyDescent="0.25">
      <c r="A5">
        <v>4</v>
      </c>
      <c r="B5" t="s">
        <v>21</v>
      </c>
      <c r="C5">
        <v>2</v>
      </c>
    </row>
    <row r="6" spans="1:3" x14ac:dyDescent="0.25">
      <c r="A6">
        <v>5</v>
      </c>
      <c r="B6" t="s">
        <v>22</v>
      </c>
      <c r="C6">
        <v>2</v>
      </c>
    </row>
    <row r="7" spans="1:3" x14ac:dyDescent="0.25">
      <c r="A7">
        <v>6</v>
      </c>
      <c r="B7" t="s">
        <v>23</v>
      </c>
      <c r="C7">
        <v>3</v>
      </c>
    </row>
    <row r="8" spans="1:3" x14ac:dyDescent="0.25">
      <c r="A8">
        <v>7</v>
      </c>
      <c r="B8" t="s">
        <v>24</v>
      </c>
      <c r="C8">
        <v>3</v>
      </c>
    </row>
    <row r="9" spans="1:3" x14ac:dyDescent="0.25">
      <c r="A9">
        <v>8</v>
      </c>
      <c r="B9" t="s">
        <v>25</v>
      </c>
      <c r="C9">
        <v>3</v>
      </c>
    </row>
  </sheetData>
  <pageMargins left="0.70000000000000007" right="0.70000000000000007" top="0.75" bottom="0.75" header="0.30000000000000004" footer="0.3000000000000000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8"/>
  <sheetViews>
    <sheetView topLeftCell="A123" workbookViewId="0">
      <selection activeCell="A123" sqref="A123"/>
    </sheetView>
  </sheetViews>
  <sheetFormatPr defaultRowHeight="15" x14ac:dyDescent="0.25"/>
  <cols>
    <col min="1" max="1" width="9.140625" customWidth="1"/>
    <col min="2" max="2" width="21.42578125" bestFit="1" customWidth="1"/>
    <col min="3" max="3" width="39.85546875" bestFit="1" customWidth="1"/>
    <col min="4" max="4" width="15.5703125" bestFit="1" customWidth="1"/>
    <col min="5" max="5" width="9.140625" customWidth="1"/>
  </cols>
  <sheetData>
    <row r="1" spans="1:4" x14ac:dyDescent="0.25">
      <c r="A1" t="s">
        <v>0</v>
      </c>
      <c r="B1" t="s">
        <v>1</v>
      </c>
      <c r="C1" t="s">
        <v>26</v>
      </c>
      <c r="D1" t="s">
        <v>27</v>
      </c>
    </row>
    <row r="2" spans="1:4" x14ac:dyDescent="0.25">
      <c r="A2">
        <v>1</v>
      </c>
      <c r="B2" s="1" t="s">
        <v>28</v>
      </c>
      <c r="C2" s="2" t="s">
        <v>28</v>
      </c>
      <c r="D2">
        <v>1</v>
      </c>
    </row>
    <row r="3" spans="1:4" x14ac:dyDescent="0.25">
      <c r="A3">
        <v>2</v>
      </c>
      <c r="B3" s="1" t="s">
        <v>29</v>
      </c>
      <c r="C3" s="2" t="s">
        <v>30</v>
      </c>
      <c r="D3">
        <v>1</v>
      </c>
    </row>
    <row r="4" spans="1:4" x14ac:dyDescent="0.25">
      <c r="A4">
        <v>3</v>
      </c>
      <c r="B4" s="1" t="s">
        <v>31</v>
      </c>
      <c r="C4" s="2" t="s">
        <v>31</v>
      </c>
      <c r="D4">
        <v>1</v>
      </c>
    </row>
    <row r="5" spans="1:4" x14ac:dyDescent="0.25">
      <c r="A5">
        <v>4</v>
      </c>
      <c r="B5" s="1" t="s">
        <v>32</v>
      </c>
      <c r="C5" s="2" t="s">
        <v>33</v>
      </c>
      <c r="D5">
        <v>1</v>
      </c>
    </row>
    <row r="6" spans="1:4" x14ac:dyDescent="0.25">
      <c r="A6">
        <v>5</v>
      </c>
      <c r="B6" s="1" t="s">
        <v>34</v>
      </c>
      <c r="C6" s="2" t="s">
        <v>35</v>
      </c>
      <c r="D6">
        <v>1</v>
      </c>
    </row>
    <row r="7" spans="1:4" x14ac:dyDescent="0.25">
      <c r="A7">
        <v>6</v>
      </c>
      <c r="B7" s="1" t="s">
        <v>36</v>
      </c>
      <c r="C7" s="2" t="s">
        <v>37</v>
      </c>
      <c r="D7">
        <v>1</v>
      </c>
    </row>
    <row r="8" spans="1:4" x14ac:dyDescent="0.25">
      <c r="A8">
        <v>7</v>
      </c>
      <c r="B8" s="1" t="s">
        <v>38</v>
      </c>
      <c r="C8" s="2" t="s">
        <v>39</v>
      </c>
      <c r="D8">
        <v>1</v>
      </c>
    </row>
    <row r="9" spans="1:4" x14ac:dyDescent="0.25">
      <c r="A9">
        <v>8</v>
      </c>
      <c r="B9" s="1" t="s">
        <v>40</v>
      </c>
      <c r="C9" s="2" t="s">
        <v>41</v>
      </c>
      <c r="D9">
        <v>1</v>
      </c>
    </row>
    <row r="10" spans="1:4" x14ac:dyDescent="0.25">
      <c r="A10">
        <v>9</v>
      </c>
      <c r="B10" s="1" t="s">
        <v>42</v>
      </c>
      <c r="C10" s="2" t="s">
        <v>43</v>
      </c>
      <c r="D10">
        <v>1</v>
      </c>
    </row>
    <row r="11" spans="1:4" x14ac:dyDescent="0.25">
      <c r="A11">
        <v>10</v>
      </c>
      <c r="B11" s="1" t="s">
        <v>44</v>
      </c>
      <c r="C11" s="2" t="s">
        <v>45</v>
      </c>
      <c r="D11">
        <v>1</v>
      </c>
    </row>
    <row r="12" spans="1:4" x14ac:dyDescent="0.25">
      <c r="A12">
        <v>11</v>
      </c>
      <c r="B12" s="1" t="s">
        <v>46</v>
      </c>
      <c r="C12" s="2" t="s">
        <v>47</v>
      </c>
      <c r="D12">
        <v>1</v>
      </c>
    </row>
    <row r="13" spans="1:4" x14ac:dyDescent="0.25">
      <c r="A13">
        <v>12</v>
      </c>
      <c r="B13" s="1" t="s">
        <v>48</v>
      </c>
      <c r="C13" s="2" t="s">
        <v>49</v>
      </c>
      <c r="D13">
        <v>1</v>
      </c>
    </row>
    <row r="14" spans="1:4" x14ac:dyDescent="0.25">
      <c r="A14">
        <v>13</v>
      </c>
      <c r="B14" s="1" t="s">
        <v>50</v>
      </c>
      <c r="C14" s="2" t="s">
        <v>51</v>
      </c>
      <c r="D14">
        <v>1</v>
      </c>
    </row>
    <row r="15" spans="1:4" x14ac:dyDescent="0.25">
      <c r="A15">
        <v>14</v>
      </c>
      <c r="B15" s="1" t="s">
        <v>52</v>
      </c>
      <c r="C15" s="2" t="s">
        <v>53</v>
      </c>
      <c r="D15">
        <v>1</v>
      </c>
    </row>
    <row r="16" spans="1:4" x14ac:dyDescent="0.25">
      <c r="A16">
        <v>15</v>
      </c>
      <c r="B16" s="1" t="s">
        <v>54</v>
      </c>
      <c r="C16" s="2" t="s">
        <v>55</v>
      </c>
      <c r="D16">
        <v>1</v>
      </c>
    </row>
    <row r="17" spans="1:4" x14ac:dyDescent="0.25">
      <c r="A17">
        <v>16</v>
      </c>
      <c r="B17" s="1" t="s">
        <v>56</v>
      </c>
      <c r="C17" s="2" t="s">
        <v>56</v>
      </c>
      <c r="D17">
        <v>1</v>
      </c>
    </row>
    <row r="18" spans="1:4" x14ac:dyDescent="0.25">
      <c r="A18">
        <v>17</v>
      </c>
      <c r="B18" s="1" t="s">
        <v>57</v>
      </c>
      <c r="C18" s="2" t="s">
        <v>58</v>
      </c>
      <c r="D18">
        <v>1</v>
      </c>
    </row>
    <row r="19" spans="1:4" x14ac:dyDescent="0.25">
      <c r="A19">
        <v>18</v>
      </c>
      <c r="B19" s="1" t="s">
        <v>59</v>
      </c>
      <c r="C19" s="2" t="s">
        <v>60</v>
      </c>
      <c r="D19">
        <v>1</v>
      </c>
    </row>
    <row r="20" spans="1:4" x14ac:dyDescent="0.25">
      <c r="A20">
        <v>19</v>
      </c>
      <c r="B20" s="1" t="s">
        <v>61</v>
      </c>
      <c r="C20" s="2" t="s">
        <v>61</v>
      </c>
      <c r="D20">
        <v>1</v>
      </c>
    </row>
    <row r="21" spans="1:4" x14ac:dyDescent="0.25">
      <c r="A21">
        <v>20</v>
      </c>
      <c r="B21" s="1" t="s">
        <v>62</v>
      </c>
      <c r="C21" s="2" t="s">
        <v>63</v>
      </c>
      <c r="D21">
        <v>1</v>
      </c>
    </row>
    <row r="22" spans="1:4" x14ac:dyDescent="0.25">
      <c r="A22">
        <v>21</v>
      </c>
      <c r="B22" s="1" t="s">
        <v>64</v>
      </c>
      <c r="C22" s="2" t="s">
        <v>65</v>
      </c>
      <c r="D22">
        <v>1</v>
      </c>
    </row>
    <row r="23" spans="1:4" x14ac:dyDescent="0.25">
      <c r="A23">
        <v>22</v>
      </c>
      <c r="B23" s="1" t="s">
        <v>66</v>
      </c>
      <c r="C23" s="2" t="s">
        <v>67</v>
      </c>
      <c r="D23">
        <v>1</v>
      </c>
    </row>
    <row r="24" spans="1:4" x14ac:dyDescent="0.25">
      <c r="A24">
        <v>23</v>
      </c>
      <c r="B24" s="1" t="s">
        <v>68</v>
      </c>
      <c r="C24" s="2" t="s">
        <v>69</v>
      </c>
      <c r="D24">
        <v>1</v>
      </c>
    </row>
    <row r="25" spans="1:4" x14ac:dyDescent="0.25">
      <c r="A25">
        <v>24</v>
      </c>
      <c r="B25" s="1" t="s">
        <v>70</v>
      </c>
      <c r="C25" s="2" t="s">
        <v>71</v>
      </c>
      <c r="D25">
        <v>1</v>
      </c>
    </row>
    <row r="26" spans="1:4" x14ac:dyDescent="0.25">
      <c r="A26">
        <v>25</v>
      </c>
      <c r="B26" s="1" t="s">
        <v>72</v>
      </c>
      <c r="C26" s="2" t="s">
        <v>73</v>
      </c>
      <c r="D26">
        <v>1</v>
      </c>
    </row>
    <row r="27" spans="1:4" x14ac:dyDescent="0.25">
      <c r="A27">
        <v>26</v>
      </c>
      <c r="B27" s="1" t="s">
        <v>74</v>
      </c>
      <c r="C27" s="2" t="s">
        <v>75</v>
      </c>
      <c r="D27">
        <v>1</v>
      </c>
    </row>
    <row r="28" spans="1:4" x14ac:dyDescent="0.25">
      <c r="A28">
        <v>27</v>
      </c>
      <c r="B28" s="1" t="s">
        <v>76</v>
      </c>
      <c r="C28" s="2" t="s">
        <v>77</v>
      </c>
      <c r="D28">
        <v>1</v>
      </c>
    </row>
    <row r="29" spans="1:4" x14ac:dyDescent="0.25">
      <c r="A29">
        <v>28</v>
      </c>
      <c r="B29" s="1" t="s">
        <v>78</v>
      </c>
      <c r="C29" s="2" t="s">
        <v>79</v>
      </c>
      <c r="D29">
        <v>1</v>
      </c>
    </row>
    <row r="30" spans="1:4" x14ac:dyDescent="0.25">
      <c r="A30">
        <v>29</v>
      </c>
      <c r="B30" s="1" t="s">
        <v>80</v>
      </c>
      <c r="C30" s="2" t="s">
        <v>81</v>
      </c>
      <c r="D30">
        <v>1</v>
      </c>
    </row>
    <row r="31" spans="1:4" x14ac:dyDescent="0.25">
      <c r="A31">
        <v>30</v>
      </c>
      <c r="B31" s="1" t="s">
        <v>82</v>
      </c>
      <c r="C31" s="2" t="s">
        <v>83</v>
      </c>
      <c r="D31">
        <v>1</v>
      </c>
    </row>
    <row r="32" spans="1:4" x14ac:dyDescent="0.25">
      <c r="A32">
        <v>31</v>
      </c>
      <c r="B32" s="1" t="s">
        <v>84</v>
      </c>
      <c r="C32" s="2" t="s">
        <v>85</v>
      </c>
      <c r="D32">
        <v>1</v>
      </c>
    </row>
    <row r="33" spans="1:4" x14ac:dyDescent="0.25">
      <c r="A33">
        <v>32</v>
      </c>
      <c r="B33" s="1" t="s">
        <v>86</v>
      </c>
      <c r="C33" s="2" t="s">
        <v>87</v>
      </c>
      <c r="D33">
        <v>1</v>
      </c>
    </row>
    <row r="34" spans="1:4" x14ac:dyDescent="0.25">
      <c r="A34">
        <v>33</v>
      </c>
      <c r="B34" s="1" t="s">
        <v>88</v>
      </c>
      <c r="C34" s="2" t="s">
        <v>88</v>
      </c>
      <c r="D34">
        <v>1</v>
      </c>
    </row>
    <row r="35" spans="1:4" x14ac:dyDescent="0.25">
      <c r="A35">
        <v>34</v>
      </c>
      <c r="B35" s="1" t="s">
        <v>89</v>
      </c>
      <c r="C35" s="2" t="s">
        <v>90</v>
      </c>
      <c r="D35">
        <v>1</v>
      </c>
    </row>
    <row r="36" spans="1:4" x14ac:dyDescent="0.25">
      <c r="A36">
        <v>35</v>
      </c>
      <c r="B36" s="1" t="s">
        <v>91</v>
      </c>
      <c r="C36" s="2" t="s">
        <v>92</v>
      </c>
      <c r="D36">
        <v>1</v>
      </c>
    </row>
    <row r="37" spans="1:4" x14ac:dyDescent="0.25">
      <c r="A37">
        <v>36</v>
      </c>
      <c r="B37" s="1" t="s">
        <v>93</v>
      </c>
      <c r="C37" s="2" t="s">
        <v>94</v>
      </c>
      <c r="D37">
        <v>1</v>
      </c>
    </row>
    <row r="38" spans="1:4" x14ac:dyDescent="0.25">
      <c r="A38">
        <v>37</v>
      </c>
      <c r="B38" s="1" t="s">
        <v>95</v>
      </c>
      <c r="C38" s="2" t="s">
        <v>96</v>
      </c>
      <c r="D38">
        <v>1</v>
      </c>
    </row>
    <row r="39" spans="1:4" x14ac:dyDescent="0.25">
      <c r="A39">
        <v>38</v>
      </c>
      <c r="B39" s="1" t="s">
        <v>97</v>
      </c>
      <c r="C39" s="2" t="s">
        <v>98</v>
      </c>
      <c r="D39">
        <v>1</v>
      </c>
    </row>
    <row r="40" spans="1:4" x14ac:dyDescent="0.25">
      <c r="A40">
        <v>39</v>
      </c>
      <c r="B40" s="1" t="s">
        <v>99</v>
      </c>
      <c r="C40" s="2" t="s">
        <v>100</v>
      </c>
      <c r="D40">
        <v>1</v>
      </c>
    </row>
    <row r="41" spans="1:4" x14ac:dyDescent="0.25">
      <c r="A41">
        <v>40</v>
      </c>
      <c r="B41" s="1" t="s">
        <v>101</v>
      </c>
      <c r="C41" s="2" t="s">
        <v>102</v>
      </c>
      <c r="D41">
        <v>1</v>
      </c>
    </row>
    <row r="42" spans="1:4" x14ac:dyDescent="0.25">
      <c r="A42">
        <v>41</v>
      </c>
      <c r="B42" s="1" t="s">
        <v>103</v>
      </c>
      <c r="C42" s="2" t="s">
        <v>104</v>
      </c>
      <c r="D42">
        <v>1</v>
      </c>
    </row>
    <row r="43" spans="1:4" x14ac:dyDescent="0.25">
      <c r="A43">
        <v>42</v>
      </c>
      <c r="B43" s="1" t="s">
        <v>105</v>
      </c>
      <c r="C43" s="2" t="s">
        <v>106</v>
      </c>
      <c r="D43">
        <v>1</v>
      </c>
    </row>
    <row r="44" spans="1:4" x14ac:dyDescent="0.25">
      <c r="A44">
        <v>43</v>
      </c>
      <c r="B44" s="1" t="s">
        <v>107</v>
      </c>
      <c r="C44" s="2" t="s">
        <v>108</v>
      </c>
      <c r="D44">
        <v>1</v>
      </c>
    </row>
    <row r="45" spans="1:4" x14ac:dyDescent="0.25">
      <c r="A45">
        <v>44</v>
      </c>
      <c r="B45" s="1" t="s">
        <v>109</v>
      </c>
      <c r="C45" s="2" t="s">
        <v>110</v>
      </c>
      <c r="D45">
        <v>1</v>
      </c>
    </row>
    <row r="46" spans="1:4" x14ac:dyDescent="0.25">
      <c r="A46">
        <v>45</v>
      </c>
      <c r="B46" s="1" t="s">
        <v>111</v>
      </c>
      <c r="C46" s="2" t="s">
        <v>112</v>
      </c>
      <c r="D46">
        <v>1</v>
      </c>
    </row>
    <row r="47" spans="1:4" x14ac:dyDescent="0.25">
      <c r="A47">
        <v>46</v>
      </c>
      <c r="B47" s="1" t="s">
        <v>113</v>
      </c>
      <c r="C47" s="2" t="s">
        <v>114</v>
      </c>
      <c r="D47">
        <v>1</v>
      </c>
    </row>
    <row r="48" spans="1:4" x14ac:dyDescent="0.25">
      <c r="A48">
        <v>47</v>
      </c>
      <c r="B48" s="1" t="s">
        <v>115</v>
      </c>
      <c r="C48" s="2" t="s">
        <v>116</v>
      </c>
      <c r="D48">
        <v>1</v>
      </c>
    </row>
    <row r="49" spans="1:4" x14ac:dyDescent="0.25">
      <c r="A49">
        <v>48</v>
      </c>
      <c r="B49" s="1" t="s">
        <v>115</v>
      </c>
      <c r="C49" s="2" t="s">
        <v>117</v>
      </c>
      <c r="D49">
        <v>1</v>
      </c>
    </row>
    <row r="50" spans="1:4" x14ac:dyDescent="0.25">
      <c r="A50">
        <v>49</v>
      </c>
      <c r="B50" s="1" t="s">
        <v>118</v>
      </c>
      <c r="C50" s="2" t="s">
        <v>119</v>
      </c>
      <c r="D50">
        <v>1</v>
      </c>
    </row>
    <row r="51" spans="1:4" x14ac:dyDescent="0.25">
      <c r="A51">
        <v>50</v>
      </c>
      <c r="B51" s="1" t="s">
        <v>120</v>
      </c>
      <c r="C51" s="2" t="s">
        <v>121</v>
      </c>
      <c r="D51">
        <v>1</v>
      </c>
    </row>
    <row r="52" spans="1:4" x14ac:dyDescent="0.25">
      <c r="A52">
        <v>51</v>
      </c>
      <c r="B52" s="1" t="s">
        <v>122</v>
      </c>
      <c r="C52" s="2" t="s">
        <v>123</v>
      </c>
      <c r="D52">
        <v>1</v>
      </c>
    </row>
    <row r="53" spans="1:4" x14ac:dyDescent="0.25">
      <c r="A53">
        <v>52</v>
      </c>
      <c r="B53" s="1" t="s">
        <v>124</v>
      </c>
      <c r="C53" s="2" t="s">
        <v>125</v>
      </c>
      <c r="D53">
        <v>1</v>
      </c>
    </row>
    <row r="54" spans="1:4" x14ac:dyDescent="0.25">
      <c r="A54">
        <v>53</v>
      </c>
      <c r="B54" s="1" t="s">
        <v>126</v>
      </c>
      <c r="C54" s="2" t="s">
        <v>127</v>
      </c>
      <c r="D54">
        <v>1</v>
      </c>
    </row>
    <row r="55" spans="1:4" x14ac:dyDescent="0.25">
      <c r="A55">
        <v>54</v>
      </c>
      <c r="B55" s="1" t="s">
        <v>128</v>
      </c>
      <c r="C55" s="2" t="s">
        <v>129</v>
      </c>
      <c r="D55">
        <v>1</v>
      </c>
    </row>
    <row r="56" spans="1:4" x14ac:dyDescent="0.25">
      <c r="A56">
        <v>55</v>
      </c>
      <c r="B56" s="1" t="s">
        <v>130</v>
      </c>
      <c r="C56" s="2" t="s">
        <v>131</v>
      </c>
      <c r="D56">
        <v>1</v>
      </c>
    </row>
    <row r="57" spans="1:4" x14ac:dyDescent="0.25">
      <c r="A57">
        <v>56</v>
      </c>
      <c r="B57" s="1" t="s">
        <v>132</v>
      </c>
      <c r="C57" s="2" t="s">
        <v>133</v>
      </c>
      <c r="D57">
        <v>1</v>
      </c>
    </row>
    <row r="58" spans="1:4" x14ac:dyDescent="0.25">
      <c r="A58">
        <v>57</v>
      </c>
      <c r="B58" s="1" t="s">
        <v>134</v>
      </c>
      <c r="C58" s="2" t="s">
        <v>135</v>
      </c>
      <c r="D58">
        <v>1</v>
      </c>
    </row>
    <row r="59" spans="1:4" x14ac:dyDescent="0.25">
      <c r="A59">
        <v>58</v>
      </c>
      <c r="B59" s="1" t="s">
        <v>136</v>
      </c>
      <c r="C59" s="2" t="s">
        <v>137</v>
      </c>
      <c r="D59">
        <v>1</v>
      </c>
    </row>
    <row r="60" spans="1:4" x14ac:dyDescent="0.25">
      <c r="A60">
        <v>59</v>
      </c>
      <c r="B60" s="1" t="s">
        <v>138</v>
      </c>
      <c r="C60" s="2" t="s">
        <v>139</v>
      </c>
      <c r="D60">
        <v>1</v>
      </c>
    </row>
    <row r="61" spans="1:4" x14ac:dyDescent="0.25">
      <c r="A61">
        <v>60</v>
      </c>
      <c r="B61" s="1" t="s">
        <v>140</v>
      </c>
      <c r="C61" s="2" t="s">
        <v>141</v>
      </c>
      <c r="D61">
        <v>1</v>
      </c>
    </row>
    <row r="62" spans="1:4" x14ac:dyDescent="0.25">
      <c r="A62">
        <v>61</v>
      </c>
      <c r="B62" s="1" t="s">
        <v>142</v>
      </c>
      <c r="C62" s="2" t="s">
        <v>143</v>
      </c>
      <c r="D62">
        <v>1</v>
      </c>
    </row>
    <row r="63" spans="1:4" x14ac:dyDescent="0.25">
      <c r="A63">
        <v>62</v>
      </c>
      <c r="B63" s="1" t="s">
        <v>144</v>
      </c>
      <c r="C63" s="2" t="s">
        <v>145</v>
      </c>
      <c r="D63">
        <v>1</v>
      </c>
    </row>
    <row r="64" spans="1:4" x14ac:dyDescent="0.25">
      <c r="A64">
        <v>63</v>
      </c>
      <c r="B64" s="1" t="s">
        <v>146</v>
      </c>
      <c r="C64" s="2" t="s">
        <v>147</v>
      </c>
      <c r="D64">
        <v>1</v>
      </c>
    </row>
    <row r="65" spans="1:4" x14ac:dyDescent="0.25">
      <c r="A65">
        <v>64</v>
      </c>
      <c r="B65" s="1" t="s">
        <v>148</v>
      </c>
      <c r="C65" s="2" t="s">
        <v>148</v>
      </c>
      <c r="D65">
        <v>2</v>
      </c>
    </row>
    <row r="66" spans="1:4" x14ac:dyDescent="0.25">
      <c r="A66">
        <v>65</v>
      </c>
      <c r="B66" s="1" t="s">
        <v>149</v>
      </c>
      <c r="C66" s="2" t="s">
        <v>149</v>
      </c>
      <c r="D66">
        <v>2</v>
      </c>
    </row>
    <row r="67" spans="1:4" x14ac:dyDescent="0.25">
      <c r="A67">
        <v>66</v>
      </c>
      <c r="B67" s="1" t="s">
        <v>150</v>
      </c>
      <c r="C67" s="2" t="s">
        <v>150</v>
      </c>
      <c r="D67">
        <v>2</v>
      </c>
    </row>
    <row r="68" spans="1:4" x14ac:dyDescent="0.25">
      <c r="A68">
        <v>67</v>
      </c>
      <c r="B68" s="1" t="s">
        <v>151</v>
      </c>
      <c r="C68" s="2" t="s">
        <v>152</v>
      </c>
      <c r="D68">
        <v>2</v>
      </c>
    </row>
    <row r="69" spans="1:4" x14ac:dyDescent="0.25">
      <c r="A69">
        <v>68</v>
      </c>
      <c r="B69" s="1" t="s">
        <v>153</v>
      </c>
      <c r="C69" s="2" t="s">
        <v>153</v>
      </c>
      <c r="D69">
        <v>2</v>
      </c>
    </row>
    <row r="70" spans="1:4" x14ac:dyDescent="0.25">
      <c r="A70">
        <v>69</v>
      </c>
      <c r="B70" s="1" t="s">
        <v>154</v>
      </c>
      <c r="C70" s="2" t="s">
        <v>155</v>
      </c>
      <c r="D70">
        <v>2</v>
      </c>
    </row>
    <row r="71" spans="1:4" x14ac:dyDescent="0.25">
      <c r="A71">
        <v>70</v>
      </c>
      <c r="B71" s="1" t="s">
        <v>156</v>
      </c>
      <c r="C71" s="2" t="s">
        <v>157</v>
      </c>
      <c r="D71">
        <v>2</v>
      </c>
    </row>
    <row r="72" spans="1:4" x14ac:dyDescent="0.25">
      <c r="A72">
        <v>71</v>
      </c>
      <c r="B72" s="1" t="s">
        <v>158</v>
      </c>
      <c r="C72" s="2" t="s">
        <v>158</v>
      </c>
      <c r="D72">
        <v>2</v>
      </c>
    </row>
    <row r="73" spans="1:4" x14ac:dyDescent="0.25">
      <c r="A73">
        <v>72</v>
      </c>
      <c r="B73" s="1" t="s">
        <v>159</v>
      </c>
      <c r="C73" s="2" t="s">
        <v>160</v>
      </c>
      <c r="D73">
        <v>2</v>
      </c>
    </row>
    <row r="74" spans="1:4" x14ac:dyDescent="0.25">
      <c r="A74">
        <v>73</v>
      </c>
      <c r="B74" s="1" t="s">
        <v>161</v>
      </c>
      <c r="C74" s="2" t="s">
        <v>162</v>
      </c>
      <c r="D74">
        <v>3</v>
      </c>
    </row>
    <row r="75" spans="1:4" x14ac:dyDescent="0.25">
      <c r="A75">
        <v>74</v>
      </c>
      <c r="B75" s="1" t="s">
        <v>163</v>
      </c>
      <c r="C75" s="2" t="s">
        <v>163</v>
      </c>
      <c r="D75">
        <v>3</v>
      </c>
    </row>
    <row r="76" spans="1:4" x14ac:dyDescent="0.25">
      <c r="A76">
        <v>75</v>
      </c>
      <c r="B76" s="1" t="s">
        <v>164</v>
      </c>
      <c r="C76" s="2" t="s">
        <v>164</v>
      </c>
      <c r="D76">
        <v>3</v>
      </c>
    </row>
    <row r="77" spans="1:4" x14ac:dyDescent="0.25">
      <c r="A77">
        <v>76</v>
      </c>
      <c r="B77" s="1" t="s">
        <v>165</v>
      </c>
      <c r="C77" s="2" t="s">
        <v>166</v>
      </c>
      <c r="D77">
        <v>3</v>
      </c>
    </row>
    <row r="78" spans="1:4" x14ac:dyDescent="0.25">
      <c r="A78">
        <v>77</v>
      </c>
      <c r="B78" s="1" t="s">
        <v>167</v>
      </c>
      <c r="C78" s="2" t="s">
        <v>168</v>
      </c>
      <c r="D78">
        <v>3</v>
      </c>
    </row>
    <row r="79" spans="1:4" x14ac:dyDescent="0.25">
      <c r="A79">
        <v>78</v>
      </c>
      <c r="B79" s="1" t="s">
        <v>169</v>
      </c>
      <c r="C79" s="2" t="s">
        <v>170</v>
      </c>
      <c r="D79">
        <v>3</v>
      </c>
    </row>
    <row r="80" spans="1:4" x14ac:dyDescent="0.25">
      <c r="A80">
        <v>79</v>
      </c>
      <c r="B80" s="1" t="s">
        <v>171</v>
      </c>
      <c r="C80" s="2" t="s">
        <v>172</v>
      </c>
      <c r="D80">
        <v>3</v>
      </c>
    </row>
    <row r="81" spans="1:4" x14ac:dyDescent="0.25">
      <c r="A81">
        <v>80</v>
      </c>
      <c r="B81" s="1" t="s">
        <v>173</v>
      </c>
      <c r="C81" s="2" t="s">
        <v>174</v>
      </c>
      <c r="D81">
        <v>3</v>
      </c>
    </row>
    <row r="82" spans="1:4" x14ac:dyDescent="0.25">
      <c r="A82">
        <v>81</v>
      </c>
      <c r="B82" s="1" t="s">
        <v>175</v>
      </c>
      <c r="C82" s="2" t="s">
        <v>176</v>
      </c>
      <c r="D82">
        <v>3</v>
      </c>
    </row>
    <row r="83" spans="1:4" x14ac:dyDescent="0.25">
      <c r="A83">
        <v>82</v>
      </c>
      <c r="B83" s="1" t="s">
        <v>177</v>
      </c>
      <c r="C83" s="2" t="s">
        <v>178</v>
      </c>
      <c r="D83">
        <v>3</v>
      </c>
    </row>
    <row r="84" spans="1:4" x14ac:dyDescent="0.25">
      <c r="A84">
        <v>83</v>
      </c>
      <c r="B84" s="1" t="s">
        <v>179</v>
      </c>
      <c r="C84" s="2" t="s">
        <v>179</v>
      </c>
      <c r="D84">
        <v>3</v>
      </c>
    </row>
    <row r="85" spans="1:4" x14ac:dyDescent="0.25">
      <c r="A85">
        <v>84</v>
      </c>
      <c r="B85" s="1" t="s">
        <v>180</v>
      </c>
      <c r="C85" s="2" t="s">
        <v>181</v>
      </c>
      <c r="D85">
        <v>3</v>
      </c>
    </row>
    <row r="86" spans="1:4" x14ac:dyDescent="0.25">
      <c r="A86">
        <v>85</v>
      </c>
      <c r="B86" s="1" t="s">
        <v>182</v>
      </c>
      <c r="C86" s="2" t="s">
        <v>182</v>
      </c>
      <c r="D86">
        <v>4</v>
      </c>
    </row>
    <row r="87" spans="1:4" x14ac:dyDescent="0.25">
      <c r="A87">
        <v>86</v>
      </c>
      <c r="B87" s="1" t="s">
        <v>183</v>
      </c>
      <c r="C87" s="2" t="s">
        <v>183</v>
      </c>
      <c r="D87">
        <v>4</v>
      </c>
    </row>
    <row r="88" spans="1:4" x14ac:dyDescent="0.25">
      <c r="A88">
        <v>87</v>
      </c>
      <c r="B88" s="1" t="s">
        <v>184</v>
      </c>
      <c r="C88" s="2" t="s">
        <v>185</v>
      </c>
      <c r="D88">
        <v>4</v>
      </c>
    </row>
    <row r="89" spans="1:4" x14ac:dyDescent="0.25">
      <c r="A89">
        <v>88</v>
      </c>
      <c r="B89" s="1" t="s">
        <v>186</v>
      </c>
      <c r="C89" s="2" t="s">
        <v>186</v>
      </c>
      <c r="D89">
        <v>4</v>
      </c>
    </row>
    <row r="90" spans="1:4" x14ac:dyDescent="0.25">
      <c r="A90">
        <v>89</v>
      </c>
      <c r="B90" s="1" t="s">
        <v>187</v>
      </c>
      <c r="C90" s="2" t="s">
        <v>187</v>
      </c>
      <c r="D90">
        <v>4</v>
      </c>
    </row>
    <row r="91" spans="1:4" x14ac:dyDescent="0.25">
      <c r="A91">
        <v>90</v>
      </c>
      <c r="B91" s="1" t="s">
        <v>188</v>
      </c>
      <c r="C91" s="2" t="s">
        <v>189</v>
      </c>
      <c r="D91">
        <v>4</v>
      </c>
    </row>
    <row r="92" spans="1:4" x14ac:dyDescent="0.25">
      <c r="A92">
        <v>91</v>
      </c>
      <c r="B92" s="1" t="s">
        <v>188</v>
      </c>
      <c r="C92" s="2" t="s">
        <v>190</v>
      </c>
      <c r="D92">
        <v>4</v>
      </c>
    </row>
    <row r="93" spans="1:4" x14ac:dyDescent="0.25">
      <c r="A93">
        <v>92</v>
      </c>
      <c r="B93" s="1" t="s">
        <v>191</v>
      </c>
      <c r="C93" s="2" t="s">
        <v>192</v>
      </c>
      <c r="D93">
        <v>4</v>
      </c>
    </row>
    <row r="94" spans="1:4" x14ac:dyDescent="0.25">
      <c r="A94">
        <v>93</v>
      </c>
      <c r="B94" s="1" t="s">
        <v>193</v>
      </c>
      <c r="C94" s="2" t="s">
        <v>193</v>
      </c>
      <c r="D94">
        <v>4</v>
      </c>
    </row>
    <row r="95" spans="1:4" x14ac:dyDescent="0.25">
      <c r="A95">
        <v>94</v>
      </c>
      <c r="B95" s="1" t="s">
        <v>194</v>
      </c>
      <c r="C95" s="2" t="s">
        <v>195</v>
      </c>
      <c r="D95">
        <v>4</v>
      </c>
    </row>
    <row r="96" spans="1:4" x14ac:dyDescent="0.25">
      <c r="A96">
        <v>95</v>
      </c>
      <c r="B96" s="1" t="s">
        <v>196</v>
      </c>
      <c r="C96" s="2" t="s">
        <v>197</v>
      </c>
      <c r="D96">
        <v>4</v>
      </c>
    </row>
    <row r="97" spans="1:4" x14ac:dyDescent="0.25">
      <c r="A97">
        <v>96</v>
      </c>
      <c r="B97" s="1" t="s">
        <v>198</v>
      </c>
      <c r="C97" s="2" t="s">
        <v>199</v>
      </c>
      <c r="D97">
        <v>4</v>
      </c>
    </row>
    <row r="98" spans="1:4" x14ac:dyDescent="0.25">
      <c r="A98">
        <v>97</v>
      </c>
      <c r="B98" s="1" t="s">
        <v>200</v>
      </c>
      <c r="C98" s="2" t="s">
        <v>200</v>
      </c>
      <c r="D98">
        <v>4</v>
      </c>
    </row>
    <row r="99" spans="1:4" x14ac:dyDescent="0.25">
      <c r="A99">
        <v>98</v>
      </c>
      <c r="B99" s="1" t="s">
        <v>201</v>
      </c>
      <c r="C99" s="2" t="s">
        <v>201</v>
      </c>
      <c r="D99">
        <v>4</v>
      </c>
    </row>
    <row r="100" spans="1:4" x14ac:dyDescent="0.25">
      <c r="A100">
        <v>99</v>
      </c>
      <c r="B100" s="1" t="s">
        <v>202</v>
      </c>
      <c r="C100" s="2" t="s">
        <v>203</v>
      </c>
      <c r="D100">
        <v>4</v>
      </c>
    </row>
    <row r="101" spans="1:4" x14ac:dyDescent="0.25">
      <c r="A101">
        <v>100</v>
      </c>
      <c r="B101" s="1" t="s">
        <v>204</v>
      </c>
      <c r="C101" s="2" t="s">
        <v>205</v>
      </c>
      <c r="D101">
        <v>4</v>
      </c>
    </row>
    <row r="102" spans="1:4" x14ac:dyDescent="0.25">
      <c r="A102">
        <v>101</v>
      </c>
      <c r="B102" s="1" t="s">
        <v>206</v>
      </c>
      <c r="C102" s="2" t="s">
        <v>206</v>
      </c>
      <c r="D102">
        <v>4</v>
      </c>
    </row>
    <row r="103" spans="1:4" x14ac:dyDescent="0.25">
      <c r="A103">
        <v>102</v>
      </c>
      <c r="B103" s="1" t="s">
        <v>207</v>
      </c>
      <c r="C103" s="2" t="s">
        <v>208</v>
      </c>
      <c r="D103">
        <v>4</v>
      </c>
    </row>
    <row r="104" spans="1:4" x14ac:dyDescent="0.25">
      <c r="A104">
        <v>103</v>
      </c>
      <c r="B104" s="1" t="s">
        <v>209</v>
      </c>
      <c r="C104" s="2" t="s">
        <v>210</v>
      </c>
      <c r="D104">
        <v>4</v>
      </c>
    </row>
    <row r="105" spans="1:4" x14ac:dyDescent="0.25">
      <c r="A105">
        <v>104</v>
      </c>
      <c r="B105" s="1" t="s">
        <v>209</v>
      </c>
      <c r="C105" s="2" t="s">
        <v>210</v>
      </c>
      <c r="D105">
        <v>4</v>
      </c>
    </row>
    <row r="106" spans="1:4" x14ac:dyDescent="0.25">
      <c r="A106">
        <v>105</v>
      </c>
      <c r="B106" s="1" t="s">
        <v>211</v>
      </c>
      <c r="C106" s="2" t="s">
        <v>211</v>
      </c>
      <c r="D106">
        <v>4</v>
      </c>
    </row>
    <row r="107" spans="1:4" x14ac:dyDescent="0.25">
      <c r="A107">
        <v>106</v>
      </c>
      <c r="B107" s="1" t="s">
        <v>212</v>
      </c>
      <c r="C107" s="2" t="s">
        <v>212</v>
      </c>
      <c r="D107">
        <v>4</v>
      </c>
    </row>
    <row r="108" spans="1:4" x14ac:dyDescent="0.25">
      <c r="A108">
        <v>107</v>
      </c>
      <c r="B108" s="1" t="s">
        <v>213</v>
      </c>
      <c r="C108" s="2" t="s">
        <v>214</v>
      </c>
      <c r="D108">
        <v>4</v>
      </c>
    </row>
    <row r="109" spans="1:4" x14ac:dyDescent="0.25">
      <c r="A109">
        <v>108</v>
      </c>
      <c r="B109" s="1" t="s">
        <v>215</v>
      </c>
      <c r="C109" s="2" t="s">
        <v>216</v>
      </c>
      <c r="D109">
        <v>4</v>
      </c>
    </row>
    <row r="110" spans="1:4" x14ac:dyDescent="0.25">
      <c r="A110">
        <v>109</v>
      </c>
      <c r="B110" s="1" t="s">
        <v>217</v>
      </c>
      <c r="C110" s="2" t="s">
        <v>218</v>
      </c>
      <c r="D110">
        <v>4</v>
      </c>
    </row>
    <row r="111" spans="1:4" x14ac:dyDescent="0.25">
      <c r="A111">
        <v>110</v>
      </c>
      <c r="B111" s="1" t="s">
        <v>219</v>
      </c>
      <c r="C111" s="2" t="s">
        <v>220</v>
      </c>
      <c r="D111">
        <v>4</v>
      </c>
    </row>
    <row r="112" spans="1:4" x14ac:dyDescent="0.25">
      <c r="A112">
        <v>111</v>
      </c>
      <c r="B112" s="1" t="s">
        <v>221</v>
      </c>
      <c r="C112" s="2" t="s">
        <v>222</v>
      </c>
      <c r="D112">
        <v>4</v>
      </c>
    </row>
    <row r="113" spans="1:4" x14ac:dyDescent="0.25">
      <c r="A113">
        <v>112</v>
      </c>
      <c r="B113" s="1" t="s">
        <v>223</v>
      </c>
      <c r="C113" s="2" t="s">
        <v>224</v>
      </c>
      <c r="D113">
        <v>4</v>
      </c>
    </row>
    <row r="114" spans="1:4" x14ac:dyDescent="0.25">
      <c r="A114">
        <v>113</v>
      </c>
      <c r="B114" s="1" t="s">
        <v>225</v>
      </c>
      <c r="C114" s="2" t="s">
        <v>226</v>
      </c>
      <c r="D114">
        <v>4</v>
      </c>
    </row>
    <row r="115" spans="1:4" x14ac:dyDescent="0.25">
      <c r="A115">
        <v>114</v>
      </c>
      <c r="B115" s="1" t="s">
        <v>227</v>
      </c>
      <c r="C115" s="2" t="s">
        <v>228</v>
      </c>
      <c r="D115">
        <v>4</v>
      </c>
    </row>
    <row r="116" spans="1:4" x14ac:dyDescent="0.25">
      <c r="A116">
        <v>115</v>
      </c>
      <c r="B116" s="1" t="s">
        <v>229</v>
      </c>
      <c r="C116" s="2" t="s">
        <v>230</v>
      </c>
      <c r="D116">
        <v>4</v>
      </c>
    </row>
    <row r="117" spans="1:4" x14ac:dyDescent="0.25">
      <c r="A117">
        <v>116</v>
      </c>
      <c r="B117" s="1" t="s">
        <v>231</v>
      </c>
      <c r="C117" s="2" t="s">
        <v>232</v>
      </c>
      <c r="D117">
        <v>4</v>
      </c>
    </row>
    <row r="118" spans="1:4" x14ac:dyDescent="0.25">
      <c r="A118">
        <v>117</v>
      </c>
      <c r="B118" s="1" t="s">
        <v>233</v>
      </c>
      <c r="C118" s="2" t="s">
        <v>234</v>
      </c>
      <c r="D118">
        <v>4</v>
      </c>
    </row>
    <row r="119" spans="1:4" x14ac:dyDescent="0.25">
      <c r="A119">
        <v>118</v>
      </c>
      <c r="B119" s="1" t="s">
        <v>235</v>
      </c>
      <c r="C119" s="2" t="s">
        <v>236</v>
      </c>
      <c r="D119">
        <v>4</v>
      </c>
    </row>
    <row r="120" spans="1:4" x14ac:dyDescent="0.25">
      <c r="A120">
        <v>119</v>
      </c>
      <c r="B120" s="1" t="s">
        <v>237</v>
      </c>
      <c r="C120" s="2" t="s">
        <v>238</v>
      </c>
      <c r="D120">
        <v>4</v>
      </c>
    </row>
    <row r="121" spans="1:4" x14ac:dyDescent="0.25">
      <c r="A121">
        <v>120</v>
      </c>
      <c r="B121" s="1" t="s">
        <v>239</v>
      </c>
      <c r="C121" s="2" t="s">
        <v>240</v>
      </c>
      <c r="D121">
        <v>4</v>
      </c>
    </row>
    <row r="122" spans="1:4" x14ac:dyDescent="0.25">
      <c r="A122">
        <v>121</v>
      </c>
      <c r="B122" s="1" t="s">
        <v>241</v>
      </c>
      <c r="C122" s="2" t="s">
        <v>242</v>
      </c>
      <c r="D122">
        <v>4</v>
      </c>
    </row>
    <row r="123" spans="1:4" x14ac:dyDescent="0.25">
      <c r="A123">
        <v>122</v>
      </c>
      <c r="B123" s="1" t="s">
        <v>12077</v>
      </c>
      <c r="C123" s="2" t="s">
        <v>243</v>
      </c>
      <c r="D123">
        <v>5</v>
      </c>
    </row>
    <row r="124" spans="1:4" x14ac:dyDescent="0.25">
      <c r="A124">
        <v>123</v>
      </c>
      <c r="B124" s="1" t="s">
        <v>244</v>
      </c>
      <c r="C124" s="2" t="s">
        <v>245</v>
      </c>
      <c r="D124">
        <v>5</v>
      </c>
    </row>
    <row r="125" spans="1:4" x14ac:dyDescent="0.25">
      <c r="A125">
        <v>124</v>
      </c>
      <c r="B125" s="1" t="s">
        <v>246</v>
      </c>
      <c r="C125" s="2" t="s">
        <v>247</v>
      </c>
      <c r="D125">
        <v>5</v>
      </c>
    </row>
    <row r="126" spans="1:4" x14ac:dyDescent="0.25">
      <c r="A126">
        <v>125</v>
      </c>
      <c r="B126" s="1" t="s">
        <v>248</v>
      </c>
      <c r="C126" s="2" t="s">
        <v>249</v>
      </c>
      <c r="D126">
        <v>5</v>
      </c>
    </row>
    <row r="127" spans="1:4" x14ac:dyDescent="0.25">
      <c r="A127">
        <v>126</v>
      </c>
      <c r="B127" s="1" t="s">
        <v>250</v>
      </c>
      <c r="C127" s="2" t="s">
        <v>251</v>
      </c>
      <c r="D127">
        <v>5</v>
      </c>
    </row>
    <row r="128" spans="1:4" x14ac:dyDescent="0.25">
      <c r="A128">
        <v>127</v>
      </c>
      <c r="B128" s="1" t="s">
        <v>252</v>
      </c>
      <c r="C128" s="2" t="s">
        <v>253</v>
      </c>
      <c r="D128">
        <v>5</v>
      </c>
    </row>
    <row r="129" spans="1:4" x14ac:dyDescent="0.25">
      <c r="A129">
        <v>128</v>
      </c>
      <c r="B129" s="1" t="s">
        <v>254</v>
      </c>
      <c r="C129" s="2" t="s">
        <v>254</v>
      </c>
      <c r="D129">
        <v>5</v>
      </c>
    </row>
    <row r="130" spans="1:4" x14ac:dyDescent="0.25">
      <c r="A130">
        <v>129</v>
      </c>
      <c r="B130" s="1" t="s">
        <v>255</v>
      </c>
      <c r="C130" s="2" t="s">
        <v>256</v>
      </c>
      <c r="D130">
        <v>5</v>
      </c>
    </row>
    <row r="131" spans="1:4" x14ac:dyDescent="0.25">
      <c r="A131">
        <v>130</v>
      </c>
      <c r="B131" s="1" t="s">
        <v>257</v>
      </c>
      <c r="C131" s="2" t="s">
        <v>258</v>
      </c>
      <c r="D131">
        <v>5</v>
      </c>
    </row>
    <row r="132" spans="1:4" x14ac:dyDescent="0.25">
      <c r="A132">
        <v>131</v>
      </c>
      <c r="B132" s="1" t="s">
        <v>259</v>
      </c>
      <c r="C132" s="2" t="s">
        <v>260</v>
      </c>
      <c r="D132">
        <v>5</v>
      </c>
    </row>
    <row r="133" spans="1:4" x14ac:dyDescent="0.25">
      <c r="A133">
        <v>132</v>
      </c>
      <c r="B133" s="1" t="s">
        <v>261</v>
      </c>
      <c r="C133" s="2" t="s">
        <v>262</v>
      </c>
      <c r="D133">
        <v>5</v>
      </c>
    </row>
    <row r="134" spans="1:4" x14ac:dyDescent="0.25">
      <c r="A134">
        <v>133</v>
      </c>
      <c r="B134" s="1" t="s">
        <v>263</v>
      </c>
      <c r="C134" s="2" t="s">
        <v>264</v>
      </c>
      <c r="D134">
        <v>5</v>
      </c>
    </row>
    <row r="135" spans="1:4" x14ac:dyDescent="0.25">
      <c r="A135">
        <v>134</v>
      </c>
      <c r="B135" s="1" t="s">
        <v>265</v>
      </c>
      <c r="C135" s="2" t="s">
        <v>265</v>
      </c>
      <c r="D135">
        <v>5</v>
      </c>
    </row>
    <row r="136" spans="1:4" x14ac:dyDescent="0.25">
      <c r="A136">
        <v>135</v>
      </c>
      <c r="B136" s="1" t="s">
        <v>266</v>
      </c>
      <c r="C136" s="2" t="s">
        <v>267</v>
      </c>
      <c r="D136">
        <v>5</v>
      </c>
    </row>
    <row r="137" spans="1:4" x14ac:dyDescent="0.25">
      <c r="A137">
        <v>136</v>
      </c>
      <c r="B137" s="1" t="s">
        <v>268</v>
      </c>
      <c r="C137" s="2" t="s">
        <v>269</v>
      </c>
      <c r="D137">
        <v>6</v>
      </c>
    </row>
    <row r="138" spans="1:4" x14ac:dyDescent="0.25">
      <c r="A138">
        <v>137</v>
      </c>
      <c r="B138" s="1" t="s">
        <v>270</v>
      </c>
      <c r="C138" s="2" t="s">
        <v>270</v>
      </c>
      <c r="D138">
        <v>6</v>
      </c>
    </row>
    <row r="139" spans="1:4" x14ac:dyDescent="0.25">
      <c r="A139">
        <v>138</v>
      </c>
      <c r="B139" s="1" t="s">
        <v>271</v>
      </c>
      <c r="C139" s="2" t="s">
        <v>272</v>
      </c>
      <c r="D139">
        <v>6</v>
      </c>
    </row>
    <row r="140" spans="1:4" x14ac:dyDescent="0.25">
      <c r="A140">
        <v>139</v>
      </c>
      <c r="B140" s="1" t="s">
        <v>273</v>
      </c>
      <c r="C140" s="2" t="s">
        <v>274</v>
      </c>
      <c r="D140">
        <v>6</v>
      </c>
    </row>
    <row r="141" spans="1:4" x14ac:dyDescent="0.25">
      <c r="A141">
        <v>140</v>
      </c>
      <c r="B141" s="1" t="s">
        <v>275</v>
      </c>
      <c r="C141" s="2" t="s">
        <v>276</v>
      </c>
      <c r="D141">
        <v>6</v>
      </c>
    </row>
    <row r="142" spans="1:4" x14ac:dyDescent="0.25">
      <c r="A142">
        <v>141</v>
      </c>
      <c r="B142" s="1" t="s">
        <v>277</v>
      </c>
      <c r="C142" s="2" t="s">
        <v>278</v>
      </c>
      <c r="D142">
        <v>6</v>
      </c>
    </row>
    <row r="143" spans="1:4" x14ac:dyDescent="0.25">
      <c r="A143">
        <v>142</v>
      </c>
      <c r="B143" s="1" t="s">
        <v>279</v>
      </c>
      <c r="C143" s="2" t="s">
        <v>280</v>
      </c>
      <c r="D143">
        <v>6</v>
      </c>
    </row>
    <row r="144" spans="1:4" x14ac:dyDescent="0.25">
      <c r="A144">
        <v>143</v>
      </c>
      <c r="B144" s="1" t="s">
        <v>281</v>
      </c>
      <c r="C144" s="2" t="s">
        <v>282</v>
      </c>
      <c r="D144">
        <v>6</v>
      </c>
    </row>
    <row r="145" spans="1:4" x14ac:dyDescent="0.25">
      <c r="A145">
        <v>144</v>
      </c>
      <c r="B145" s="1" t="s">
        <v>283</v>
      </c>
      <c r="C145" s="2" t="s">
        <v>283</v>
      </c>
      <c r="D145">
        <v>6</v>
      </c>
    </row>
    <row r="146" spans="1:4" x14ac:dyDescent="0.25">
      <c r="A146">
        <v>145</v>
      </c>
      <c r="B146" s="1" t="s">
        <v>284</v>
      </c>
      <c r="C146" s="2" t="s">
        <v>285</v>
      </c>
      <c r="D146">
        <v>6</v>
      </c>
    </row>
    <row r="147" spans="1:4" x14ac:dyDescent="0.25">
      <c r="A147">
        <v>146</v>
      </c>
      <c r="B147" s="1" t="s">
        <v>286</v>
      </c>
      <c r="C147" s="2" t="s">
        <v>287</v>
      </c>
      <c r="D147">
        <v>6</v>
      </c>
    </row>
    <row r="148" spans="1:4" x14ac:dyDescent="0.25">
      <c r="A148">
        <v>147</v>
      </c>
      <c r="B148" s="1" t="s">
        <v>288</v>
      </c>
      <c r="C148" s="2" t="s">
        <v>289</v>
      </c>
      <c r="D148">
        <v>6</v>
      </c>
    </row>
    <row r="149" spans="1:4" x14ac:dyDescent="0.25">
      <c r="A149">
        <v>148</v>
      </c>
      <c r="B149" s="1" t="s">
        <v>290</v>
      </c>
      <c r="C149" s="2" t="s">
        <v>291</v>
      </c>
      <c r="D149">
        <v>6</v>
      </c>
    </row>
    <row r="150" spans="1:4" x14ac:dyDescent="0.25">
      <c r="A150">
        <v>149</v>
      </c>
      <c r="B150" s="1" t="s">
        <v>292</v>
      </c>
      <c r="C150" s="2" t="s">
        <v>293</v>
      </c>
      <c r="D150">
        <v>6</v>
      </c>
    </row>
    <row r="151" spans="1:4" x14ac:dyDescent="0.25">
      <c r="A151">
        <v>150</v>
      </c>
      <c r="B151" s="1" t="s">
        <v>294</v>
      </c>
      <c r="C151" s="2" t="s">
        <v>295</v>
      </c>
      <c r="D151">
        <v>6</v>
      </c>
    </row>
    <row r="152" spans="1:4" x14ac:dyDescent="0.25">
      <c r="A152">
        <v>151</v>
      </c>
      <c r="B152" s="1" t="s">
        <v>296</v>
      </c>
      <c r="C152" s="2" t="s">
        <v>297</v>
      </c>
      <c r="D152">
        <v>6</v>
      </c>
    </row>
    <row r="153" spans="1:4" x14ac:dyDescent="0.25">
      <c r="A153">
        <v>152</v>
      </c>
      <c r="B153" s="1" t="s">
        <v>298</v>
      </c>
      <c r="C153" s="2" t="s">
        <v>299</v>
      </c>
      <c r="D153">
        <v>6</v>
      </c>
    </row>
    <row r="154" spans="1:4" x14ac:dyDescent="0.25">
      <c r="A154">
        <v>153</v>
      </c>
      <c r="B154" s="1" t="s">
        <v>300</v>
      </c>
      <c r="C154" s="2" t="s">
        <v>301</v>
      </c>
      <c r="D154">
        <v>6</v>
      </c>
    </row>
    <row r="155" spans="1:4" x14ac:dyDescent="0.25">
      <c r="A155">
        <v>154</v>
      </c>
      <c r="B155" s="1" t="s">
        <v>302</v>
      </c>
      <c r="C155" s="2" t="s">
        <v>303</v>
      </c>
      <c r="D155">
        <v>6</v>
      </c>
    </row>
    <row r="156" spans="1:4" x14ac:dyDescent="0.25">
      <c r="A156">
        <v>155</v>
      </c>
      <c r="B156" s="1" t="s">
        <v>304</v>
      </c>
      <c r="C156" s="2" t="s">
        <v>305</v>
      </c>
      <c r="D156">
        <v>6</v>
      </c>
    </row>
    <row r="157" spans="1:4" x14ac:dyDescent="0.25">
      <c r="A157">
        <v>156</v>
      </c>
      <c r="B157" s="1" t="s">
        <v>306</v>
      </c>
      <c r="C157" s="2" t="s">
        <v>307</v>
      </c>
      <c r="D157">
        <v>6</v>
      </c>
    </row>
    <row r="158" spans="1:4" x14ac:dyDescent="0.25">
      <c r="A158">
        <v>157</v>
      </c>
      <c r="B158" s="1" t="s">
        <v>308</v>
      </c>
      <c r="C158" s="2" t="s">
        <v>309</v>
      </c>
      <c r="D158">
        <v>6</v>
      </c>
    </row>
    <row r="159" spans="1:4" x14ac:dyDescent="0.25">
      <c r="A159">
        <v>158</v>
      </c>
      <c r="B159" s="1" t="s">
        <v>310</v>
      </c>
      <c r="C159" s="2" t="s">
        <v>311</v>
      </c>
      <c r="D159">
        <v>6</v>
      </c>
    </row>
    <row r="160" spans="1:4" x14ac:dyDescent="0.25">
      <c r="A160">
        <v>159</v>
      </c>
      <c r="B160" s="1" t="s">
        <v>312</v>
      </c>
      <c r="C160" s="2" t="s">
        <v>313</v>
      </c>
      <c r="D160">
        <v>6</v>
      </c>
    </row>
    <row r="161" spans="1:4" x14ac:dyDescent="0.25">
      <c r="A161">
        <v>160</v>
      </c>
      <c r="B161" s="1" t="s">
        <v>153</v>
      </c>
      <c r="C161" s="2" t="s">
        <v>314</v>
      </c>
      <c r="D161">
        <v>6</v>
      </c>
    </row>
    <row r="162" spans="1:4" x14ac:dyDescent="0.25">
      <c r="A162">
        <v>161</v>
      </c>
      <c r="B162" s="1" t="s">
        <v>315</v>
      </c>
      <c r="C162" s="2" t="s">
        <v>316</v>
      </c>
      <c r="D162">
        <v>6</v>
      </c>
    </row>
    <row r="163" spans="1:4" x14ac:dyDescent="0.25">
      <c r="A163">
        <v>162</v>
      </c>
      <c r="B163" s="1" t="s">
        <v>317</v>
      </c>
      <c r="C163" s="2" t="s">
        <v>317</v>
      </c>
      <c r="D163">
        <v>6</v>
      </c>
    </row>
    <row r="164" spans="1:4" x14ac:dyDescent="0.25">
      <c r="A164">
        <v>163</v>
      </c>
      <c r="B164" s="1" t="s">
        <v>318</v>
      </c>
      <c r="C164" s="2" t="s">
        <v>319</v>
      </c>
      <c r="D164">
        <v>6</v>
      </c>
    </row>
    <row r="165" spans="1:4" x14ac:dyDescent="0.25">
      <c r="A165">
        <v>164</v>
      </c>
      <c r="B165" s="1" t="s">
        <v>320</v>
      </c>
      <c r="C165" s="2" t="s">
        <v>320</v>
      </c>
      <c r="D165">
        <v>6</v>
      </c>
    </row>
    <row r="166" spans="1:4" x14ac:dyDescent="0.25">
      <c r="A166">
        <v>165</v>
      </c>
      <c r="B166" s="1" t="s">
        <v>321</v>
      </c>
      <c r="C166" s="2" t="s">
        <v>322</v>
      </c>
      <c r="D166">
        <v>6</v>
      </c>
    </row>
    <row r="167" spans="1:4" x14ac:dyDescent="0.25">
      <c r="A167">
        <v>166</v>
      </c>
      <c r="B167" s="1" t="s">
        <v>323</v>
      </c>
      <c r="C167" s="2" t="s">
        <v>324</v>
      </c>
      <c r="D167">
        <v>6</v>
      </c>
    </row>
    <row r="168" spans="1:4" x14ac:dyDescent="0.25">
      <c r="A168">
        <v>167</v>
      </c>
      <c r="B168" s="1" t="s">
        <v>325</v>
      </c>
      <c r="C168" s="2" t="s">
        <v>326</v>
      </c>
      <c r="D168">
        <v>6</v>
      </c>
    </row>
    <row r="169" spans="1:4" x14ac:dyDescent="0.25">
      <c r="A169">
        <v>168</v>
      </c>
      <c r="B169" s="1" t="s">
        <v>327</v>
      </c>
      <c r="C169" s="2" t="s">
        <v>327</v>
      </c>
      <c r="D169">
        <v>6</v>
      </c>
    </row>
    <row r="170" spans="1:4" x14ac:dyDescent="0.25">
      <c r="A170">
        <v>169</v>
      </c>
      <c r="B170" s="1" t="s">
        <v>328</v>
      </c>
      <c r="C170" s="2" t="s">
        <v>329</v>
      </c>
      <c r="D170">
        <v>6</v>
      </c>
    </row>
    <row r="171" spans="1:4" x14ac:dyDescent="0.25">
      <c r="A171">
        <v>170</v>
      </c>
      <c r="B171" s="1" t="s">
        <v>277</v>
      </c>
      <c r="C171" s="2" t="s">
        <v>278</v>
      </c>
      <c r="D171">
        <v>6</v>
      </c>
    </row>
    <row r="172" spans="1:4" x14ac:dyDescent="0.25">
      <c r="A172">
        <v>171</v>
      </c>
      <c r="B172" s="1" t="s">
        <v>330</v>
      </c>
      <c r="C172" s="2" t="s">
        <v>331</v>
      </c>
      <c r="D172">
        <v>6</v>
      </c>
    </row>
    <row r="173" spans="1:4" x14ac:dyDescent="0.25">
      <c r="A173">
        <v>172</v>
      </c>
      <c r="B173" s="1" t="s">
        <v>332</v>
      </c>
      <c r="C173" s="2" t="s">
        <v>333</v>
      </c>
      <c r="D173">
        <v>6</v>
      </c>
    </row>
    <row r="174" spans="1:4" x14ac:dyDescent="0.25">
      <c r="A174">
        <v>173</v>
      </c>
      <c r="B174" s="1" t="s">
        <v>334</v>
      </c>
      <c r="C174" s="2" t="s">
        <v>335</v>
      </c>
      <c r="D174">
        <v>6</v>
      </c>
    </row>
    <row r="175" spans="1:4" x14ac:dyDescent="0.25">
      <c r="A175">
        <v>174</v>
      </c>
      <c r="B175" s="1" t="s">
        <v>336</v>
      </c>
      <c r="C175" s="2" t="s">
        <v>336</v>
      </c>
      <c r="D175">
        <v>6</v>
      </c>
    </row>
    <row r="176" spans="1:4" x14ac:dyDescent="0.25">
      <c r="A176">
        <v>175</v>
      </c>
      <c r="B176" s="1" t="s">
        <v>337</v>
      </c>
      <c r="C176" s="2" t="s">
        <v>338</v>
      </c>
      <c r="D176">
        <v>6</v>
      </c>
    </row>
    <row r="177" spans="1:4" x14ac:dyDescent="0.25">
      <c r="A177">
        <v>176</v>
      </c>
      <c r="B177" s="1" t="s">
        <v>339</v>
      </c>
      <c r="C177" s="2" t="s">
        <v>340</v>
      </c>
      <c r="D177">
        <v>6</v>
      </c>
    </row>
    <row r="178" spans="1:4" x14ac:dyDescent="0.25">
      <c r="A178">
        <v>177</v>
      </c>
      <c r="B178" s="1" t="s">
        <v>341</v>
      </c>
      <c r="C178" s="2" t="s">
        <v>342</v>
      </c>
      <c r="D178">
        <v>6</v>
      </c>
    </row>
    <row r="179" spans="1:4" x14ac:dyDescent="0.25">
      <c r="A179">
        <v>178</v>
      </c>
      <c r="B179" s="1" t="s">
        <v>343</v>
      </c>
      <c r="C179" s="2" t="s">
        <v>344</v>
      </c>
      <c r="D179">
        <v>6</v>
      </c>
    </row>
    <row r="180" spans="1:4" x14ac:dyDescent="0.25">
      <c r="A180">
        <v>179</v>
      </c>
      <c r="B180" s="1" t="s">
        <v>345</v>
      </c>
      <c r="C180" s="2" t="s">
        <v>346</v>
      </c>
      <c r="D180">
        <v>6</v>
      </c>
    </row>
    <row r="181" spans="1:4" x14ac:dyDescent="0.25">
      <c r="A181">
        <v>180</v>
      </c>
      <c r="B181" s="1" t="s">
        <v>347</v>
      </c>
      <c r="C181" s="2" t="s">
        <v>348</v>
      </c>
      <c r="D181">
        <v>6</v>
      </c>
    </row>
    <row r="182" spans="1:4" x14ac:dyDescent="0.25">
      <c r="A182">
        <v>181</v>
      </c>
      <c r="B182" s="1" t="s">
        <v>349</v>
      </c>
      <c r="C182" s="2" t="s">
        <v>350</v>
      </c>
      <c r="D182">
        <v>6</v>
      </c>
    </row>
    <row r="183" spans="1:4" x14ac:dyDescent="0.25">
      <c r="A183">
        <v>182</v>
      </c>
      <c r="B183" s="1" t="s">
        <v>351</v>
      </c>
      <c r="C183" s="2" t="s">
        <v>352</v>
      </c>
      <c r="D183">
        <v>6</v>
      </c>
    </row>
    <row r="184" spans="1:4" x14ac:dyDescent="0.25">
      <c r="A184">
        <v>183</v>
      </c>
      <c r="B184" s="1" t="s">
        <v>353</v>
      </c>
      <c r="C184" s="2" t="s">
        <v>354</v>
      </c>
      <c r="D184">
        <v>6</v>
      </c>
    </row>
    <row r="185" spans="1:4" x14ac:dyDescent="0.25">
      <c r="A185">
        <v>184</v>
      </c>
      <c r="B185" s="1" t="s">
        <v>355</v>
      </c>
      <c r="C185" s="2" t="s">
        <v>355</v>
      </c>
      <c r="D185">
        <v>6</v>
      </c>
    </row>
    <row r="186" spans="1:4" x14ac:dyDescent="0.25">
      <c r="A186">
        <v>185</v>
      </c>
      <c r="B186" s="1" t="s">
        <v>356</v>
      </c>
      <c r="C186" s="2" t="s">
        <v>356</v>
      </c>
      <c r="D186">
        <v>6</v>
      </c>
    </row>
    <row r="187" spans="1:4" x14ac:dyDescent="0.25">
      <c r="A187">
        <v>186</v>
      </c>
      <c r="B187" s="1" t="s">
        <v>357</v>
      </c>
      <c r="C187" s="2" t="s">
        <v>357</v>
      </c>
      <c r="D187">
        <v>6</v>
      </c>
    </row>
    <row r="188" spans="1:4" x14ac:dyDescent="0.25">
      <c r="A188">
        <v>187</v>
      </c>
      <c r="B188" s="1" t="s">
        <v>358</v>
      </c>
      <c r="C188" s="2" t="s">
        <v>358</v>
      </c>
      <c r="D188">
        <v>6</v>
      </c>
    </row>
    <row r="189" spans="1:4" x14ac:dyDescent="0.25">
      <c r="A189">
        <v>188</v>
      </c>
      <c r="B189" s="1" t="s">
        <v>359</v>
      </c>
      <c r="C189" s="2" t="s">
        <v>359</v>
      </c>
      <c r="D189">
        <v>6</v>
      </c>
    </row>
    <row r="190" spans="1:4" x14ac:dyDescent="0.25">
      <c r="A190">
        <v>189</v>
      </c>
      <c r="B190" s="1" t="s">
        <v>360</v>
      </c>
      <c r="C190" s="2" t="s">
        <v>361</v>
      </c>
      <c r="D190">
        <v>7</v>
      </c>
    </row>
    <row r="191" spans="1:4" x14ac:dyDescent="0.25">
      <c r="A191">
        <v>190</v>
      </c>
      <c r="B191" s="1" t="s">
        <v>362</v>
      </c>
      <c r="C191" s="2" t="s">
        <v>363</v>
      </c>
      <c r="D191">
        <v>7</v>
      </c>
    </row>
    <row r="192" spans="1:4" x14ac:dyDescent="0.25">
      <c r="A192">
        <v>191</v>
      </c>
      <c r="B192" s="1" t="s">
        <v>364</v>
      </c>
      <c r="C192" s="2" t="s">
        <v>365</v>
      </c>
      <c r="D192">
        <v>7</v>
      </c>
    </row>
    <row r="193" spans="1:4" x14ac:dyDescent="0.25">
      <c r="A193">
        <v>192</v>
      </c>
      <c r="B193" s="1" t="s">
        <v>366</v>
      </c>
      <c r="C193" s="2" t="s">
        <v>367</v>
      </c>
      <c r="D193">
        <v>7</v>
      </c>
    </row>
    <row r="194" spans="1:4" x14ac:dyDescent="0.25">
      <c r="A194">
        <v>193</v>
      </c>
      <c r="B194" s="1" t="s">
        <v>368</v>
      </c>
      <c r="C194" s="2" t="s">
        <v>369</v>
      </c>
      <c r="D194">
        <v>7</v>
      </c>
    </row>
    <row r="195" spans="1:4" x14ac:dyDescent="0.25">
      <c r="A195">
        <v>194</v>
      </c>
      <c r="B195" s="1" t="s">
        <v>101</v>
      </c>
      <c r="C195" s="2" t="s">
        <v>102</v>
      </c>
      <c r="D195">
        <v>7</v>
      </c>
    </row>
    <row r="196" spans="1:4" x14ac:dyDescent="0.25">
      <c r="A196">
        <v>195</v>
      </c>
      <c r="B196" s="1" t="s">
        <v>370</v>
      </c>
      <c r="C196" s="2" t="s">
        <v>371</v>
      </c>
      <c r="D196">
        <v>7</v>
      </c>
    </row>
    <row r="197" spans="1:4" x14ac:dyDescent="0.25">
      <c r="A197">
        <v>196</v>
      </c>
      <c r="B197" s="1" t="s">
        <v>372</v>
      </c>
      <c r="C197" s="2" t="s">
        <v>372</v>
      </c>
      <c r="D197">
        <v>7</v>
      </c>
    </row>
    <row r="198" spans="1:4" x14ac:dyDescent="0.25">
      <c r="A198">
        <v>197</v>
      </c>
      <c r="B198" s="1" t="s">
        <v>373</v>
      </c>
      <c r="C198" s="2" t="s">
        <v>373</v>
      </c>
      <c r="D198">
        <v>7</v>
      </c>
    </row>
    <row r="199" spans="1:4" x14ac:dyDescent="0.25">
      <c r="A199">
        <v>198</v>
      </c>
      <c r="B199" s="1" t="s">
        <v>374</v>
      </c>
      <c r="C199" s="2" t="s">
        <v>375</v>
      </c>
      <c r="D199">
        <v>8</v>
      </c>
    </row>
    <row r="200" spans="1:4" x14ac:dyDescent="0.25">
      <c r="A200">
        <v>199</v>
      </c>
      <c r="B200" s="1" t="s">
        <v>376</v>
      </c>
      <c r="C200" s="2" t="s">
        <v>376</v>
      </c>
      <c r="D200">
        <v>8</v>
      </c>
    </row>
    <row r="201" spans="1:4" x14ac:dyDescent="0.25">
      <c r="A201">
        <v>200</v>
      </c>
      <c r="B201" s="1" t="s">
        <v>377</v>
      </c>
      <c r="C201" s="2" t="s">
        <v>377</v>
      </c>
      <c r="D201">
        <v>8</v>
      </c>
    </row>
    <row r="202" spans="1:4" x14ac:dyDescent="0.25">
      <c r="A202">
        <v>201</v>
      </c>
      <c r="B202" s="1" t="s">
        <v>353</v>
      </c>
      <c r="C202" s="2" t="s">
        <v>354</v>
      </c>
      <c r="D202">
        <v>8</v>
      </c>
    </row>
    <row r="203" spans="1:4" x14ac:dyDescent="0.25">
      <c r="A203">
        <v>202</v>
      </c>
      <c r="B203" s="1" t="s">
        <v>271</v>
      </c>
      <c r="C203" s="2" t="s">
        <v>272</v>
      </c>
      <c r="D203">
        <v>8</v>
      </c>
    </row>
    <row r="204" spans="1:4" x14ac:dyDescent="0.25">
      <c r="A204">
        <v>203</v>
      </c>
      <c r="B204" s="1" t="s">
        <v>273</v>
      </c>
      <c r="C204" s="2" t="s">
        <v>274</v>
      </c>
      <c r="D204">
        <v>8</v>
      </c>
    </row>
    <row r="205" spans="1:4" x14ac:dyDescent="0.25">
      <c r="A205">
        <v>204</v>
      </c>
      <c r="B205" s="1" t="s">
        <v>300</v>
      </c>
      <c r="C205" s="2" t="s">
        <v>300</v>
      </c>
      <c r="D205">
        <v>8</v>
      </c>
    </row>
    <row r="206" spans="1:4" x14ac:dyDescent="0.25">
      <c r="A206">
        <v>205</v>
      </c>
      <c r="B206" s="1" t="s">
        <v>378</v>
      </c>
      <c r="C206" s="2" t="s">
        <v>379</v>
      </c>
      <c r="D206">
        <v>8</v>
      </c>
    </row>
    <row r="207" spans="1:4" x14ac:dyDescent="0.25">
      <c r="A207">
        <v>206</v>
      </c>
      <c r="B207" s="1" t="s">
        <v>288</v>
      </c>
      <c r="C207" s="2" t="s">
        <v>289</v>
      </c>
      <c r="D207">
        <v>8</v>
      </c>
    </row>
    <row r="208" spans="1:4" x14ac:dyDescent="0.25">
      <c r="A208">
        <v>207</v>
      </c>
      <c r="B208" s="1" t="s">
        <v>380</v>
      </c>
      <c r="C208" s="2" t="s">
        <v>381</v>
      </c>
      <c r="D208">
        <v>8</v>
      </c>
    </row>
  </sheetData>
  <conditionalFormatting sqref="B1:B1048576">
    <cfRule type="expression" dxfId="0" priority="1" stopIfTrue="1">
      <formula>AND(COUNTIF($B:$B, B1)&gt;1,NOT(ISBLANK(B1)))</formula>
    </cfRule>
  </conditionalFormatting>
  <pageMargins left="0.70000000000000007" right="0.70000000000000007" top="0.75" bottom="0.75" header="0.30000000000000004" footer="0.3000000000000000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"/>
  <sheetViews>
    <sheetView tabSelected="1" workbookViewId="0"/>
  </sheetViews>
  <sheetFormatPr defaultRowHeight="15" x14ac:dyDescent="0.25"/>
  <cols>
    <col min="1" max="1" width="9.140625" customWidth="1"/>
    <col min="2" max="2" width="31" bestFit="1" customWidth="1"/>
    <col min="3" max="3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5" t="s">
        <v>1006</v>
      </c>
    </row>
    <row r="3" spans="1:2" x14ac:dyDescent="0.25">
      <c r="A3">
        <v>2</v>
      </c>
      <c r="B3" s="5" t="s">
        <v>1007</v>
      </c>
    </row>
    <row r="4" spans="1:2" x14ac:dyDescent="0.25">
      <c r="A4">
        <v>3</v>
      </c>
      <c r="B4" s="5" t="s">
        <v>1008</v>
      </c>
    </row>
    <row r="5" spans="1:2" x14ac:dyDescent="0.25">
      <c r="A5">
        <v>4</v>
      </c>
      <c r="B5" s="5" t="s">
        <v>1009</v>
      </c>
    </row>
    <row r="6" spans="1:2" x14ac:dyDescent="0.25">
      <c r="A6">
        <v>5</v>
      </c>
      <c r="B6" s="5" t="s">
        <v>1010</v>
      </c>
    </row>
    <row r="7" spans="1:2" x14ac:dyDescent="0.25">
      <c r="A7">
        <v>6</v>
      </c>
      <c r="B7" s="5" t="s">
        <v>1011</v>
      </c>
    </row>
    <row r="8" spans="1:2" x14ac:dyDescent="0.25">
      <c r="A8">
        <v>7</v>
      </c>
      <c r="B8" s="6" t="s">
        <v>1012</v>
      </c>
    </row>
    <row r="9" spans="1:2" x14ac:dyDescent="0.25">
      <c r="A9">
        <v>8</v>
      </c>
      <c r="B9" s="6" t="s">
        <v>1013</v>
      </c>
    </row>
    <row r="10" spans="1:2" x14ac:dyDescent="0.25">
      <c r="A10">
        <v>9</v>
      </c>
      <c r="B10" s="6" t="s">
        <v>1014</v>
      </c>
    </row>
    <row r="11" spans="1:2" x14ac:dyDescent="0.25">
      <c r="A11">
        <v>10</v>
      </c>
      <c r="B11" s="6" t="s">
        <v>1015</v>
      </c>
    </row>
    <row r="12" spans="1:2" x14ac:dyDescent="0.25">
      <c r="A12">
        <v>11</v>
      </c>
      <c r="B12" s="6" t="s">
        <v>1016</v>
      </c>
    </row>
  </sheetData>
  <pageMargins left="0.70000000000000007" right="0.70000000000000007" top="0.75" bottom="0.75" header="0.30000000000000004" footer="0.3000000000000000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"/>
  <sheetViews>
    <sheetView workbookViewId="0"/>
  </sheetViews>
  <sheetFormatPr defaultRowHeight="15" x14ac:dyDescent="0.25"/>
  <cols>
    <col min="1" max="1" width="9.140625" customWidth="1"/>
    <col min="2" max="2" width="31" bestFit="1" customWidth="1"/>
    <col min="3" max="3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6" t="s">
        <v>1017</v>
      </c>
    </row>
    <row r="3" spans="1:2" x14ac:dyDescent="0.25">
      <c r="A3">
        <v>2</v>
      </c>
      <c r="B3" s="6" t="s">
        <v>1014</v>
      </c>
    </row>
    <row r="4" spans="1:2" x14ac:dyDescent="0.25">
      <c r="A4">
        <v>3</v>
      </c>
      <c r="B4" s="6" t="s">
        <v>1015</v>
      </c>
    </row>
    <row r="5" spans="1:2" x14ac:dyDescent="0.25">
      <c r="A5">
        <v>4</v>
      </c>
      <c r="B5" s="6" t="s">
        <v>1016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group</vt:lpstr>
      <vt:lpstr>area</vt:lpstr>
      <vt:lpstr>layanan</vt:lpstr>
      <vt:lpstr>jenis_kelamin</vt:lpstr>
      <vt:lpstr>kawasan</vt:lpstr>
      <vt:lpstr>sub_kawasan</vt:lpstr>
      <vt:lpstr>negara</vt:lpstr>
      <vt:lpstr>kepulangan</vt:lpstr>
      <vt:lpstr>cargo</vt:lpstr>
      <vt:lpstr>antar_area</vt:lpstr>
      <vt:lpstr>area_layanan</vt:lpstr>
      <vt:lpstr>area_kepulangan</vt:lpstr>
      <vt:lpstr>layanan_group</vt:lpstr>
      <vt:lpstr>layanan_masalah</vt:lpstr>
      <vt:lpstr>layanan_kepulangan</vt:lpstr>
      <vt:lpstr>layanan_cargo</vt:lpstr>
      <vt:lpstr>alamat</vt:lpstr>
      <vt:lpstr>penyedia_jasa</vt:lpstr>
      <vt:lpstr>masalah</vt:lpstr>
      <vt:lpstr>kab_kota</vt:lpstr>
      <vt:lpstr>provinsi</vt:lpstr>
      <vt:lpstr>jabatan</vt:lpstr>
      <vt:lpstr>pmi</vt:lpstr>
      <vt:lpstr>cpmi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Dede Nuraen</dc:creator>
  <cp:lastModifiedBy>Muhammad Dede Nuraen</cp:lastModifiedBy>
  <dcterms:created xsi:type="dcterms:W3CDTF">2023-04-08T11:01:05Z</dcterms:created>
  <dcterms:modified xsi:type="dcterms:W3CDTF">2023-07-26T00:15:15Z</dcterms:modified>
</cp:coreProperties>
</file>