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defaultThemeVersion="166925"/>
  <mc:AlternateContent xmlns:mc="http://schemas.openxmlformats.org/markup-compatibility/2006">
    <mc:Choice Requires="x15">
      <x15ac:absPath xmlns:x15ac="http://schemas.microsoft.com/office/spreadsheetml/2010/11/ac" url="/Users/lauralaracastor/Box/GDD/04 GDD 2.0 FoodEx/05 DATA/01 GDD Datasets/01 In progress/Option A/Kenya_KNMS_2011/01 Received documents/03 Microdata/04 Final microdata/"/>
    </mc:Choice>
  </mc:AlternateContent>
  <xr:revisionPtr revIDLastSave="0" documentId="13_ncr:1_{551E6E25-4BAC-9C4E-B010-72EB01A95DB0}" xr6:coauthVersionLast="46" xr6:coauthVersionMax="46" xr10:uidLastSave="{00000000-0000-0000-0000-000000000000}"/>
  <bookViews>
    <workbookView xWindow="14600" yWindow="0" windowWidth="14200" windowHeight="18000" tabRatio="743" xr2:uid="{00000000-000D-0000-FFFF-FFFF00000000}"/>
  </bookViews>
  <sheets>
    <sheet name="READ ME" sheetId="16" r:id="rId1"/>
    <sheet name="Survey_Citation" sheetId="17" r:id="rId2"/>
    <sheet name="SurveyInfo_Metadata" sheetId="14" r:id="rId3"/>
    <sheet name="Participant_Codebook" sheetId="13" r:id="rId4"/>
    <sheet name="Diet_Codebook" sheetId="4" r:id="rId5"/>
    <sheet name="FoodEx2_Classification" sheetId="18" r:id="rId6"/>
  </sheets>
  <definedNames>
    <definedName name="_xlnm._FilterDatabase" localSheetId="4" hidden="1">Diet_Codebook!$B$1:$E$71</definedName>
    <definedName name="_xlnm._FilterDatabase" localSheetId="5" hidden="1">FoodEx2_Classification!$A$4:$C$4</definedName>
    <definedName name="_xlnm._FilterDatabase" localSheetId="3" hidden="1">Participant_Codebook!$B$1:$D$32</definedName>
    <definedName name="_xlnm.Database" localSheetId="5">#REF!</definedName>
    <definedName name="_xlnm.Database" localSheetId="3">#REF!</definedName>
    <definedName name="_xlnm.Database" localSheetId="0">#REF!</definedName>
    <definedName name="_xlnm.Database" localSheetId="1">#REF!</definedName>
    <definedName name="_xlnm.Database">#REF!</definedName>
    <definedName name="_xlnm.Print_Area" localSheetId="4">Diet_Codebook!$B$1:$E$4</definedName>
    <definedName name="_xlnm.Print_Area" localSheetId="3">Participant_Codebook!$B$1:$D$20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<sst xmlns="http://schemas.openxmlformats.org/spreadsheetml/2006/main" count="14522" uniqueCount="14183">
  <si>
    <t>Label</t>
  </si>
  <si>
    <t>Values</t>
  </si>
  <si>
    <t>Country</t>
  </si>
  <si>
    <t>Region</t>
  </si>
  <si>
    <t>Subregion</t>
  </si>
  <si>
    <t>Special diet</t>
  </si>
  <si>
    <t>FoodEx2 code for the recipe (with facet if necessary)</t>
  </si>
  <si>
    <t>FoodEx2 description of the recipe</t>
  </si>
  <si>
    <t>Amount recipe consumed (g)</t>
  </si>
  <si>
    <t>Amount (edible) consumed before processing (g)</t>
  </si>
  <si>
    <t>Amount (edible) consumed after processing (g)</t>
  </si>
  <si>
    <t>Method used to measure body weight</t>
  </si>
  <si>
    <t>Method used to measure height</t>
  </si>
  <si>
    <t>Round number. If the survey was not carried out over different seasons or clear separated time spans, the round number will always be 1</t>
  </si>
  <si>
    <t>Sex of the participant</t>
  </si>
  <si>
    <t>Age of the participant in years</t>
  </si>
  <si>
    <t>Education level of the participant</t>
  </si>
  <si>
    <t>Recall number</t>
  </si>
  <si>
    <t>Recall day</t>
  </si>
  <si>
    <t>Recall/Record collection date - Month</t>
  </si>
  <si>
    <t>Recall month</t>
  </si>
  <si>
    <t>Recall year</t>
  </si>
  <si>
    <t>Time of consumption (hours)</t>
  </si>
  <si>
    <t>Time of consumption (minutes)</t>
  </si>
  <si>
    <t>Place of consumption</t>
  </si>
  <si>
    <t>Day of the week that the recall/record was collected</t>
  </si>
  <si>
    <t>Respondent of the dietary assessment method</t>
  </si>
  <si>
    <t>Respondent</t>
  </si>
  <si>
    <t>Number of eating occasion</t>
  </si>
  <si>
    <t>Type of consumed food</t>
  </si>
  <si>
    <t>Ordinal number of the eating occasion within the meal. Each simple food or mixed dish/recipe determines an eating occasion</t>
  </si>
  <si>
    <t>Country of the survey</t>
  </si>
  <si>
    <t>Variable Name</t>
  </si>
  <si>
    <t>Type of area in which the participant is living</t>
  </si>
  <si>
    <t>Recall/Record collection date - Year</t>
  </si>
  <si>
    <t>Recall/Record collection date - Day</t>
  </si>
  <si>
    <t>Meal type</t>
  </si>
  <si>
    <t>Type of the consumed meal</t>
  </si>
  <si>
    <t>Place the meal was consumed</t>
  </si>
  <si>
    <t>FoodEx2 simple food/ingredient code</t>
  </si>
  <si>
    <t>country</t>
  </si>
  <si>
    <t>Region of the country - Secondary geographical/administrative area</t>
  </si>
  <si>
    <t>Sub-region of the country - Tertiary geographical/administrative area</t>
  </si>
  <si>
    <t>sec_area</t>
  </si>
  <si>
    <t>tert_area</t>
  </si>
  <si>
    <t>Sampling weight</t>
  </si>
  <si>
    <t>round</t>
  </si>
  <si>
    <t>hh_id</t>
  </si>
  <si>
    <t>sex</t>
  </si>
  <si>
    <t>edc_level</t>
  </si>
  <si>
    <t>Type of variable</t>
  </si>
  <si>
    <t>Numeric, 3 digits or less</t>
  </si>
  <si>
    <t>Numeric, 4 digits</t>
  </si>
  <si>
    <t>Household id</t>
  </si>
  <si>
    <t>Participant id</t>
  </si>
  <si>
    <t>residence</t>
  </si>
  <si>
    <t>age</t>
  </si>
  <si>
    <t>Numeric, 5 digits or less (including 2 decimal digits or less)</t>
  </si>
  <si>
    <t>Numeric, all decimal digits available</t>
  </si>
  <si>
    <r>
      <rPr>
        <b/>
        <sz val="11"/>
        <color theme="1"/>
        <rFont val="Calibri"/>
        <family val="2"/>
        <scheme val="minor"/>
      </rPr>
      <t>1</t>
    </r>
    <r>
      <rPr>
        <sz val="11"/>
        <color theme="1"/>
        <rFont val="Calibri"/>
        <family val="2"/>
        <scheme val="minor"/>
      </rPr>
      <t xml:space="preserve"> Male
</t>
    </r>
    <r>
      <rPr>
        <b/>
        <sz val="11"/>
        <color theme="1"/>
        <rFont val="Calibri"/>
        <family val="2"/>
        <scheme val="minor"/>
      </rPr>
      <t>2</t>
    </r>
    <r>
      <rPr>
        <sz val="11"/>
        <color theme="1"/>
        <rFont val="Calibri"/>
        <family val="2"/>
        <scheme val="minor"/>
      </rPr>
      <t xml:space="preserve"> Female</t>
    </r>
    <r>
      <rPr>
        <b/>
        <sz val="11"/>
        <color rgb="FFFF0000"/>
        <rFont val="Calibri"/>
        <family val="2"/>
        <scheme val="minor"/>
      </rPr>
      <t/>
    </r>
  </si>
  <si>
    <t>Dichotomous</t>
  </si>
  <si>
    <t>Nominal</t>
  </si>
  <si>
    <t>Ordinal</t>
  </si>
  <si>
    <t>preg_lact</t>
  </si>
  <si>
    <t>Pregnant or lactating status of female participants</t>
  </si>
  <si>
    <t>special_diet</t>
  </si>
  <si>
    <t>breastfeeding</t>
  </si>
  <si>
    <t>Specify whether the child is breastfeeding, for children up to 5 years old</t>
  </si>
  <si>
    <t>Physical activity level of the participant in categories</t>
  </si>
  <si>
    <t>Numeric</t>
  </si>
  <si>
    <t>Numeric, 5 digits or less</t>
  </si>
  <si>
    <t>recall_n</t>
  </si>
  <si>
    <t xml:space="preserve">The ordinal number of recall/record collected for the participant </t>
  </si>
  <si>
    <t>Numeric, 1 digit</t>
  </si>
  <si>
    <t>recall_d</t>
  </si>
  <si>
    <t>recall_m</t>
  </si>
  <si>
    <t>recall_y</t>
  </si>
  <si>
    <t>Numeric, 2 digits or less</t>
  </si>
  <si>
    <t>From 1 to 31</t>
  </si>
  <si>
    <t>From 1 to 12</t>
  </si>
  <si>
    <t>weekday</t>
  </si>
  <si>
    <t>respondent</t>
  </si>
  <si>
    <t>Usual intake</t>
  </si>
  <si>
    <t>meal_type</t>
  </si>
  <si>
    <t>meal_place</t>
  </si>
  <si>
    <t>food_type</t>
  </si>
  <si>
    <t>Text</t>
  </si>
  <si>
    <t>Numeric, 6 digits or less (including 2 decimal digits or less)</t>
  </si>
  <si>
    <t>Numeric, non-zero, all available decimal digits</t>
  </si>
  <si>
    <t>Numeric, 2 digits</t>
  </si>
  <si>
    <t>From 00 to 23</t>
  </si>
  <si>
    <t>From 00 to 59</t>
  </si>
  <si>
    <r>
      <rPr>
        <b/>
        <sz val="11"/>
        <color theme="1"/>
        <rFont val="Calibri"/>
        <family val="2"/>
        <scheme val="minor"/>
      </rPr>
      <t>1</t>
    </r>
    <r>
      <rPr>
        <sz val="11"/>
        <color theme="1"/>
        <rFont val="Calibri"/>
        <family val="2"/>
        <scheme val="minor"/>
      </rPr>
      <t xml:space="preserve"> Rural
</t>
    </r>
    <r>
      <rPr>
        <b/>
        <sz val="11"/>
        <color theme="1"/>
        <rFont val="Calibri"/>
        <family val="2"/>
        <scheme val="minor"/>
      </rPr>
      <t xml:space="preserve">2 </t>
    </r>
    <r>
      <rPr>
        <sz val="11"/>
        <color theme="1"/>
        <rFont val="Calibri"/>
        <family val="2"/>
        <scheme val="minor"/>
      </rPr>
      <t>Urban</t>
    </r>
  </si>
  <si>
    <t>Highest degree (or class) completed by the participant</t>
  </si>
  <si>
    <r>
      <rPr>
        <b/>
        <sz val="11"/>
        <color theme="1"/>
        <rFont val="Calibri"/>
        <family val="2"/>
        <scheme val="minor"/>
      </rPr>
      <t>1</t>
    </r>
    <r>
      <rPr>
        <sz val="11"/>
        <color theme="1"/>
        <rFont val="Calibri"/>
        <family val="2"/>
        <scheme val="minor"/>
      </rPr>
      <t xml:space="preserve"> Measured
</t>
    </r>
    <r>
      <rPr>
        <b/>
        <sz val="11"/>
        <color theme="1"/>
        <rFont val="Calibri"/>
        <family val="2"/>
        <scheme val="minor"/>
      </rPr>
      <t>2</t>
    </r>
    <r>
      <rPr>
        <sz val="11"/>
        <color theme="1"/>
        <rFont val="Calibri"/>
        <family val="2"/>
        <scheme val="minor"/>
      </rPr>
      <t xml:space="preserve"> Self-reported</t>
    </r>
  </si>
  <si>
    <r>
      <rPr>
        <b/>
        <sz val="11"/>
        <color theme="1"/>
        <rFont val="Calibri"/>
        <family val="2"/>
        <scheme val="minor"/>
      </rPr>
      <t>1</t>
    </r>
    <r>
      <rPr>
        <sz val="11"/>
        <color theme="1"/>
        <rFont val="Calibri"/>
        <family val="2"/>
        <scheme val="minor"/>
      </rPr>
      <t xml:space="preserve"> Before breakfast 
</t>
    </r>
    <r>
      <rPr>
        <b/>
        <sz val="11"/>
        <color theme="1"/>
        <rFont val="Calibri"/>
        <family val="2"/>
        <scheme val="minor"/>
      </rPr>
      <t>2</t>
    </r>
    <r>
      <rPr>
        <sz val="11"/>
        <color theme="1"/>
        <rFont val="Calibri"/>
        <family val="2"/>
        <scheme val="minor"/>
      </rPr>
      <t xml:space="preserve"> Breakfast
</t>
    </r>
    <r>
      <rPr>
        <b/>
        <sz val="11"/>
        <color theme="1"/>
        <rFont val="Calibri"/>
        <family val="2"/>
        <scheme val="minor"/>
      </rPr>
      <t>3</t>
    </r>
    <r>
      <rPr>
        <sz val="11"/>
        <color theme="1"/>
        <rFont val="Calibri"/>
        <family val="2"/>
        <scheme val="minor"/>
      </rPr>
      <t xml:space="preserve"> Snack between breakfast and lunch
</t>
    </r>
    <r>
      <rPr>
        <b/>
        <sz val="11"/>
        <color theme="1"/>
        <rFont val="Calibri"/>
        <family val="2"/>
        <scheme val="minor"/>
      </rPr>
      <t>4</t>
    </r>
    <r>
      <rPr>
        <sz val="11"/>
        <color theme="1"/>
        <rFont val="Calibri"/>
        <family val="2"/>
        <scheme val="minor"/>
      </rPr>
      <t xml:space="preserve"> Lunch
</t>
    </r>
    <r>
      <rPr>
        <b/>
        <sz val="11"/>
        <color theme="1"/>
        <rFont val="Calibri"/>
        <family val="2"/>
        <scheme val="minor"/>
      </rPr>
      <t>5</t>
    </r>
    <r>
      <rPr>
        <sz val="11"/>
        <color theme="1"/>
        <rFont val="Calibri"/>
        <family val="2"/>
        <scheme val="minor"/>
      </rPr>
      <t xml:space="preserve"> Snack between lunch and dinner
</t>
    </r>
    <r>
      <rPr>
        <b/>
        <sz val="11"/>
        <color theme="1"/>
        <rFont val="Calibri"/>
        <family val="2"/>
        <scheme val="minor"/>
      </rPr>
      <t>6</t>
    </r>
    <r>
      <rPr>
        <sz val="11"/>
        <color theme="1"/>
        <rFont val="Calibri"/>
        <family val="2"/>
        <scheme val="minor"/>
      </rPr>
      <t xml:space="preserve"> Dinner
</t>
    </r>
    <r>
      <rPr>
        <b/>
        <sz val="11"/>
        <color theme="1"/>
        <rFont val="Calibri"/>
        <family val="2"/>
        <scheme val="minor"/>
      </rPr>
      <t>7</t>
    </r>
    <r>
      <rPr>
        <sz val="11"/>
        <color theme="1"/>
        <rFont val="Calibri"/>
        <family val="2"/>
        <scheme val="minor"/>
      </rPr>
      <t xml:space="preserve"> Snack after dinner</t>
    </r>
  </si>
  <si>
    <r>
      <rPr>
        <b/>
        <sz val="11"/>
        <color theme="1"/>
        <rFont val="Calibri"/>
        <family val="2"/>
        <scheme val="minor"/>
      </rPr>
      <t>1</t>
    </r>
    <r>
      <rPr>
        <sz val="11"/>
        <color theme="1"/>
        <rFont val="Calibri"/>
        <family val="2"/>
        <scheme val="minor"/>
      </rPr>
      <t xml:space="preserve"> Home
</t>
    </r>
    <r>
      <rPr>
        <b/>
        <sz val="11"/>
        <color theme="1"/>
        <rFont val="Calibri"/>
        <family val="2"/>
        <scheme val="minor"/>
      </rPr>
      <t>2</t>
    </r>
    <r>
      <rPr>
        <sz val="11"/>
        <color theme="1"/>
        <rFont val="Calibri"/>
        <family val="2"/>
        <scheme val="minor"/>
      </rPr>
      <t xml:space="preserve"> Out of home</t>
    </r>
    <r>
      <rPr>
        <b/>
        <sz val="11"/>
        <color theme="1"/>
        <rFont val="Calibri"/>
        <family val="2"/>
        <scheme val="minor"/>
      </rPr>
      <t/>
    </r>
  </si>
  <si>
    <t>The sampling weight estimated for every participant, to correct for potential under- or over-representation of some groups in the sample and reinstate the original importance of each group within the population</t>
  </si>
  <si>
    <r>
      <rPr>
        <b/>
        <sz val="11"/>
        <color theme="1"/>
        <rFont val="Calibri"/>
        <family val="2"/>
        <scheme val="minor"/>
      </rPr>
      <t>1</t>
    </r>
    <r>
      <rPr>
        <sz val="11"/>
        <color theme="1"/>
        <rFont val="Calibri"/>
        <family val="2"/>
        <scheme val="minor"/>
      </rPr>
      <t xml:space="preserve"> Monday
</t>
    </r>
    <r>
      <rPr>
        <b/>
        <sz val="11"/>
        <color theme="1"/>
        <rFont val="Calibri"/>
        <family val="2"/>
        <scheme val="minor"/>
      </rPr>
      <t>2</t>
    </r>
    <r>
      <rPr>
        <sz val="11"/>
        <color theme="1"/>
        <rFont val="Calibri"/>
        <family val="2"/>
        <scheme val="minor"/>
      </rPr>
      <t xml:space="preserve"> Tuesday
</t>
    </r>
    <r>
      <rPr>
        <b/>
        <sz val="11"/>
        <color theme="1"/>
        <rFont val="Calibri"/>
        <family val="2"/>
        <scheme val="minor"/>
      </rPr>
      <t>3</t>
    </r>
    <r>
      <rPr>
        <sz val="11"/>
        <color theme="1"/>
        <rFont val="Calibri"/>
        <family val="2"/>
        <scheme val="minor"/>
      </rPr>
      <t xml:space="preserve"> Wednesday
</t>
    </r>
    <r>
      <rPr>
        <b/>
        <sz val="11"/>
        <color theme="1"/>
        <rFont val="Calibri"/>
        <family val="2"/>
        <scheme val="minor"/>
      </rPr>
      <t>4</t>
    </r>
    <r>
      <rPr>
        <sz val="11"/>
        <color theme="1"/>
        <rFont val="Calibri"/>
        <family val="2"/>
        <scheme val="minor"/>
      </rPr>
      <t xml:space="preserve"> Thursday
</t>
    </r>
    <r>
      <rPr>
        <b/>
        <sz val="11"/>
        <color theme="1"/>
        <rFont val="Calibri"/>
        <family val="2"/>
        <scheme val="minor"/>
      </rPr>
      <t>5</t>
    </r>
    <r>
      <rPr>
        <sz val="11"/>
        <color theme="1"/>
        <rFont val="Calibri"/>
        <family val="2"/>
        <scheme val="minor"/>
      </rPr>
      <t xml:space="preserve"> Friday
</t>
    </r>
    <r>
      <rPr>
        <b/>
        <sz val="11"/>
        <color theme="1"/>
        <rFont val="Calibri"/>
        <family val="2"/>
        <scheme val="minor"/>
      </rPr>
      <t>6</t>
    </r>
    <r>
      <rPr>
        <sz val="11"/>
        <color theme="1"/>
        <rFont val="Calibri"/>
        <family val="2"/>
        <scheme val="minor"/>
      </rPr>
      <t xml:space="preserve"> Saturday
</t>
    </r>
    <r>
      <rPr>
        <b/>
        <sz val="11"/>
        <color theme="1"/>
        <rFont val="Calibri"/>
        <family val="2"/>
        <scheme val="minor"/>
      </rPr>
      <t>7</t>
    </r>
    <r>
      <rPr>
        <sz val="11"/>
        <color theme="1"/>
        <rFont val="Calibri"/>
        <family val="2"/>
        <scheme val="minor"/>
      </rPr>
      <t xml:space="preserve"> Sunday</t>
    </r>
  </si>
  <si>
    <t>special_diet_other</t>
  </si>
  <si>
    <t>Other special diet</t>
  </si>
  <si>
    <t>id</t>
  </si>
  <si>
    <r>
      <rPr>
        <b/>
        <sz val="11"/>
        <color theme="1"/>
        <rFont val="Calibri"/>
        <family val="2"/>
        <scheme val="minor"/>
      </rPr>
      <t>0</t>
    </r>
    <r>
      <rPr>
        <sz val="11"/>
        <color theme="1"/>
        <rFont val="Calibri"/>
        <family val="2"/>
        <scheme val="minor"/>
      </rPr>
      <t xml:space="preserve"> Not pregnant/lactating
</t>
    </r>
    <r>
      <rPr>
        <b/>
        <sz val="11"/>
        <color theme="1"/>
        <rFont val="Calibri"/>
        <family val="2"/>
        <scheme val="minor"/>
      </rPr>
      <t xml:space="preserve">1 </t>
    </r>
    <r>
      <rPr>
        <sz val="11"/>
        <color theme="1"/>
        <rFont val="Calibri"/>
        <family val="2"/>
        <scheme val="minor"/>
      </rPr>
      <t xml:space="preserve">Pregnant
</t>
    </r>
    <r>
      <rPr>
        <b/>
        <sz val="11"/>
        <color theme="1"/>
        <rFont val="Calibri"/>
        <family val="2"/>
        <scheme val="minor"/>
      </rPr>
      <t>2</t>
    </r>
    <r>
      <rPr>
        <sz val="11"/>
        <color theme="1"/>
        <rFont val="Calibri"/>
        <family val="2"/>
        <scheme val="minor"/>
      </rPr>
      <t xml:space="preserve"> Lactating
</t>
    </r>
    <r>
      <rPr>
        <b/>
        <sz val="11"/>
        <color theme="1"/>
        <rFont val="Calibri"/>
        <family val="2"/>
        <scheme val="minor"/>
      </rPr>
      <t>3</t>
    </r>
    <r>
      <rPr>
        <sz val="11"/>
        <color theme="1"/>
        <rFont val="Calibri"/>
        <family val="2"/>
        <scheme val="minor"/>
      </rPr>
      <t xml:space="preserve"> Pregnant &amp; lactating</t>
    </r>
  </si>
  <si>
    <r>
      <rPr>
        <b/>
        <sz val="11"/>
        <color theme="1"/>
        <rFont val="Calibri"/>
        <family val="2"/>
        <scheme val="minor"/>
      </rPr>
      <t>1</t>
    </r>
    <r>
      <rPr>
        <sz val="11"/>
        <color theme="1"/>
        <rFont val="Calibri"/>
        <family val="2"/>
        <scheme val="minor"/>
      </rPr>
      <t xml:space="preserve"> Low (&lt;600 MET-min/week)
</t>
    </r>
    <r>
      <rPr>
        <b/>
        <sz val="11"/>
        <color theme="1"/>
        <rFont val="Calibri"/>
        <family val="2"/>
        <scheme val="minor"/>
      </rPr>
      <t>2</t>
    </r>
    <r>
      <rPr>
        <sz val="11"/>
        <color theme="1"/>
        <rFont val="Calibri"/>
        <family val="2"/>
        <scheme val="minor"/>
      </rPr>
      <t xml:space="preserve"> Moderate (600-2,999 MET-min/week)
</t>
    </r>
    <r>
      <rPr>
        <b/>
        <sz val="11"/>
        <color theme="1"/>
        <rFont val="Calibri"/>
        <family val="2"/>
        <scheme val="minor"/>
      </rPr>
      <t>3</t>
    </r>
    <r>
      <rPr>
        <sz val="11"/>
        <color theme="1"/>
        <rFont val="Calibri"/>
        <family val="2"/>
        <scheme val="minor"/>
      </rPr>
      <t xml:space="preserve"> High (&gt;=3,000 MET-min/week)</t>
    </r>
  </si>
  <si>
    <t>MET-min per week</t>
  </si>
  <si>
    <t>Physical activity level of the participant in Metabolic Equivalents of Task (METs) minutes per week</t>
  </si>
  <si>
    <t>Variable-Specific Comments</t>
  </si>
  <si>
    <t>smok</t>
  </si>
  <si>
    <t>Smoking status of the participant</t>
  </si>
  <si>
    <t>Smoking status</t>
  </si>
  <si>
    <t>Unique numeric identifier of the participant</t>
  </si>
  <si>
    <t>Unique numeric identifier for the household</t>
  </si>
  <si>
    <t>bmi_cat</t>
  </si>
  <si>
    <t>Type of food item consumed (i.e., simple food or mixed dish/recipe)</t>
  </si>
  <si>
    <t>Description of the simple food or mixed dish/recipe ingredient in English</t>
  </si>
  <si>
    <t>FoodEx2 code of the simple food or mixed dish/recipe ingredient (with facet if necessary)</t>
  </si>
  <si>
    <t>FoodEx2 description of the simple food or mixed dish/recipe ingredient</t>
  </si>
  <si>
    <t>Unique identifier of the simple food or mixed dish/recipe ingredient as appears originally in the dataset</t>
  </si>
  <si>
    <t>Unique identifier of the mixed dish/recipe if applicable (code to be repeated for each ingredient belonging to the recipe) as appears originally in the dataset</t>
  </si>
  <si>
    <r>
      <rPr>
        <b/>
        <sz val="11"/>
        <color theme="1"/>
        <rFont val="Calibri"/>
        <family val="2"/>
        <scheme val="minor"/>
      </rPr>
      <t>0</t>
    </r>
    <r>
      <rPr>
        <sz val="11"/>
        <color theme="1"/>
        <rFont val="Calibri"/>
        <family val="2"/>
        <scheme val="minor"/>
      </rPr>
      <t xml:space="preserve"> No special diet
</t>
    </r>
    <r>
      <rPr>
        <b/>
        <sz val="11"/>
        <color theme="1"/>
        <rFont val="Calibri"/>
        <family val="2"/>
        <scheme val="minor"/>
      </rPr>
      <t>1</t>
    </r>
    <r>
      <rPr>
        <sz val="11"/>
        <color theme="1"/>
        <rFont val="Calibri"/>
        <family val="2"/>
        <scheme val="minor"/>
      </rPr>
      <t xml:space="preserve"> Vegetarian diet
</t>
    </r>
    <r>
      <rPr>
        <b/>
        <sz val="11"/>
        <color theme="1"/>
        <rFont val="Calibri"/>
        <family val="2"/>
        <scheme val="minor"/>
      </rPr>
      <t>2</t>
    </r>
    <r>
      <rPr>
        <sz val="11"/>
        <color theme="1"/>
        <rFont val="Calibri"/>
        <family val="2"/>
        <scheme val="minor"/>
      </rPr>
      <t xml:space="preserve"> Vegan diet
</t>
    </r>
    <r>
      <rPr>
        <b/>
        <sz val="11"/>
        <color theme="1"/>
        <rFont val="Calibri"/>
        <family val="2"/>
        <scheme val="minor"/>
      </rPr>
      <t>3</t>
    </r>
    <r>
      <rPr>
        <sz val="11"/>
        <color theme="1"/>
        <rFont val="Calibri"/>
        <family val="2"/>
        <scheme val="minor"/>
      </rPr>
      <t xml:space="preserve"> Weight loss diet
</t>
    </r>
    <r>
      <rPr>
        <b/>
        <sz val="11"/>
        <color theme="1"/>
        <rFont val="Calibri"/>
        <family val="2"/>
        <scheme val="minor"/>
      </rPr>
      <t>4</t>
    </r>
    <r>
      <rPr>
        <sz val="11"/>
        <color theme="1"/>
        <rFont val="Calibri"/>
        <family val="2"/>
        <scheme val="minor"/>
      </rPr>
      <t xml:space="preserve"> Weight gain diet
</t>
    </r>
    <r>
      <rPr>
        <b/>
        <sz val="11"/>
        <color theme="1"/>
        <rFont val="Calibri"/>
        <family val="2"/>
        <scheme val="minor"/>
      </rPr>
      <t>5</t>
    </r>
    <r>
      <rPr>
        <sz val="11"/>
        <color theme="1"/>
        <rFont val="Calibri"/>
        <family val="2"/>
        <scheme val="minor"/>
      </rPr>
      <t xml:space="preserve"> Other</t>
    </r>
    <r>
      <rPr>
        <b/>
        <u/>
        <sz val="11"/>
        <rFont val="Calibri"/>
        <family val="2"/>
        <scheme val="minor"/>
      </rPr>
      <t/>
    </r>
  </si>
  <si>
    <r>
      <rPr>
        <b/>
        <sz val="11"/>
        <color theme="1"/>
        <rFont val="Calibri"/>
        <family val="2"/>
        <scheme val="minor"/>
      </rPr>
      <t>0</t>
    </r>
    <r>
      <rPr>
        <sz val="11"/>
        <color theme="1"/>
        <rFont val="Calibri"/>
        <family val="2"/>
        <scheme val="minor"/>
      </rPr>
      <t xml:space="preserve"> No clinical diet
</t>
    </r>
    <r>
      <rPr>
        <b/>
        <sz val="11"/>
        <color theme="1"/>
        <rFont val="Calibri"/>
        <family val="2"/>
        <scheme val="minor"/>
      </rPr>
      <t>1</t>
    </r>
    <r>
      <rPr>
        <sz val="11"/>
        <color theme="1"/>
        <rFont val="Calibri"/>
        <family val="2"/>
        <scheme val="minor"/>
      </rPr>
      <t xml:space="preserve"> Low fat or cholesterol diet
</t>
    </r>
    <r>
      <rPr>
        <b/>
        <sz val="11"/>
        <color theme="1"/>
        <rFont val="Calibri"/>
        <family val="2"/>
        <scheme val="minor"/>
      </rPr>
      <t>2</t>
    </r>
    <r>
      <rPr>
        <sz val="11"/>
        <color theme="1"/>
        <rFont val="Calibri"/>
        <family val="2"/>
        <scheme val="minor"/>
      </rPr>
      <t xml:space="preserve"> Low salt or sodium diet
</t>
    </r>
    <r>
      <rPr>
        <b/>
        <sz val="11"/>
        <color theme="1"/>
        <rFont val="Calibri"/>
        <family val="2"/>
        <scheme val="minor"/>
      </rPr>
      <t xml:space="preserve">3 </t>
    </r>
    <r>
      <rPr>
        <sz val="11"/>
        <color theme="1"/>
        <rFont val="Calibri"/>
        <family val="2"/>
        <scheme val="minor"/>
      </rPr>
      <t xml:space="preserve">Diabetic diet
</t>
    </r>
    <r>
      <rPr>
        <b/>
        <sz val="11"/>
        <color theme="1"/>
        <rFont val="Calibri"/>
        <family val="2"/>
        <scheme val="minor"/>
      </rPr>
      <t>4</t>
    </r>
    <r>
      <rPr>
        <sz val="11"/>
        <color theme="1"/>
        <rFont val="Calibri"/>
        <family val="2"/>
        <scheme val="minor"/>
      </rPr>
      <t xml:space="preserve"> Renal or kidney diet
</t>
    </r>
    <r>
      <rPr>
        <b/>
        <sz val="11"/>
        <color theme="1"/>
        <rFont val="Calibri"/>
        <family val="2"/>
        <scheme val="minor"/>
      </rPr>
      <t>5</t>
    </r>
    <r>
      <rPr>
        <sz val="11"/>
        <color theme="1"/>
        <rFont val="Calibri"/>
        <family val="2"/>
        <scheme val="minor"/>
      </rPr>
      <t xml:space="preserve"> Gluten-free or celiac diet
</t>
    </r>
    <r>
      <rPr>
        <b/>
        <sz val="11"/>
        <color theme="1"/>
        <rFont val="Calibri"/>
        <family val="2"/>
        <scheme val="minor"/>
      </rPr>
      <t xml:space="preserve">6 </t>
    </r>
    <r>
      <rPr>
        <sz val="11"/>
        <color theme="1"/>
        <rFont val="Calibri"/>
        <family val="2"/>
        <scheme val="minor"/>
      </rPr>
      <t>Other</t>
    </r>
    <r>
      <rPr>
        <b/>
        <u/>
        <sz val="11"/>
        <rFont val="Calibri"/>
        <family val="2"/>
        <scheme val="minor"/>
      </rPr>
      <t/>
    </r>
  </si>
  <si>
    <t>Particular dietary pattern that the participant followed at the time of the dietary data collection</t>
  </si>
  <si>
    <t>Other particular dietary pattern that the participant followed at the time of the dietary data collection</t>
  </si>
  <si>
    <t>Particular dietary pattern that the participant followed at the time of the dietary data collection due to a health condition</t>
  </si>
  <si>
    <t>Other particular dietary pattern that the participant followed at the time of the dietary data collection due to a health condition</t>
  </si>
  <si>
    <t>Numeric, all available decimal digits</t>
  </si>
  <si>
    <t>Variable Definition</t>
  </si>
  <si>
    <t>bmi_adults</t>
  </si>
  <si>
    <t>bmi_children</t>
  </si>
  <si>
    <t>BMI children (percentile)</t>
  </si>
  <si>
    <r>
      <t>Body mass index (BMI) defined as weight/(height)</t>
    </r>
    <r>
      <rPr>
        <sz val="11"/>
        <color theme="1"/>
        <rFont val="Calibri"/>
        <family val="2"/>
      </rPr>
      <t>² for participants &gt;=20 years old</t>
    </r>
  </si>
  <si>
    <t>Body Mass Index (BMI) age- and sex- specific percentile for participants &lt;20 years old</t>
  </si>
  <si>
    <t>edc</t>
  </si>
  <si>
    <t>hh_head</t>
  </si>
  <si>
    <t>Household member reported as being the head of the household</t>
  </si>
  <si>
    <t>Household head</t>
  </si>
  <si>
    <r>
      <t xml:space="preserve">Participant classification based on </t>
    </r>
    <r>
      <rPr>
        <u/>
        <sz val="11"/>
        <color theme="1"/>
        <rFont val="Calibri"/>
        <family val="2"/>
        <scheme val="minor"/>
      </rPr>
      <t>BMI for adults (≥20 years old) and on BMI age- and sex- specific percentile for children/adolescents (&lt;20 years old</t>
    </r>
    <r>
      <rPr>
        <sz val="11"/>
        <color theme="1"/>
        <rFont val="Calibri"/>
        <family val="2"/>
        <scheme val="minor"/>
      </rPr>
      <t>)</t>
    </r>
  </si>
  <si>
    <t>BMI classification</t>
  </si>
  <si>
    <r>
      <rPr>
        <b/>
        <sz val="11"/>
        <color theme="1"/>
        <rFont val="Calibri"/>
        <family val="2"/>
        <scheme val="minor"/>
      </rPr>
      <t xml:space="preserve">1 </t>
    </r>
    <r>
      <rPr>
        <sz val="11"/>
        <color theme="1"/>
        <rFont val="Calibri"/>
        <family val="2"/>
        <scheme val="minor"/>
      </rPr>
      <t>Underweight (</t>
    </r>
    <r>
      <rPr>
        <u/>
        <sz val="11"/>
        <color theme="1"/>
        <rFont val="Calibri"/>
        <family val="2"/>
        <scheme val="minor"/>
      </rPr>
      <t xml:space="preserve">Adults </t>
    </r>
    <r>
      <rPr>
        <u/>
        <sz val="11"/>
        <color theme="1"/>
        <rFont val="Calibri"/>
        <family val="2"/>
      </rPr>
      <t>≥</t>
    </r>
    <r>
      <rPr>
        <u/>
        <sz val="11"/>
        <color theme="1"/>
        <rFont val="Calibri"/>
        <family val="2"/>
        <scheme val="minor"/>
      </rPr>
      <t>20y</t>
    </r>
    <r>
      <rPr>
        <sz val="11"/>
        <color theme="1"/>
        <rFont val="Calibri"/>
        <family val="2"/>
        <scheme val="minor"/>
      </rPr>
      <t xml:space="preserve">: BMI &lt;18.5 kg/m²; </t>
    </r>
    <r>
      <rPr>
        <u/>
        <sz val="11"/>
        <color theme="1"/>
        <rFont val="Calibri"/>
        <family val="2"/>
        <scheme val="minor"/>
      </rPr>
      <t>Children &lt;20y</t>
    </r>
    <r>
      <rPr>
        <sz val="11"/>
        <color theme="1"/>
        <rFont val="Calibri"/>
        <family val="2"/>
        <scheme val="minor"/>
      </rPr>
      <t xml:space="preserve">: BMI &lt;5th age- and sex- specific percentile)
</t>
    </r>
    <r>
      <rPr>
        <b/>
        <sz val="11"/>
        <color theme="1"/>
        <rFont val="Calibri"/>
        <family val="2"/>
        <scheme val="minor"/>
      </rPr>
      <t>2</t>
    </r>
    <r>
      <rPr>
        <sz val="11"/>
        <color theme="1"/>
        <rFont val="Calibri"/>
        <family val="2"/>
        <scheme val="minor"/>
      </rPr>
      <t xml:space="preserve"> Normal (</t>
    </r>
    <r>
      <rPr>
        <u/>
        <sz val="11"/>
        <color theme="1"/>
        <rFont val="Calibri"/>
        <family val="2"/>
        <scheme val="minor"/>
      </rPr>
      <t>Adults ≥20y</t>
    </r>
    <r>
      <rPr>
        <sz val="11"/>
        <color theme="1"/>
        <rFont val="Calibri"/>
        <family val="2"/>
        <scheme val="minor"/>
      </rPr>
      <t xml:space="preserve">: BMI 18.5-24.9 kg/m²; </t>
    </r>
    <r>
      <rPr>
        <u/>
        <sz val="11"/>
        <color theme="1"/>
        <rFont val="Calibri"/>
        <family val="2"/>
        <scheme val="minor"/>
      </rPr>
      <t>Children &lt;20y</t>
    </r>
    <r>
      <rPr>
        <sz val="11"/>
        <color theme="1"/>
        <rFont val="Calibri"/>
        <family val="2"/>
        <scheme val="minor"/>
      </rPr>
      <t xml:space="preserve">: BMI 5th to &lt;85th age- and sex- specific percentile)
</t>
    </r>
    <r>
      <rPr>
        <b/>
        <sz val="11"/>
        <color theme="1"/>
        <rFont val="Calibri"/>
        <family val="2"/>
        <scheme val="minor"/>
      </rPr>
      <t>3</t>
    </r>
    <r>
      <rPr>
        <sz val="11"/>
        <color theme="1"/>
        <rFont val="Calibri"/>
        <family val="2"/>
        <scheme val="minor"/>
      </rPr>
      <t xml:space="preserve"> Overweight (</t>
    </r>
    <r>
      <rPr>
        <u/>
        <sz val="11"/>
        <color theme="1"/>
        <rFont val="Calibri"/>
        <family val="2"/>
        <scheme val="minor"/>
      </rPr>
      <t>Adults ≥20y</t>
    </r>
    <r>
      <rPr>
        <sz val="11"/>
        <color theme="1"/>
        <rFont val="Calibri"/>
        <family val="2"/>
        <scheme val="minor"/>
      </rPr>
      <t xml:space="preserve">: BMI 25-29.9 kg/m²; </t>
    </r>
    <r>
      <rPr>
        <u/>
        <sz val="11"/>
        <color theme="1"/>
        <rFont val="Calibri"/>
        <family val="2"/>
        <scheme val="minor"/>
      </rPr>
      <t>Children &lt;20y</t>
    </r>
    <r>
      <rPr>
        <sz val="11"/>
        <color theme="1"/>
        <rFont val="Calibri"/>
        <family val="2"/>
        <scheme val="minor"/>
      </rPr>
      <t xml:space="preserve">: BMI 85th to &lt;95th age- and sex- specific percentile)
</t>
    </r>
    <r>
      <rPr>
        <b/>
        <sz val="11"/>
        <color theme="1"/>
        <rFont val="Calibri"/>
        <family val="2"/>
        <scheme val="minor"/>
      </rPr>
      <t xml:space="preserve">4 </t>
    </r>
    <r>
      <rPr>
        <sz val="11"/>
        <color theme="1"/>
        <rFont val="Calibri"/>
        <family val="2"/>
        <scheme val="minor"/>
      </rPr>
      <t>Obese (</t>
    </r>
    <r>
      <rPr>
        <u/>
        <sz val="11"/>
        <color theme="1"/>
        <rFont val="Calibri"/>
        <family val="2"/>
        <scheme val="minor"/>
      </rPr>
      <t>Adults ≥20y</t>
    </r>
    <r>
      <rPr>
        <sz val="11"/>
        <color theme="1"/>
        <rFont val="Calibri"/>
        <family val="2"/>
        <scheme val="minor"/>
      </rPr>
      <t xml:space="preserve">: BMI ≥30 kg/m²; </t>
    </r>
    <r>
      <rPr>
        <u/>
        <sz val="11"/>
        <color theme="1"/>
        <rFont val="Calibri"/>
        <family val="2"/>
        <scheme val="minor"/>
      </rPr>
      <t>Children &lt;20y</t>
    </r>
    <r>
      <rPr>
        <sz val="11"/>
        <color theme="1"/>
        <rFont val="Calibri"/>
        <family val="2"/>
        <scheme val="minor"/>
      </rPr>
      <t>: BMI ≥95th age- and sex- specific percentile)</t>
    </r>
  </si>
  <si>
    <t>Any relevant comments for the participant that may have implications for the analysis</t>
  </si>
  <si>
    <t>note</t>
  </si>
  <si>
    <t>energy</t>
  </si>
  <si>
    <t>totalpro</t>
  </si>
  <si>
    <t>animalpro</t>
  </si>
  <si>
    <t>vitb1</t>
  </si>
  <si>
    <t>smpl_weight</t>
  </si>
  <si>
    <t>wgt</t>
  </si>
  <si>
    <t>wgt_method</t>
  </si>
  <si>
    <t>hgt</t>
  </si>
  <si>
    <t>hgt_method</t>
  </si>
  <si>
    <t>pa</t>
  </si>
  <si>
    <t>pa_cat</t>
  </si>
  <si>
    <t>clin_diet</t>
  </si>
  <si>
    <t>clin_diet_other</t>
  </si>
  <si>
    <t>us_intake</t>
  </si>
  <si>
    <t>consum_h</t>
  </si>
  <si>
    <t>consum_min</t>
  </si>
  <si>
    <t>rcp_code</t>
  </si>
  <si>
    <t>rcp_descr</t>
  </si>
  <si>
    <t>rcp_descr_eng</t>
  </si>
  <si>
    <t>foodex2_rcp_code</t>
  </si>
  <si>
    <t>foodex2_rcp_descr</t>
  </si>
  <si>
    <t>rcp_amount</t>
  </si>
  <si>
    <t>eat_seq</t>
  </si>
  <si>
    <t>ingr_code</t>
  </si>
  <si>
    <t>ingr_descr</t>
  </si>
  <si>
    <t>ingr_descr_eng</t>
  </si>
  <si>
    <t>foodex2_ingr_code</t>
  </si>
  <si>
    <t>foodex2_ingr_descr</t>
  </si>
  <si>
    <t>ingr_amount_unproc</t>
  </si>
  <si>
    <t>ingr_amount_proc</t>
  </si>
  <si>
    <t>dairypro</t>
  </si>
  <si>
    <t>plantpro</t>
  </si>
  <si>
    <t>carb</t>
  </si>
  <si>
    <t>adsugar</t>
  </si>
  <si>
    <t>fiber</t>
  </si>
  <si>
    <t>totalfat</t>
  </si>
  <si>
    <t>sfa</t>
  </si>
  <si>
    <t>mufa</t>
  </si>
  <si>
    <t>pufa</t>
  </si>
  <si>
    <t>n6</t>
  </si>
  <si>
    <t>seafood_n3</t>
  </si>
  <si>
    <t>plant_n3</t>
  </si>
  <si>
    <t>tfa</t>
  </si>
  <si>
    <t>chol</t>
  </si>
  <si>
    <t>ca</t>
  </si>
  <si>
    <t>fe</t>
  </si>
  <si>
    <t>na</t>
  </si>
  <si>
    <t>k</t>
  </si>
  <si>
    <t>mg</t>
  </si>
  <si>
    <t>zn</t>
  </si>
  <si>
    <t>iod</t>
  </si>
  <si>
    <t>se</t>
  </si>
  <si>
    <t>vitb2</t>
  </si>
  <si>
    <t>vitb3</t>
  </si>
  <si>
    <t>vitb6</t>
  </si>
  <si>
    <t>fol</t>
  </si>
  <si>
    <t>vitb12</t>
  </si>
  <si>
    <t>vitc</t>
  </si>
  <si>
    <t>vita</t>
  </si>
  <si>
    <t>vitd</t>
  </si>
  <si>
    <t>vite</t>
  </si>
  <si>
    <t>vitk</t>
  </si>
  <si>
    <t>water</t>
  </si>
  <si>
    <t>bcarot</t>
  </si>
  <si>
    <t>cu</t>
  </si>
  <si>
    <t>ph</t>
  </si>
  <si>
    <t>misrep</t>
  </si>
  <si>
    <t>Participant identified as under- or over-reporter of energy</t>
  </si>
  <si>
    <t>Energy misreporting</t>
  </si>
  <si>
    <r>
      <rPr>
        <b/>
        <sz val="11"/>
        <color theme="1"/>
        <rFont val="Calibri"/>
        <family val="2"/>
        <scheme val="minor"/>
      </rPr>
      <t>1</t>
    </r>
    <r>
      <rPr>
        <sz val="11"/>
        <color theme="1"/>
        <rFont val="Calibri"/>
        <family val="2"/>
        <scheme val="minor"/>
      </rPr>
      <t xml:space="preserve"> Under-reporter
</t>
    </r>
    <r>
      <rPr>
        <b/>
        <sz val="11"/>
        <color theme="1"/>
        <rFont val="Calibri"/>
        <family val="2"/>
        <scheme val="minor"/>
      </rPr>
      <t>2</t>
    </r>
    <r>
      <rPr>
        <sz val="11"/>
        <color theme="1"/>
        <rFont val="Calibri"/>
        <family val="2"/>
        <scheme val="minor"/>
      </rPr>
      <t xml:space="preserve"> Normal
</t>
    </r>
    <r>
      <rPr>
        <b/>
        <sz val="11"/>
        <color theme="1"/>
        <rFont val="Calibri"/>
        <family val="2"/>
        <scheme val="minor"/>
      </rPr>
      <t>3</t>
    </r>
    <r>
      <rPr>
        <sz val="11"/>
        <color theme="1"/>
        <rFont val="Calibri"/>
        <family val="2"/>
        <scheme val="minor"/>
      </rPr>
      <t xml:space="preserve"> Over-reporter</t>
    </r>
  </si>
  <si>
    <t>Unit</t>
  </si>
  <si>
    <t>g</t>
  </si>
  <si>
    <t>Amount consumed of the total mixed dish/recipe</t>
  </si>
  <si>
    <t>Edible (e.g., without bones, peels) amount of the simple food (or the mixed dish/recipe ingredient) consumed before processing</t>
  </si>
  <si>
    <t>Edible amount of the simple food (or the ingredient of a mixed dish/recipe) consumed after processing/cooking</t>
  </si>
  <si>
    <t>Self-reported (i.e., as reported by the participant) specification of whether the dietary intake reported corresponds to the usual intake of the participant (e.g., the participant may had an outside-the-usual dietary intake the day for which dietary data were collected, because of a special occasion/event (e.g., sickness, party), holiday, long working hours etc.)</t>
  </si>
  <si>
    <t>Yes</t>
  </si>
  <si>
    <t>No</t>
  </si>
  <si>
    <t>Participant sex</t>
  </si>
  <si>
    <t>Recipe unique identifier</t>
  </si>
  <si>
    <t>Recipe description (local language)</t>
  </si>
  <si>
    <t>Recipe description (English)</t>
  </si>
  <si>
    <t>Recipe FoodEx2 code</t>
  </si>
  <si>
    <t>Recipe FoodEx2 description</t>
  </si>
  <si>
    <t>Simple food item unique identifier</t>
  </si>
  <si>
    <t>Simple food item description (local language)</t>
  </si>
  <si>
    <t>Simple food item description (English)</t>
  </si>
  <si>
    <t>FoodEx2 simple food/ingredient description</t>
  </si>
  <si>
    <t>Notes</t>
  </si>
  <si>
    <t>Energy intake (kcal)</t>
  </si>
  <si>
    <t>Protein intake (g)</t>
  </si>
  <si>
    <t>Dairy protein intake (g)</t>
  </si>
  <si>
    <t>Carbohydrate intake (g)</t>
  </si>
  <si>
    <t>Added sugar intake (g)</t>
  </si>
  <si>
    <t>Total fat intake (g)</t>
  </si>
  <si>
    <t>Saturated fat intake (g)</t>
  </si>
  <si>
    <t>Polyunsaturated fat intake (g)</t>
  </si>
  <si>
    <t>Water intake (g)</t>
  </si>
  <si>
    <t>Seafood omega-3 fatty acid intake (g)</t>
  </si>
  <si>
    <t>Plant omega-3 (n-3) fattty acid intake (g)</t>
  </si>
  <si>
    <t>Trans fatty acid intake (g)</t>
  </si>
  <si>
    <t>Cholesterol intake (mg)</t>
  </si>
  <si>
    <t>Calcium intake (mg)</t>
  </si>
  <si>
    <t>Iron intake (mg)</t>
  </si>
  <si>
    <t>Sodium intake (mg)</t>
  </si>
  <si>
    <t>Potassium intake (mg)</t>
  </si>
  <si>
    <t>Magnesium intake (mg)</t>
  </si>
  <si>
    <t>Zinc intake (mg)</t>
  </si>
  <si>
    <t>Iodine intake (mg)</t>
  </si>
  <si>
    <t>Selenium intake (mg)</t>
  </si>
  <si>
    <t>Phosphorus intake (mg)</t>
  </si>
  <si>
    <t>Copper intake (mg)</t>
  </si>
  <si>
    <t>Thiamine intake (mg)</t>
  </si>
  <si>
    <t>Riboflavin intake (mg)</t>
  </si>
  <si>
    <t>Niacin intake (mg)</t>
  </si>
  <si>
    <t>Vitamin B6 intake (mg)</t>
  </si>
  <si>
    <t>Folate intake (µg DFE)</t>
  </si>
  <si>
    <t>Vitamin B12 intake (µg)</t>
  </si>
  <si>
    <t>Vitamin C intake (mg)</t>
  </si>
  <si>
    <t>Vitamin A intake (µg RAE)</t>
  </si>
  <si>
    <t>B-carotene intake (μg)</t>
  </si>
  <si>
    <t>Vitamin D intake (µg)</t>
  </si>
  <si>
    <t>Vitamin E (alpha-tocopherol equivalents) or [alpha-tocopherol] intake (mg)</t>
  </si>
  <si>
    <t>Vitamin K intake (µg)</t>
  </si>
  <si>
    <t>kcal</t>
  </si>
  <si>
    <t>μg DFE</t>
  </si>
  <si>
    <t>μg</t>
  </si>
  <si>
    <t>μg RAE</t>
  </si>
  <si>
    <t>Survey round/ collection period</t>
  </si>
  <si>
    <t>Participant age (years)</t>
  </si>
  <si>
    <t>Participant education level</t>
  </si>
  <si>
    <t>Participant education (highest degree completed)</t>
  </si>
  <si>
    <t>Urban/Rural residence</t>
  </si>
  <si>
    <t>Pregnant/Lactating status</t>
  </si>
  <si>
    <t>Breastfeeding children</t>
  </si>
  <si>
    <t>Participant body weight (kg)</t>
  </si>
  <si>
    <t>Method of body weight measurement</t>
  </si>
  <si>
    <t>Participant height (cm)</t>
  </si>
  <si>
    <t>Physical activity classification</t>
  </si>
  <si>
    <t>Special condition diet</t>
  </si>
  <si>
    <t>Other special condition diet</t>
  </si>
  <si>
    <t>N Missing</t>
  </si>
  <si>
    <t>BMI adults (kg/m²)</t>
  </si>
  <si>
    <r>
      <rPr>
        <b/>
        <sz val="11"/>
        <color theme="1"/>
        <rFont val="Calibri"/>
        <family val="2"/>
        <scheme val="minor"/>
      </rPr>
      <t xml:space="preserve">0 </t>
    </r>
    <r>
      <rPr>
        <sz val="11"/>
        <color theme="1"/>
        <rFont val="Calibri"/>
        <family val="2"/>
        <scheme val="minor"/>
      </rPr>
      <t xml:space="preserve">No
</t>
    </r>
    <r>
      <rPr>
        <b/>
        <sz val="11"/>
        <color theme="1"/>
        <rFont val="Calibri"/>
        <family val="2"/>
        <scheme val="minor"/>
      </rPr>
      <t xml:space="preserve">1 </t>
    </r>
    <r>
      <rPr>
        <sz val="11"/>
        <color theme="1"/>
        <rFont val="Calibri"/>
        <family val="2"/>
        <scheme val="minor"/>
      </rPr>
      <t xml:space="preserve">Partially breastfeeding
</t>
    </r>
    <r>
      <rPr>
        <b/>
        <sz val="11"/>
        <color theme="1"/>
        <rFont val="Calibri"/>
        <family val="2"/>
        <scheme val="minor"/>
      </rPr>
      <t xml:space="preserve">2 </t>
    </r>
    <r>
      <rPr>
        <sz val="11"/>
        <color theme="1"/>
        <rFont val="Calibri"/>
        <family val="2"/>
        <scheme val="minor"/>
      </rPr>
      <t xml:space="preserve">Exclusively breastfeeding
</t>
    </r>
    <r>
      <rPr>
        <b/>
        <sz val="11"/>
        <color theme="1"/>
        <rFont val="Calibri"/>
        <family val="2"/>
        <scheme val="minor"/>
      </rPr>
      <t>3</t>
    </r>
    <r>
      <rPr>
        <sz val="11"/>
        <color theme="1"/>
        <rFont val="Calibri"/>
        <family val="2"/>
        <scheme val="minor"/>
      </rPr>
      <t xml:space="preserve"> Breastfeeding (unspecified if partially or exclusively)</t>
    </r>
  </si>
  <si>
    <r>
      <rPr>
        <b/>
        <sz val="11"/>
        <color theme="1"/>
        <rFont val="Calibri"/>
        <family val="2"/>
        <scheme val="minor"/>
      </rPr>
      <t>1</t>
    </r>
    <r>
      <rPr>
        <sz val="11"/>
        <color theme="1"/>
        <rFont val="Calibri"/>
        <family val="2"/>
        <scheme val="minor"/>
      </rPr>
      <t xml:space="preserve"> Smoker
</t>
    </r>
    <r>
      <rPr>
        <b/>
        <sz val="11"/>
        <color theme="1"/>
        <rFont val="Calibri"/>
        <family val="2"/>
        <scheme val="minor"/>
      </rPr>
      <t>2</t>
    </r>
    <r>
      <rPr>
        <sz val="11"/>
        <color theme="1"/>
        <rFont val="Calibri"/>
        <family val="2"/>
        <scheme val="minor"/>
      </rPr>
      <t xml:space="preserve"> Former smoker
</t>
    </r>
    <r>
      <rPr>
        <b/>
        <sz val="11"/>
        <color theme="1"/>
        <rFont val="Calibri"/>
        <family val="2"/>
        <scheme val="minor"/>
      </rPr>
      <t>3</t>
    </r>
    <r>
      <rPr>
        <sz val="11"/>
        <color theme="1"/>
        <rFont val="Calibri"/>
        <family val="2"/>
        <scheme val="minor"/>
      </rPr>
      <t xml:space="preserve"> Never smoker
</t>
    </r>
    <r>
      <rPr>
        <b/>
        <sz val="11"/>
        <color theme="1"/>
        <rFont val="Calibri"/>
        <family val="2"/>
        <scheme val="minor"/>
      </rPr>
      <t>4</t>
    </r>
    <r>
      <rPr>
        <sz val="11"/>
        <color theme="1"/>
        <rFont val="Calibri"/>
        <family val="2"/>
        <scheme val="minor"/>
      </rPr>
      <t xml:space="preserve"> Non-smoker - unspecified if former or ever</t>
    </r>
  </si>
  <si>
    <t>Additional variables</t>
  </si>
  <si>
    <t>Description of the mixed dish/recipe in local language (other than English)</t>
  </si>
  <si>
    <t>Description of the mixed dish/recipe in English</t>
  </si>
  <si>
    <t>Description of the simple food or mixed dish/recipe ingredient  in local language (other than English)</t>
  </si>
  <si>
    <t>Energy intake from simple food/ingredient</t>
  </si>
  <si>
    <t>Total protein intake from simple food/ingredient</t>
  </si>
  <si>
    <t>Meat (red meat, poultry, fish, egg) protein intake from simple food/ingredient</t>
  </si>
  <si>
    <t>Dairy protein intake from simple food/ingredient</t>
  </si>
  <si>
    <t>Plant protein intake from simple food/ingredient</t>
  </si>
  <si>
    <t>Total carbohydrate intake from simple food/ingredient</t>
  </si>
  <si>
    <t>Total intake from simple food/ingredient of sugars added during the preparation or processing of foods and beverages. Examples include the sugars added in sugar-sweetened beverages, desserts, candy, breakfast cereals, and sweetened milk. This definition excludes non-caloric sweeteners and sugars that naturally occur in foods, such as those in fruits, milk or milk-products</t>
  </si>
  <si>
    <t>Total dietary fiber intake from simple food/ingredient (fruits, vegetables, grains, legumes, pulses), defined as the carbohydrate polymers which are not hydrolyzed by the endogenous enzymes in the small intestine of human beings. Dietary fiber should optimally be quantified using the AOAC method of analysis</t>
  </si>
  <si>
    <t>Total fat intake from simple food/ingredient</t>
  </si>
  <si>
    <t>Total saturated fat intake from simple food/ingredient</t>
  </si>
  <si>
    <t>Total monounsaturated fat intake from simple food/ingredient</t>
  </si>
  <si>
    <t>Total poly-unsaturated fat intake from simple food/ingredient</t>
  </si>
  <si>
    <t>Total water intake from simple food/ingredient</t>
  </si>
  <si>
    <t>Total omega-6 fatty acid intake from simple food/ingredient</t>
  </si>
  <si>
    <t>Total dietary EPA+DHA (eicosapentaenoic acid + docosahexaenoic acid) intake from simple food/ingredient</t>
  </si>
  <si>
    <t>Total dietary ALA (alpha-linolenic acid) intake from simple food/ingredient</t>
  </si>
  <si>
    <t>Total rans fatty acid intake from simple food/ingredient</t>
  </si>
  <si>
    <t>Cholesterol intake from simple food/ingredient</t>
  </si>
  <si>
    <t>Calcium intake from simple food/ingredient</t>
  </si>
  <si>
    <t>Total intake of heme and non-heme iron intake from simple food/ingredient</t>
  </si>
  <si>
    <t>Sodium intake from simple food/ingredient</t>
  </si>
  <si>
    <t>Potassium intake from simple food/ingredient</t>
  </si>
  <si>
    <t>Magnesium intake from simple food/ingredient</t>
  </si>
  <si>
    <t>Zinc intake from simple food/ingredient</t>
  </si>
  <si>
    <t>Iodine intake from simple food/ingredient</t>
  </si>
  <si>
    <t>Selenium intake from simple food/ingredient</t>
  </si>
  <si>
    <t>Phosphorus intake from simple food/ingredient</t>
  </si>
  <si>
    <t>Copper intake from simple food/ingredient</t>
  </si>
  <si>
    <t>Thiamine intake from simple food/ingredient</t>
  </si>
  <si>
    <t>Riboflavin intake from simple food/ingredient</t>
  </si>
  <si>
    <t>Niacin intake from simple food/ingredient</t>
  </si>
  <si>
    <t xml:space="preserve">Total vitamin B6 intake from simple food/ingredient (including 2-methyl, 3-hydroxy, 5-hydroxymetrhyl pyridine derivatives that exhibit the nutritional activity of pyridoxine) </t>
  </si>
  <si>
    <t>Total Vitamin B9 (including folate and folic acid) intake from simple food/ingredient</t>
  </si>
  <si>
    <t>Total cobalamin intake from simple food/ingredient (including cyanocobalamin, hydroxocobalamin, aquocobalamin, sulfitocobalamin, etc.)</t>
  </si>
  <si>
    <t>Vitamin C intake from simple food/ingredient</t>
  </si>
  <si>
    <t xml:space="preserve">Total Vitamin A (including retinol, retinal, retinoic acid, and retinyl esters) and provitamin A carotenoid intake from simple food/ingredient </t>
  </si>
  <si>
    <t>B-carotene intake from simple food/ingredient</t>
  </si>
  <si>
    <t>Total vitamin D intake from simple food/ingredient (including vitamin D2, vitamin D3, and vitamin D provitamins and previtamins)</t>
  </si>
  <si>
    <t>Total vitamin E (tocopherols and tocotrienols) intake from simple food/ingredient</t>
  </si>
  <si>
    <t>Total vitamin K intake from simple food/ingredient</t>
  </si>
  <si>
    <t>Any relevant comments for the participant that may have implications for the analysis (e.g., non-plausible intakes for total grains but kept in the dataset for xxx reasons)</t>
  </si>
  <si>
    <t>Day of week</t>
  </si>
  <si>
    <t>Animal (excl. dairy) protein intake (g)</t>
  </si>
  <si>
    <t>Plant protein intake (g)</t>
  </si>
  <si>
    <t>Dietary fiber intake (g)</t>
  </si>
  <si>
    <t>Monounsaturated fat intake (g)</t>
  </si>
  <si>
    <t>Total omega-6 fatty acid intake (g)</t>
  </si>
  <si>
    <t>NA</t>
  </si>
  <si>
    <t>Full survey name</t>
  </si>
  <si>
    <t>Abbreviated survey name</t>
  </si>
  <si>
    <t>Start year</t>
  </si>
  <si>
    <t>End year</t>
  </si>
  <si>
    <t>Survey objective</t>
  </si>
  <si>
    <t>Data owning institution</t>
  </si>
  <si>
    <t>Authority responsible for data collection</t>
  </si>
  <si>
    <t>Rolling program</t>
  </si>
  <si>
    <t>Next expected survey cycle</t>
  </si>
  <si>
    <t>Representativeness</t>
  </si>
  <si>
    <t>Coverage</t>
  </si>
  <si>
    <t>Rural/Urban definition</t>
  </si>
  <si>
    <t>Response rate</t>
  </si>
  <si>
    <t>Sampling method</t>
  </si>
  <si>
    <t>Sampling design</t>
  </si>
  <si>
    <t>Sampling weights</t>
  </si>
  <si>
    <t>Survey sample size</t>
  </si>
  <si>
    <t>Population surveyed</t>
  </si>
  <si>
    <t>Both men and women</t>
  </si>
  <si>
    <t>Age range</t>
  </si>
  <si>
    <t>Exclusion criteria in recruitment</t>
  </si>
  <si>
    <t>Over-sampled population group</t>
  </si>
  <si>
    <t>Purpose of over-sampling</t>
  </si>
  <si>
    <t>Primary dietary assessment method</t>
  </si>
  <si>
    <t>Secondary dietary assessment method(s)</t>
  </si>
  <si>
    <t>None</t>
  </si>
  <si>
    <t>Purpose of additional dietary assessment method(s) and population covered</t>
  </si>
  <si>
    <t>Additional information on dietary assessment method</t>
  </si>
  <si>
    <t>24hR data collection start</t>
  </si>
  <si>
    <t>24hR data collection end</t>
  </si>
  <si>
    <t>Population with 24hR data - Sample size</t>
  </si>
  <si>
    <t>Population with 24hR data - Sex</t>
  </si>
  <si>
    <t>Population with 24hR data - Age range</t>
  </si>
  <si>
    <t>24hR - Seasons covered</t>
  </si>
  <si>
    <t>24hR - Days of the week covered</t>
  </si>
  <si>
    <t>All days</t>
  </si>
  <si>
    <t>24hR - Foods covered</t>
  </si>
  <si>
    <t>Supplement intake assessment</t>
  </si>
  <si>
    <t>Single/multiple 24hR</t>
  </si>
  <si>
    <t>Sample size with multiple 24hR</t>
  </si>
  <si>
    <t>N of 24hR per participant (if multiple)</t>
  </si>
  <si>
    <t>Time interval between multiple 24hR</t>
  </si>
  <si>
    <t>Tools/Aids for portion size estimation in 24hR</t>
  </si>
  <si>
    <t>24hR respondent</t>
  </si>
  <si>
    <t>Population group(s) a proxy respondent was used for 24hR</t>
  </si>
  <si>
    <t>24hR administration method</t>
  </si>
  <si>
    <t>Language used to report 24hR data</t>
  </si>
  <si>
    <t>Exclusion criteria in 24hR data cleaning</t>
  </si>
  <si>
    <t>24hR missing data management</t>
  </si>
  <si>
    <t>Identification of energy misreporting in 24hR data</t>
  </si>
  <si>
    <t>% of energy under-reporters in 24hR data</t>
  </si>
  <si>
    <t>% of energy over-reporters in 24hR data</t>
  </si>
  <si>
    <t>Other 24hR dataset adjustments</t>
  </si>
  <si>
    <t>Food record data collection start</t>
  </si>
  <si>
    <t>Food record data collection end</t>
  </si>
  <si>
    <t>Population with food record data - Sample size</t>
  </si>
  <si>
    <t>Population with food record data - Sex</t>
  </si>
  <si>
    <t>Population with food record data - Age range</t>
  </si>
  <si>
    <t>Food record - Seasons covered</t>
  </si>
  <si>
    <t>Food record - Days of the week covered</t>
  </si>
  <si>
    <t>Food record - Foods covered</t>
  </si>
  <si>
    <t>Single/multiple food record</t>
  </si>
  <si>
    <t>Sample size with multiple food records</t>
  </si>
  <si>
    <t>N of food records per participant (if multiple)</t>
  </si>
  <si>
    <t>Time interval between multiple food records</t>
  </si>
  <si>
    <t>Tools/Aids for portion size estimation in food record</t>
  </si>
  <si>
    <t>Food record respondent</t>
  </si>
  <si>
    <t>Population group(s) a proxy respondent was used for food record</t>
  </si>
  <si>
    <t>Food record administration method</t>
  </si>
  <si>
    <t>Language used to report food record data</t>
  </si>
  <si>
    <t>Exclusion criteria in food record data cleaning</t>
  </si>
  <si>
    <t>Food record missing data management</t>
  </si>
  <si>
    <t>Identification of energy misreporting in food record data</t>
  </si>
  <si>
    <t>% of energy under-reporters in food record data</t>
  </si>
  <si>
    <t>% of energy over-reporters in food record data</t>
  </si>
  <si>
    <t>Other food record dataset adjustments</t>
  </si>
  <si>
    <t>Food classification and description used (prior to FoodEx2)</t>
  </si>
  <si>
    <t>Food composition table/database (FCT/FCDB) used for food matching - #1</t>
  </si>
  <si>
    <t>FCT/FCDB #1 - Year</t>
  </si>
  <si>
    <t>FCT/FCDB #1 - Reference</t>
  </si>
  <si>
    <t>FCT/FCDB #1 - N of foods included</t>
  </si>
  <si>
    <t>FCT/FCDB used for food matching - #2</t>
  </si>
  <si>
    <t>FCT/FCDB #2 - Year</t>
  </si>
  <si>
    <t>FCT/FCDB #2 - Reference</t>
  </si>
  <si>
    <t>FCT/FCDB #2 - N of foods included</t>
  </si>
  <si>
    <t>FCT/FCDB used for food matching - #3</t>
  </si>
  <si>
    <t>FCT/FCDB #3 - Year</t>
  </si>
  <si>
    <t>FCT/FCDB #3 - Reference</t>
  </si>
  <si>
    <t>FCT/FCDB #3 - N of foods included</t>
  </si>
  <si>
    <r>
      <t xml:space="preserve">Diet quality metrics available in </t>
    </r>
    <r>
      <rPr>
        <u/>
        <sz val="11"/>
        <color theme="1"/>
        <rFont val="Calibri"/>
        <family val="2"/>
        <scheme val="minor"/>
      </rPr>
      <t>original</t>
    </r>
    <r>
      <rPr>
        <sz val="11"/>
        <color theme="1"/>
        <rFont val="Calibri"/>
        <family val="2"/>
        <scheme val="minor"/>
      </rPr>
      <t xml:space="preserve"> dataset</t>
    </r>
  </si>
  <si>
    <t>Biomarker availability</t>
  </si>
  <si>
    <t>Survey resource #1 -Type</t>
  </si>
  <si>
    <t>Survey resource #1 -Title</t>
  </si>
  <si>
    <t>Survey resource #1 - Reference/Link</t>
  </si>
  <si>
    <t>Survey resource #1 - Citation</t>
  </si>
  <si>
    <t>Survey resource #2 -Type</t>
  </si>
  <si>
    <t>Survey resource #2 -Title</t>
  </si>
  <si>
    <t>Survey resource #2 - Reference/Link</t>
  </si>
  <si>
    <t>Survey resource #2 - Citation</t>
  </si>
  <si>
    <t>Survey resource #3 -Type</t>
  </si>
  <si>
    <t>Survey resource #3 -Title</t>
  </si>
  <si>
    <t>Survey resource #3 - Reference/Link</t>
  </si>
  <si>
    <t>Survey resource #3 - Citation</t>
  </si>
  <si>
    <t>Additional information</t>
  </si>
  <si>
    <t>Pen and paper</t>
  </si>
  <si>
    <t>bmi_chld</t>
  </si>
  <si>
    <r>
      <t>Body mass index (BMI) defined as weight/(height)</t>
    </r>
    <r>
      <rPr>
        <sz val="11"/>
        <color theme="1"/>
        <rFont val="Calibri"/>
        <family val="2"/>
      </rPr>
      <t>² for participants &lt;20 years old</t>
    </r>
  </si>
  <si>
    <t>BMI children (kg/m²)</t>
  </si>
  <si>
    <t>Thank you for downloading this dataset from the Global Dietary Database</t>
  </si>
  <si>
    <t>This page provides an overview of this workbook's content</t>
  </si>
  <si>
    <t>Acknowledgement of Contributing Parties</t>
  </si>
  <si>
    <t>Workbook Contents</t>
  </si>
  <si>
    <t>Survey_Citation</t>
  </si>
  <si>
    <t>Provides the citation of this dataset when it is used for any type of publication</t>
  </si>
  <si>
    <t>Survey_Metadata</t>
  </si>
  <si>
    <t>Provides detailed survey information, such as repesentativeness, sampling design, and dietary assessment method and administration</t>
  </si>
  <si>
    <t>Participant_Codebook</t>
  </si>
  <si>
    <t>Lists the variable names, definitions, values and missing observations of all variables available in the survey's participant dataset</t>
  </si>
  <si>
    <t>Diet_Codebook</t>
  </si>
  <si>
    <t>Lists the variable names, definitions, values and missing observations of all variables available in the survey's diet dataset</t>
  </si>
  <si>
    <t>FoodEx2_Classification</t>
  </si>
  <si>
    <t>Provides instructions for using the FoodEx2 code included in the dietary dataset in order to classify foods into food froups</t>
  </si>
  <si>
    <t>Please use the citation below to cite the dataset whenever using it for any publication (e.g., journal paper, report):</t>
  </si>
  <si>
    <t>Using FoodEx2 to classify foods into food groups</t>
  </si>
  <si>
    <r>
      <t xml:space="preserve">FoodEx2 is a comprehensive food classification and description system developed and mantained by the European Food Safety Authority (EFSA). The FoodEx2 classification system consists of 21 top-level food groups each of which is further split into up to 7 levels of food subgroups and/or foods. FoodEx2 is also a description system that permits to fully describe the foods through facets (descriptors). 
FoodEx2 has been used to code all food items reported in the survey microdata classified as "Harmonized" in the Global Dietary Database website. The FoodEx2 code of each food item (variable "foodex2_ingr_code" in the DietaryData file of each survey) is composed of a base term and, when applicable, the relevant facets. When the FoodEx2 code contains facets, the first facet is separated from the base term with "#" and consequent facets are separated from each other with "$". 
However, the classification of foods into food groups is not feasible by using the FoodEx2 code alone. To be able to group the food items reported in each dataset into food groups you will further need to use the variables provided in this sheet. The list below provides all FoodEx2 base terms (catalogue MTX 11.2) under column "termCode"; "termExtendedName" provides the base term name; and "expoHierarchyCode" reports an additional code which links the base term to upper-level food subgroups and all the way back to the top-level food group. The first 5 alphanumeric characters of the "expoHierarchyCode" correspond to the top-level food group (e.g., "Z0001" corresponds to </t>
    </r>
    <r>
      <rPr>
        <i/>
        <sz val="11"/>
        <color rgb="FF000000"/>
        <rFont val="Calibri"/>
        <family val="2"/>
        <scheme val="minor"/>
      </rPr>
      <t>Grains and grain-based products</t>
    </r>
    <r>
      <rPr>
        <sz val="11"/>
        <color theme="1"/>
        <rFont val="Calibri"/>
        <family val="2"/>
        <scheme val="minor"/>
      </rPr>
      <t xml:space="preserve">); the following 4 digits of the code correspond to the next level of the food classification (e.g., "Z0001.0002" corresponds to </t>
    </r>
    <r>
      <rPr>
        <i/>
        <sz val="11"/>
        <color rgb="FF000000"/>
        <rFont val="Calibri"/>
        <family val="2"/>
        <scheme val="minor"/>
      </rPr>
      <t>Bread and similar products</t>
    </r>
    <r>
      <rPr>
        <sz val="11"/>
        <color theme="1"/>
        <rFont val="Calibri"/>
        <family val="2"/>
        <scheme val="minor"/>
      </rPr>
      <t xml:space="preserve">); the next 4 characters correspond to a the next level, if applicable, and so on. For example, the "expoHierarchyCode" for the base term </t>
    </r>
    <r>
      <rPr>
        <i/>
        <sz val="11"/>
        <color rgb="FF000000"/>
        <rFont val="Calibri"/>
        <family val="2"/>
        <scheme val="minor"/>
      </rPr>
      <t xml:space="preserve">A004Y - Wheat bread and rolls, white (refined flour) </t>
    </r>
    <r>
      <rPr>
        <sz val="11"/>
        <color theme="1"/>
        <rFont val="Calibri"/>
        <family val="2"/>
        <scheme val="minor"/>
      </rPr>
      <t xml:space="preserve">is "Z0001.0002.0001.0001" , which means </t>
    </r>
    <r>
      <rPr>
        <sz val="11"/>
        <color rgb="FF000000"/>
        <rFont val="Calibri"/>
        <family val="2"/>
        <scheme val="minor"/>
      </rPr>
      <t xml:space="preserve">that this food belongs to the food subgroup </t>
    </r>
    <r>
      <rPr>
        <i/>
        <sz val="11"/>
        <color rgb="FF000000"/>
        <rFont val="Calibri"/>
        <family val="2"/>
        <scheme val="minor"/>
      </rPr>
      <t>Wheat bread and rolls</t>
    </r>
    <r>
      <rPr>
        <sz val="11"/>
        <color rgb="FF000000"/>
        <rFont val="Calibri"/>
        <family val="2"/>
        <scheme val="minor"/>
      </rPr>
      <t xml:space="preserve"> ("Z0001.0002.0001.0001")</t>
    </r>
    <r>
      <rPr>
        <i/>
        <sz val="11"/>
        <color rgb="FF000000"/>
        <rFont val="Calibri"/>
        <family val="2"/>
        <scheme val="minor"/>
      </rPr>
      <t xml:space="preserve">, </t>
    </r>
    <r>
      <rPr>
        <sz val="11"/>
        <color rgb="FF000000"/>
        <rFont val="Calibri"/>
        <family val="2"/>
        <scheme val="minor"/>
      </rPr>
      <t xml:space="preserve">which is under </t>
    </r>
    <r>
      <rPr>
        <i/>
        <sz val="11"/>
        <color rgb="FF000000"/>
        <rFont val="Calibri"/>
        <family val="2"/>
        <scheme val="minor"/>
      </rPr>
      <t xml:space="preserve">Bread and similar products </t>
    </r>
    <r>
      <rPr>
        <sz val="11"/>
        <color rgb="FF000000"/>
        <rFont val="Calibri"/>
        <family val="2"/>
        <scheme val="minor"/>
      </rPr>
      <t>("Z0001.0002")</t>
    </r>
    <r>
      <rPr>
        <i/>
        <sz val="11"/>
        <color rgb="FF000000"/>
        <rFont val="Calibri"/>
        <family val="2"/>
        <scheme val="minor"/>
      </rPr>
      <t xml:space="preserve">, </t>
    </r>
    <r>
      <rPr>
        <sz val="11"/>
        <color rgb="FF000000"/>
        <rFont val="Calibri"/>
        <family val="2"/>
        <scheme val="minor"/>
      </rPr>
      <t xml:space="preserve">which ultimately belongs to the top-level food group </t>
    </r>
    <r>
      <rPr>
        <i/>
        <sz val="11"/>
        <color rgb="FF000000"/>
        <rFont val="Calibri"/>
        <family val="2"/>
        <scheme val="minor"/>
      </rPr>
      <t>Grains and grain-based products</t>
    </r>
    <r>
      <rPr>
        <sz val="11"/>
        <color rgb="FF000000"/>
        <rFont val="Calibri"/>
        <family val="2"/>
        <scheme val="minor"/>
      </rPr>
      <t xml:space="preserve"> ("Z0001")</t>
    </r>
    <r>
      <rPr>
        <sz val="11"/>
        <color theme="1"/>
        <rFont val="Calibri"/>
        <family val="2"/>
        <scheme val="minor"/>
      </rPr>
      <t xml:space="preserve">. In other words FoodEx2 allows users to group food items into more or less refined food groups. For the example used before, if someone wants to identify all breads reported in the dataset, they should search for all base terms whose "expoHierarchyCode" starts with "Z0001.0002". 
</t>
    </r>
    <r>
      <rPr>
        <b/>
        <u/>
        <sz val="11"/>
        <color rgb="FF000000"/>
        <rFont val="Calibri (Body)"/>
      </rPr>
      <t>Steps:</t>
    </r>
    <r>
      <rPr>
        <sz val="11"/>
        <color theme="1"/>
        <rFont val="Calibri"/>
        <family val="2"/>
        <scheme val="minor"/>
      </rPr>
      <t xml:space="preserve">
1. In the DietaryData file of the survey, use the variable "foodex2_ingr_code" to identify and extract the base term code as a new variable called "termCode".
2. Merge variable "expoHierarchyCode" into the dietary dataset using the "termCode" variable.
3. Use the FoodEx2 levels (food groups and subgroups) to assign the foods of the dataset into the food groups of interest to you. To facilitate this, you can install the FoodEx2 catalogue browser to see how foods are organized within FoodEx2. You may download the browser from: https://www.efsa.europa.eu/en/data/data-standardisation
</t>
    </r>
    <r>
      <rPr>
        <i/>
        <sz val="11"/>
        <color rgb="FF000000"/>
        <rFont val="Calibri (Body)"/>
      </rPr>
      <t>Note:</t>
    </r>
    <r>
      <rPr>
        <sz val="11"/>
        <color theme="1"/>
        <rFont val="Calibri"/>
        <family val="2"/>
        <scheme val="minor"/>
      </rPr>
      <t xml:space="preserve"> Once the "expoHierarchyCode" is merged to the diet dataset, review whether the facets change the classification of foods (e.g., if you want to classify grains into refined vs wholegrain, then you also need to check if the Qualitative-info facet describes the food as "Integral/not refined").</t>
    </r>
  </si>
  <si>
    <t>termCode</t>
  </si>
  <si>
    <t>termExtendedName</t>
  </si>
  <si>
    <t>expoHierarchyCode</t>
  </si>
  <si>
    <t>A000A</t>
  </si>
  <si>
    <t>Teff grain</t>
  </si>
  <si>
    <t>Z0001.0001.0001.0004.0009</t>
  </si>
  <si>
    <t>A000B</t>
  </si>
  <si>
    <t>Finger millet grain</t>
  </si>
  <si>
    <t>Z0001.0001.0001.0004.0004</t>
  </si>
  <si>
    <t>A000D</t>
  </si>
  <si>
    <t>Foxtail millet grain</t>
  </si>
  <si>
    <t>Z0001.0001.0001.0004.0005</t>
  </si>
  <si>
    <t>A000E</t>
  </si>
  <si>
    <t>Little millet grain</t>
  </si>
  <si>
    <t>Z0001.0001.0001.0004.0007</t>
  </si>
  <si>
    <t>A000F</t>
  </si>
  <si>
    <t>Oat and similar-</t>
  </si>
  <si>
    <t>Z0001.0001.0001.0006</t>
  </si>
  <si>
    <t>A000G</t>
  </si>
  <si>
    <t>Oat grain</t>
  </si>
  <si>
    <t>Z0001.0001.0001.0006.0001</t>
  </si>
  <si>
    <t>A000H</t>
  </si>
  <si>
    <t>Oat grain, red</t>
  </si>
  <si>
    <t>Z0001.0001.0001.0006.0002</t>
  </si>
  <si>
    <t>A000J</t>
  </si>
  <si>
    <t>Grains and grain-based products</t>
  </si>
  <si>
    <t>Z0001</t>
  </si>
  <si>
    <t>A000K</t>
  </si>
  <si>
    <t>Cereals and cereal primary derivatives</t>
  </si>
  <si>
    <t>Z0001.0001</t>
  </si>
  <si>
    <t>A000L</t>
  </si>
  <si>
    <t>Cereal grains (and cereal-like grains)</t>
  </si>
  <si>
    <t>Z0001.0001.0001</t>
  </si>
  <si>
    <t>A000M</t>
  </si>
  <si>
    <t>Amaranth grains</t>
  </si>
  <si>
    <t>Z0001.0001.0001.0003.0002</t>
  </si>
  <si>
    <t>A000N</t>
  </si>
  <si>
    <t>Buckwheat</t>
  </si>
  <si>
    <t>Z0001.0001.0001.0003.0001</t>
  </si>
  <si>
    <t>A000P</t>
  </si>
  <si>
    <t>Barley grains</t>
  </si>
  <si>
    <t>Z0001.0001.0001.0002.0001</t>
  </si>
  <si>
    <t>A000Q</t>
  </si>
  <si>
    <t>Kaniwa grain</t>
  </si>
  <si>
    <t>Z0001.0001.0001.0003.0003</t>
  </si>
  <si>
    <t>A000R</t>
  </si>
  <si>
    <t>Quinoa grain</t>
  </si>
  <si>
    <t>Z0001.0001.0001.0003.0004</t>
  </si>
  <si>
    <t>A000S</t>
  </si>
  <si>
    <t>Maize and similar-</t>
  </si>
  <si>
    <t>Z0001.0001.0001.0005</t>
  </si>
  <si>
    <t>A000T</t>
  </si>
  <si>
    <t>Maize grain</t>
  </si>
  <si>
    <t>Z0001.0001.0001.0005.0003</t>
  </si>
  <si>
    <t>A000V</t>
  </si>
  <si>
    <t>Popcorn kernels</t>
  </si>
  <si>
    <t>Z0001.0001.0001.0005.0001</t>
  </si>
  <si>
    <t>A000X</t>
  </si>
  <si>
    <t>Teosinte grain</t>
  </si>
  <si>
    <t>Z0001.0001.0001.0005.0002</t>
  </si>
  <si>
    <t>A000Y</t>
  </si>
  <si>
    <t>Common millet and similar-</t>
  </si>
  <si>
    <t>Z0001.0001.0001.0004</t>
  </si>
  <si>
    <t>A000Z</t>
  </si>
  <si>
    <t>Barnyard millet</t>
  </si>
  <si>
    <t>Z0001.0001.0001.0004.0011</t>
  </si>
  <si>
    <t>A001A</t>
  </si>
  <si>
    <t>Pearl millet grain</t>
  </si>
  <si>
    <t>Z0001.0001.0001.0004.0008</t>
  </si>
  <si>
    <t>A001B</t>
  </si>
  <si>
    <t>Common millet grain</t>
  </si>
  <si>
    <t>Z0001.0001.0001.0004.0001</t>
  </si>
  <si>
    <t>A001C</t>
  </si>
  <si>
    <t>Rice and similar-</t>
  </si>
  <si>
    <t>Z0001.0001.0001.0007</t>
  </si>
  <si>
    <t>A001D</t>
  </si>
  <si>
    <t>Rice grain</t>
  </si>
  <si>
    <t>Z0001.0001.0001.0007.0001</t>
  </si>
  <si>
    <t>A001E</t>
  </si>
  <si>
    <t>Rice grain, brown</t>
  </si>
  <si>
    <t>Z0001.0001.0001.0007.0001.0001</t>
  </si>
  <si>
    <t>A001F</t>
  </si>
  <si>
    <t>Rice grain, long-grain</t>
  </si>
  <si>
    <t>Z0001.0001.0001.0007.0001.0002</t>
  </si>
  <si>
    <t>A001G</t>
  </si>
  <si>
    <t>Rice grain, mixed</t>
  </si>
  <si>
    <t>Z0001.0001.0001.0007.0001.0003</t>
  </si>
  <si>
    <t>A001H</t>
  </si>
  <si>
    <t>Rice grain, red</t>
  </si>
  <si>
    <t>Z0001.0001.0001.0007.0001.0004</t>
  </si>
  <si>
    <t>A001J</t>
  </si>
  <si>
    <t>Indian rice grain</t>
  </si>
  <si>
    <t>Z0001.0001.0001.0007.0004</t>
  </si>
  <si>
    <t>A001K</t>
  </si>
  <si>
    <t>Rye grain</t>
  </si>
  <si>
    <t>Z0001.0001.0001.0008.0001</t>
  </si>
  <si>
    <t>A001L</t>
  </si>
  <si>
    <t>Sorghum grain</t>
  </si>
  <si>
    <t>Z0001.0001.0001.0009.0001</t>
  </si>
  <si>
    <t>A001M</t>
  </si>
  <si>
    <t>Wheat and similar-</t>
  </si>
  <si>
    <t>Z0001.0001.0001.0010</t>
  </si>
  <si>
    <t>A001N</t>
  </si>
  <si>
    <t>Common wheat grain</t>
  </si>
  <si>
    <t>Z0001.0001.0001.0010.0001</t>
  </si>
  <si>
    <t>A001P</t>
  </si>
  <si>
    <t>Durum wheat grain</t>
  </si>
  <si>
    <t>Z0001.0001.0001.0010.0002</t>
  </si>
  <si>
    <t>A001Q</t>
  </si>
  <si>
    <t>Emmer wheat grain</t>
  </si>
  <si>
    <t>Z0001.0001.0001.0010.0003</t>
  </si>
  <si>
    <t>A001R</t>
  </si>
  <si>
    <t>Spelt grain</t>
  </si>
  <si>
    <t>Z0001.0001.0001.0010.0006</t>
  </si>
  <si>
    <t>A001S</t>
  </si>
  <si>
    <t>Einkorn wheat grain</t>
  </si>
  <si>
    <t>Z0001.0001.0001.0010.0005</t>
  </si>
  <si>
    <t>A001T</t>
  </si>
  <si>
    <t>Khorasan wheat grain</t>
  </si>
  <si>
    <t>Z0001.0001.0001.0010.0004</t>
  </si>
  <si>
    <t>A001V</t>
  </si>
  <si>
    <t>Triticale grain</t>
  </si>
  <si>
    <t>Z0001.0001.0001.0010.0007</t>
  </si>
  <si>
    <t>A001X</t>
  </si>
  <si>
    <t>Mixture of grains</t>
  </si>
  <si>
    <t>Z0001.0001.0001.0001</t>
  </si>
  <si>
    <t>A001Y</t>
  </si>
  <si>
    <t>Other cereals</t>
  </si>
  <si>
    <t>Z0001.0001.0001.0012</t>
  </si>
  <si>
    <t>A001Z</t>
  </si>
  <si>
    <t>White fonio grain</t>
  </si>
  <si>
    <t>Z0001.0001.0001.0004.0010</t>
  </si>
  <si>
    <t>A002A</t>
  </si>
  <si>
    <t>Job's tears grain</t>
  </si>
  <si>
    <t>Z0001.0001.0001.0004.0006</t>
  </si>
  <si>
    <t>A002C</t>
  </si>
  <si>
    <t>Cereal bran</t>
  </si>
  <si>
    <t>Z0001.0001.0005</t>
  </si>
  <si>
    <t>A002E</t>
  </si>
  <si>
    <t>Amaranth flour</t>
  </si>
  <si>
    <t>Z0001.0001.0002.0002</t>
  </si>
  <si>
    <t>A002G</t>
  </si>
  <si>
    <t>Buckwheat flour</t>
  </si>
  <si>
    <t>Z0001.0001.0002.0004</t>
  </si>
  <si>
    <t>A002H</t>
  </si>
  <si>
    <t>Buckwheat groats</t>
  </si>
  <si>
    <t>Z0001.0001.0003.0002</t>
  </si>
  <si>
    <t>A002K</t>
  </si>
  <si>
    <t>Barley grain, pearled</t>
  </si>
  <si>
    <t>Z0001.0001.0001.0002.0001.0001</t>
  </si>
  <si>
    <t>A002L</t>
  </si>
  <si>
    <t>Barley flour</t>
  </si>
  <si>
    <t>Z0001.0001.0002.0003</t>
  </si>
  <si>
    <t>A002N</t>
  </si>
  <si>
    <t>Maize semolina</t>
  </si>
  <si>
    <t>Z0001.0001.0004.0001</t>
  </si>
  <si>
    <t>A002P</t>
  </si>
  <si>
    <t>Maize meal</t>
  </si>
  <si>
    <t>Z0001.0001.0002.0005.0002</t>
  </si>
  <si>
    <t>A002Q</t>
  </si>
  <si>
    <t>Maize flour</t>
  </si>
  <si>
    <t>Z0001.0001.0002.0005.0001</t>
  </si>
  <si>
    <t>A002R</t>
  </si>
  <si>
    <t>Maize starch</t>
  </si>
  <si>
    <t>Z0020.0002.0001</t>
  </si>
  <si>
    <t>A002T</t>
  </si>
  <si>
    <t>Millet flour</t>
  </si>
  <si>
    <t>Z0001.0001.0002.0006</t>
  </si>
  <si>
    <t>A002V</t>
  </si>
  <si>
    <t>Millet groats</t>
  </si>
  <si>
    <t>Z0001.0001.0003.0003</t>
  </si>
  <si>
    <t>A002Y</t>
  </si>
  <si>
    <t>Oat flour</t>
  </si>
  <si>
    <t>Z0001.0001.0002.0007</t>
  </si>
  <si>
    <t>A002Z</t>
  </si>
  <si>
    <t>Oat groats</t>
  </si>
  <si>
    <t>Z0001.0001.0003.0004</t>
  </si>
  <si>
    <t>A003A</t>
  </si>
  <si>
    <t>Oat starch</t>
  </si>
  <si>
    <t>Z0020.0002.0002</t>
  </si>
  <si>
    <t>A003B</t>
  </si>
  <si>
    <t>Oat bran</t>
  </si>
  <si>
    <t>Z0001.0001.0005.0001</t>
  </si>
  <si>
    <t>A003D</t>
  </si>
  <si>
    <t>Rice grain, polished</t>
  </si>
  <si>
    <t>Z0001.0001.0001.0007.0001.0005</t>
  </si>
  <si>
    <t>A003E</t>
  </si>
  <si>
    <t>Rice grain, parboiled</t>
  </si>
  <si>
    <t>Z0001.0001.0001.0007.0001.0006</t>
  </si>
  <si>
    <t>A003F</t>
  </si>
  <si>
    <t>Rice flour</t>
  </si>
  <si>
    <t>Z0001.0001.0002.0008</t>
  </si>
  <si>
    <t>A003G</t>
  </si>
  <si>
    <t>Rice starch</t>
  </si>
  <si>
    <t>Z0020.0002.0003</t>
  </si>
  <si>
    <t>A003J</t>
  </si>
  <si>
    <t>Rye flour</t>
  </si>
  <si>
    <t>Z0001.0001.0002.0009</t>
  </si>
  <si>
    <t>A003K</t>
  </si>
  <si>
    <t>Rye flour, refined</t>
  </si>
  <si>
    <t>Z0001.0001.0002.0009.0001</t>
  </si>
  <si>
    <t>A003L</t>
  </si>
  <si>
    <t>Rye flour, medium</t>
  </si>
  <si>
    <t>Z0001.0001.0002.0009.0002</t>
  </si>
  <si>
    <t>A003M</t>
  </si>
  <si>
    <t>Rye flour, wholemeal</t>
  </si>
  <si>
    <t>Z0001.0001.0002.0009.0003</t>
  </si>
  <si>
    <t>A003N</t>
  </si>
  <si>
    <t>Rye flour, gluten free</t>
  </si>
  <si>
    <t>Z0001.0001.0002.0009.0004</t>
  </si>
  <si>
    <t>A003P</t>
  </si>
  <si>
    <t>Rye groats</t>
  </si>
  <si>
    <t>Z0001.0001.0003.0005</t>
  </si>
  <si>
    <t>A003Q</t>
  </si>
  <si>
    <t>Rye bran</t>
  </si>
  <si>
    <t>Z0001.0001.0005.0002</t>
  </si>
  <si>
    <t>A003R</t>
  </si>
  <si>
    <t>Rye starch</t>
  </si>
  <si>
    <t>Z0020.0002.0004</t>
  </si>
  <si>
    <t>A003T</t>
  </si>
  <si>
    <t>Sorghum flour</t>
  </si>
  <si>
    <t>Z0001.0001.0002.0010</t>
  </si>
  <si>
    <t>A003X</t>
  </si>
  <si>
    <t>Wheat flour</t>
  </si>
  <si>
    <t>Z0001.0001.0002.0012</t>
  </si>
  <si>
    <t>A003Y</t>
  </si>
  <si>
    <t>Wheat flour white</t>
  </si>
  <si>
    <t>Z0001.0001.0002.0012.0001</t>
  </si>
  <si>
    <t>A003Z</t>
  </si>
  <si>
    <t>Graham flour</t>
  </si>
  <si>
    <t>Z0001.0001.0002.0012.0002</t>
  </si>
  <si>
    <t>A004A</t>
  </si>
  <si>
    <t>Wheat flour, brown</t>
  </si>
  <si>
    <t>Z0001.0001.0002.0012.0003</t>
  </si>
  <si>
    <t>A004B</t>
  </si>
  <si>
    <t>Wheat wholemeal flour</t>
  </si>
  <si>
    <t>Z0001.0001.0002.0012.0004</t>
  </si>
  <si>
    <t>A004C</t>
  </si>
  <si>
    <t>Wheat flour, durum</t>
  </si>
  <si>
    <t>Z0001.0001.0002.0012.0005</t>
  </si>
  <si>
    <t>A004D</t>
  </si>
  <si>
    <t>Chapatti flour</t>
  </si>
  <si>
    <t>Z0001.0001.0002.0012.0006</t>
  </si>
  <si>
    <t>A004E</t>
  </si>
  <si>
    <t>Wheat groats</t>
  </si>
  <si>
    <t>Z0001.0001.0003.0006</t>
  </si>
  <si>
    <t>A004F</t>
  </si>
  <si>
    <t>Wheat semolina</t>
  </si>
  <si>
    <t>Z0001.0001.0004.0002</t>
  </si>
  <si>
    <t>A004G</t>
  </si>
  <si>
    <t>Bulgur</t>
  </si>
  <si>
    <t>Z0001.0001.0003.0007</t>
  </si>
  <si>
    <t>A004H</t>
  </si>
  <si>
    <t>Spelt flour</t>
  </si>
  <si>
    <t>Z0001.0001.0002.0011</t>
  </si>
  <si>
    <t>A004J</t>
  </si>
  <si>
    <t>Spelt flour, refined</t>
  </si>
  <si>
    <t>Z0001.0001.0002.0011.0001</t>
  </si>
  <si>
    <t>A004K</t>
  </si>
  <si>
    <t>Spelt flour, medium</t>
  </si>
  <si>
    <t>Z0001.0001.0002.0011.0002</t>
  </si>
  <si>
    <t>A004L</t>
  </si>
  <si>
    <t>Spelt flour, wholemeal</t>
  </si>
  <si>
    <t>Z0001.0001.0002.0011.0003</t>
  </si>
  <si>
    <t>A004M</t>
  </si>
  <si>
    <t>Wheat starch</t>
  </si>
  <si>
    <t>Z0020.0002.0005</t>
  </si>
  <si>
    <t>A004N</t>
  </si>
  <si>
    <t>Wheat starch, gluten free</t>
  </si>
  <si>
    <t>Z0020.0002.0005.0001</t>
  </si>
  <si>
    <t>A004P</t>
  </si>
  <si>
    <t>Wheat bran</t>
  </si>
  <si>
    <t>Z0001.0001.0005.0003</t>
  </si>
  <si>
    <t>A004Q</t>
  </si>
  <si>
    <t>Wheat germ</t>
  </si>
  <si>
    <t>Z0001.0001.0006.0002</t>
  </si>
  <si>
    <t>A004S</t>
  </si>
  <si>
    <t>Flour mix (like wheat/rye/barley/oats and other)</t>
  </si>
  <si>
    <t>Z0001.0001.0002.0001</t>
  </si>
  <si>
    <t>A004V</t>
  </si>
  <si>
    <t>Bread and similar products</t>
  </si>
  <si>
    <t>Z0001.0002</t>
  </si>
  <si>
    <t>A004X</t>
  </si>
  <si>
    <t>Wheat bread and rolls</t>
  </si>
  <si>
    <t>Z0001.0002.0001.0001</t>
  </si>
  <si>
    <t>A004Y</t>
  </si>
  <si>
    <t>Wheat bread and rolls, white (refined flour)</t>
  </si>
  <si>
    <t>Z0001.0002.0001.0001.0001</t>
  </si>
  <si>
    <t>A004Z</t>
  </si>
  <si>
    <t>Wheat bread and rolls, white with maize</t>
  </si>
  <si>
    <t>Z0001.0002.0001.0001.0001.0001</t>
  </si>
  <si>
    <t>A005A</t>
  </si>
  <si>
    <t>Wheat bread and rolls, white with potato</t>
  </si>
  <si>
    <t>Z0001.0002.0001.0001.0001.0002</t>
  </si>
  <si>
    <t>A005B</t>
  </si>
  <si>
    <t>Wheat bread and rolls, white with rice</t>
  </si>
  <si>
    <t>Z0001.0002.0001.0001.0001.0003</t>
  </si>
  <si>
    <t>A005C</t>
  </si>
  <si>
    <t>Wheat bread and rolls, white with soya</t>
  </si>
  <si>
    <t>Z0001.0002.0001.0001.0001.0004</t>
  </si>
  <si>
    <t>A005D</t>
  </si>
  <si>
    <t>Wheat bread and rolls, semi-brown</t>
  </si>
  <si>
    <t>Z0001.0002.0001.0001.0002</t>
  </si>
  <si>
    <t>A005E</t>
  </si>
  <si>
    <t>Wheat bread and rolls, brown or wholemeal</t>
  </si>
  <si>
    <t>Z0001.0002.0001.0001.0003</t>
  </si>
  <si>
    <t>A005F</t>
  </si>
  <si>
    <t>Rye only bread and rolls</t>
  </si>
  <si>
    <t>Z0001.0002.0001.0002</t>
  </si>
  <si>
    <t>A005G</t>
  </si>
  <si>
    <t>Rye bread and rolls, refined flour</t>
  </si>
  <si>
    <t>Z0001.0002.0001.0002.0001</t>
  </si>
  <si>
    <t>A005H</t>
  </si>
  <si>
    <t>Rye bread and rolls, wholemeal</t>
  </si>
  <si>
    <t>Z0001.0002.0001.0002.0002</t>
  </si>
  <si>
    <t>A005J</t>
  </si>
  <si>
    <t>Pumpernickel</t>
  </si>
  <si>
    <t>Z0001.0002.0001.0002.0003</t>
  </si>
  <si>
    <t>A005K</t>
  </si>
  <si>
    <t>Bread and rolls with special ingredients added</t>
  </si>
  <si>
    <t>Z0001.0002.0001.0003</t>
  </si>
  <si>
    <t>A005L</t>
  </si>
  <si>
    <t>Multigrain bread and rolls</t>
  </si>
  <si>
    <t>Z0001.0002.0001.0006</t>
  </si>
  <si>
    <t>A005M</t>
  </si>
  <si>
    <t>Mixed wheat and rye bread and rolls</t>
  </si>
  <si>
    <t>Z0001.0002.0001.0006.0001</t>
  </si>
  <si>
    <t>A005N</t>
  </si>
  <si>
    <t>Rye-wheat bread and rolls, refined flour</t>
  </si>
  <si>
    <t>Z0001.0002.0001.0006.0001.0001</t>
  </si>
  <si>
    <t>A005P</t>
  </si>
  <si>
    <t>Rye-wheat bread and rolls, wholemeal</t>
  </si>
  <si>
    <t>Z0001.0002.0001.0006.0001.0002</t>
  </si>
  <si>
    <t>A005Q</t>
  </si>
  <si>
    <t>Multigrain (not only rye-wheat) bread and rolls</t>
  </si>
  <si>
    <t>Z0001.0002.0001.0006.0002</t>
  </si>
  <si>
    <t>A005R</t>
  </si>
  <si>
    <t>Gluten free bread</t>
  </si>
  <si>
    <t>Z0001.0002.0007.0001</t>
  </si>
  <si>
    <t>A005S</t>
  </si>
  <si>
    <t>Gluten free bread, white</t>
  </si>
  <si>
    <t>Z0001.0002.0007.0001.0001</t>
  </si>
  <si>
    <t>A005T</t>
  </si>
  <si>
    <t>Gluten free bread, brown</t>
  </si>
  <si>
    <t>Z0001.0002.0007.0001.0002</t>
  </si>
  <si>
    <t>A005V</t>
  </si>
  <si>
    <t>Pretzels</t>
  </si>
  <si>
    <t>Z0001.0002.0007.0002</t>
  </si>
  <si>
    <t>A005Y</t>
  </si>
  <si>
    <t>Crackers and breadsticks</t>
  </si>
  <si>
    <t>Z0001.0002.0003</t>
  </si>
  <si>
    <t>A005Z</t>
  </si>
  <si>
    <t>Extruded, pressed or puffed bread</t>
  </si>
  <si>
    <t>Z0001.0002.0005</t>
  </si>
  <si>
    <t>A006A</t>
  </si>
  <si>
    <t>Rye crisp bread</t>
  </si>
  <si>
    <t>Z0001.0002.0004.0001</t>
  </si>
  <si>
    <t>A006B</t>
  </si>
  <si>
    <t>Crisp bread, rye wholemeal</t>
  </si>
  <si>
    <t>Z0001.0002.0004.0001.0001</t>
  </si>
  <si>
    <t>A006C</t>
  </si>
  <si>
    <t>Crisp bread, rye, refined flour</t>
  </si>
  <si>
    <t>Z0001.0002.0004.0001.0002</t>
  </si>
  <si>
    <t>A006D</t>
  </si>
  <si>
    <t>Wheat crisp bread</t>
  </si>
  <si>
    <t>Z0001.0002.0004.0002</t>
  </si>
  <si>
    <t>A006E</t>
  </si>
  <si>
    <t>Crisp bread, wheat, wholemeal</t>
  </si>
  <si>
    <t>Z0001.0002.0004.0002.0001</t>
  </si>
  <si>
    <t>A006F</t>
  </si>
  <si>
    <t>Crisp bread, wheat, refined flour</t>
  </si>
  <si>
    <t>Z0001.0002.0004.0002.0002</t>
  </si>
  <si>
    <t>A006G</t>
  </si>
  <si>
    <t>Extruded rice bread</t>
  </si>
  <si>
    <t>Z0001.0002.0005.0001</t>
  </si>
  <si>
    <t>A006H</t>
  </si>
  <si>
    <t>Puffed cereals textured bread</t>
  </si>
  <si>
    <t>Z0001.0002.0005.0002</t>
  </si>
  <si>
    <t>A006J</t>
  </si>
  <si>
    <t>Puffed wheat textured bread</t>
  </si>
  <si>
    <t>Z0001.0002.0005.0002.0001</t>
  </si>
  <si>
    <t>A006K</t>
  </si>
  <si>
    <t>Puffed rice textured bread</t>
  </si>
  <si>
    <t>Z0001.0002.0005.0002.0002</t>
  </si>
  <si>
    <t>A006L</t>
  </si>
  <si>
    <t>Puffed corn textured bread</t>
  </si>
  <si>
    <t>Z0001.0002.0005.0002.0003</t>
  </si>
  <si>
    <t>A006M</t>
  </si>
  <si>
    <t>Rusk</t>
  </si>
  <si>
    <t>Z0001.0002.0006</t>
  </si>
  <si>
    <t>A006N</t>
  </si>
  <si>
    <t>Rusk, refined flour</t>
  </si>
  <si>
    <t>Z0001.0002.0006.0001</t>
  </si>
  <si>
    <t>A006P</t>
  </si>
  <si>
    <t>Rusk, wholemeal</t>
  </si>
  <si>
    <t>Z0001.0002.0006.0002</t>
  </si>
  <si>
    <t>A006Q</t>
  </si>
  <si>
    <t>Pizza base, cooked</t>
  </si>
  <si>
    <t>Z0001.0002.0002.0001</t>
  </si>
  <si>
    <t>A006R</t>
  </si>
  <si>
    <t>Traditional unleavened breads</t>
  </si>
  <si>
    <t>Z0001.0002.0002.0002</t>
  </si>
  <si>
    <t>A006S</t>
  </si>
  <si>
    <t>Pita bread</t>
  </si>
  <si>
    <t>Z0001.0002.0002.0002.0001</t>
  </si>
  <si>
    <t>A006T</t>
  </si>
  <si>
    <t>Matzo</t>
  </si>
  <si>
    <t>Z0001.0002.0002.0002.0002</t>
  </si>
  <si>
    <t>A006V</t>
  </si>
  <si>
    <t>Tortilla</t>
  </si>
  <si>
    <t>Z0001.0002.0002.0002.0003</t>
  </si>
  <si>
    <t>A006X</t>
  </si>
  <si>
    <t>Roti</t>
  </si>
  <si>
    <t>Z0001.0002.0002.0002.0004</t>
  </si>
  <si>
    <t>A006Y</t>
  </si>
  <si>
    <t>Chapati</t>
  </si>
  <si>
    <t>Z0001.0002.0002.0002.0005</t>
  </si>
  <si>
    <t>A006Z</t>
  </si>
  <si>
    <t>Additional bread products</t>
  </si>
  <si>
    <t>Z0001.0002.0008</t>
  </si>
  <si>
    <t>A007A</t>
  </si>
  <si>
    <t>Breadcrumbs</t>
  </si>
  <si>
    <t>Z0001.0002.0008.0001</t>
  </si>
  <si>
    <t>A007B</t>
  </si>
  <si>
    <t>Croutons</t>
  </si>
  <si>
    <t>Z0001.0002.0008.0002</t>
  </si>
  <si>
    <t>A007C</t>
  </si>
  <si>
    <t>Bread stuffing</t>
  </si>
  <si>
    <t>Z0001.0002.0008.0003</t>
  </si>
  <si>
    <t>A007D</t>
  </si>
  <si>
    <t>Pasta and similar products</t>
  </si>
  <si>
    <t>Z0001.0003.0001</t>
  </si>
  <si>
    <t>A007E</t>
  </si>
  <si>
    <t>Pasta, plain (not stuffed), uncooked</t>
  </si>
  <si>
    <t>Z0001.0003.0001.0001</t>
  </si>
  <si>
    <t>A007F</t>
  </si>
  <si>
    <t>Fresh pasta</t>
  </si>
  <si>
    <t>Z0001.0003.0001.0001.0002</t>
  </si>
  <si>
    <t>A007G</t>
  </si>
  <si>
    <t>Fresh egg pasta</t>
  </si>
  <si>
    <t>Z0001.0003.0001.0001.0002.0001</t>
  </si>
  <si>
    <t>A007J</t>
  </si>
  <si>
    <t>Fresh durum pasta</t>
  </si>
  <si>
    <t>Z0001.0003.0001.0001.0002.0002</t>
  </si>
  <si>
    <t>A007L</t>
  </si>
  <si>
    <t>Dried pasta</t>
  </si>
  <si>
    <t>Z0001.0003.0001.0001.0003</t>
  </si>
  <si>
    <t>A007M</t>
  </si>
  <si>
    <t>Dried egg pasta</t>
  </si>
  <si>
    <t>Z0001.0003.0001.0001.0003.0001</t>
  </si>
  <si>
    <t>A007P</t>
  </si>
  <si>
    <t>Dried durum pasta</t>
  </si>
  <si>
    <t>Z0001.0003.0001.0001.0003.0002</t>
  </si>
  <si>
    <t>A007R</t>
  </si>
  <si>
    <t>Asian-style noodles other than glass noodles</t>
  </si>
  <si>
    <t>Z0001.0003.0001.0003.0006</t>
  </si>
  <si>
    <t>A007S</t>
  </si>
  <si>
    <t>Pasta-based dishes, uncooked</t>
  </si>
  <si>
    <t>Z0018.0001.0003.0001</t>
  </si>
  <si>
    <t>A007T</t>
  </si>
  <si>
    <t>Fresh stuffed pasta</t>
  </si>
  <si>
    <t>Z0001.0003.0001.0002.0001</t>
  </si>
  <si>
    <t>A007V</t>
  </si>
  <si>
    <t>Fresh stuffed egg pasta</t>
  </si>
  <si>
    <t>Z0001.0003.0001.0002.0001.0001</t>
  </si>
  <si>
    <t>A007X</t>
  </si>
  <si>
    <t>Fresh stuffed durum pasta</t>
  </si>
  <si>
    <t>Z0001.0003.0001.0002.0001.0002</t>
  </si>
  <si>
    <t>A007Y</t>
  </si>
  <si>
    <t>Dried stuffed pasta</t>
  </si>
  <si>
    <t>Z0001.0003.0001.0002.0002</t>
  </si>
  <si>
    <t>A007Z</t>
  </si>
  <si>
    <t>Dried stuffed egg pasta</t>
  </si>
  <si>
    <t>Z0001.0003.0001.0002.0002.0001</t>
  </si>
  <si>
    <t>A008A</t>
  </si>
  <si>
    <t>Dried stuffed durum pasta</t>
  </si>
  <si>
    <t>Z0001.0003.0001.0002.0002.0002</t>
  </si>
  <si>
    <t>A008B</t>
  </si>
  <si>
    <t>Pasta, gluten free</t>
  </si>
  <si>
    <t>Z0001.0003.0001.0003.0001</t>
  </si>
  <si>
    <t>A008C</t>
  </si>
  <si>
    <t>Couscous</t>
  </si>
  <si>
    <t>Z0001.0003.0001.0003.0005</t>
  </si>
  <si>
    <t>A008D</t>
  </si>
  <si>
    <t>Gnocchi</t>
  </si>
  <si>
    <t>Z0001.0003.0001.0003.0002</t>
  </si>
  <si>
    <t>A008E</t>
  </si>
  <si>
    <t>Glass noodle</t>
  </si>
  <si>
    <t>Z0001.0003.0001.0003.0003</t>
  </si>
  <si>
    <t>A008F</t>
  </si>
  <si>
    <t>Noodle, rice</t>
  </si>
  <si>
    <t>Z0001.0003.0001.0003.0004</t>
  </si>
  <si>
    <t>A008G</t>
  </si>
  <si>
    <t>Raw doughs and pre-mixes</t>
  </si>
  <si>
    <t>Z0001.0003.0002</t>
  </si>
  <si>
    <t>A008H</t>
  </si>
  <si>
    <t>Yeast leavened bread doughs</t>
  </si>
  <si>
    <t>Z0001.0003.0002.0001</t>
  </si>
  <si>
    <t>A008J</t>
  </si>
  <si>
    <t>Yeast bread – pizza dough</t>
  </si>
  <si>
    <t>Z0001.0003.0002.0001.0001</t>
  </si>
  <si>
    <t>A008K</t>
  </si>
  <si>
    <t>Naturally leavened bread dough</t>
  </si>
  <si>
    <t>Z0001.0003.0002.0001.0002</t>
  </si>
  <si>
    <t>A008L</t>
  </si>
  <si>
    <t>Yeast leavened sweet doughs</t>
  </si>
  <si>
    <t>Z0001.0003.0002.0002</t>
  </si>
  <si>
    <t>A008M</t>
  </si>
  <si>
    <t>Fine yeast sweet dough (brioche)</t>
  </si>
  <si>
    <t>Z0001.0003.0002.0002.0001</t>
  </si>
  <si>
    <t>A008N</t>
  </si>
  <si>
    <t>Ingredient-rich yeast dough</t>
  </si>
  <si>
    <t>Z0001.0003.0002.0002.0002</t>
  </si>
  <si>
    <t>A008P</t>
  </si>
  <si>
    <t>Chemically leavened doughs</t>
  </si>
  <si>
    <t>Z0001.0003.0002.0003</t>
  </si>
  <si>
    <t>A008Q</t>
  </si>
  <si>
    <t>Quick bread dough</t>
  </si>
  <si>
    <t>Z0001.0003.0002.0003.0001</t>
  </si>
  <si>
    <t>A008R</t>
  </si>
  <si>
    <t>Ingredient rich fine dough without yeast</t>
  </si>
  <si>
    <t>Z0001.0003.0002.0003.0002</t>
  </si>
  <si>
    <t>A008S</t>
  </si>
  <si>
    <t>Mixture/mass for baumkuchen</t>
  </si>
  <si>
    <t>Z0001.0003.0002.0008.0002</t>
  </si>
  <si>
    <t>A008T</t>
  </si>
  <si>
    <t>Unleavened doughs</t>
  </si>
  <si>
    <t>Z0001.0003.0002.0004</t>
  </si>
  <si>
    <t>A008V</t>
  </si>
  <si>
    <t>Waffle dough/mixture</t>
  </si>
  <si>
    <t>Z0001.0003.0002.0003.0003</t>
  </si>
  <si>
    <t>A008X</t>
  </si>
  <si>
    <t>Short pastry dough and similar</t>
  </si>
  <si>
    <t>Z0001.0003.0002.0005</t>
  </si>
  <si>
    <t>A008Y</t>
  </si>
  <si>
    <t>Short pastry dough (pate brisee)</t>
  </si>
  <si>
    <t>Z0001.0003.0002.0005.0001</t>
  </si>
  <si>
    <t>A008Z</t>
  </si>
  <si>
    <t>Fine dough without yeast</t>
  </si>
  <si>
    <t>Z0001.0003.0002.0005.0002</t>
  </si>
  <si>
    <t>A009A</t>
  </si>
  <si>
    <t>French pie pastry dough</t>
  </si>
  <si>
    <t>Z0001.0003.0002.0005.0003</t>
  </si>
  <si>
    <t>A009B</t>
  </si>
  <si>
    <t>Short sweet pastry doughs (pate sucree, sablee)</t>
  </si>
  <si>
    <t>Z0001.0003.0002.0006</t>
  </si>
  <si>
    <t>A009C</t>
  </si>
  <si>
    <t>Short sweet pastry dough (pate sucree)</t>
  </si>
  <si>
    <t>Z0001.0003.0002.0006.0001</t>
  </si>
  <si>
    <t>A009D</t>
  </si>
  <si>
    <t>Shortbread pastry</t>
  </si>
  <si>
    <t>Z0001.0003.0002.0006.0002</t>
  </si>
  <si>
    <t>A009E</t>
  </si>
  <si>
    <t>Piped shortbread pastry</t>
  </si>
  <si>
    <t>Z0001.0003.0002.0006.0003</t>
  </si>
  <si>
    <t>A009F</t>
  </si>
  <si>
    <t>Sweet almond pastry mass</t>
  </si>
  <si>
    <t>Z0001.0003.0002.0006.0004</t>
  </si>
  <si>
    <t>A009G</t>
  </si>
  <si>
    <t>Choux pastry dough and similar</t>
  </si>
  <si>
    <t>Z0001.0003.0002.0007</t>
  </si>
  <si>
    <t>A009H</t>
  </si>
  <si>
    <t>Choux pastry dough</t>
  </si>
  <si>
    <t>Z0001.0003.0002.0007.0001</t>
  </si>
  <si>
    <t>A009J</t>
  </si>
  <si>
    <t>Cake pre-mixes/batter</t>
  </si>
  <si>
    <t>Z0001.0003.0002.0008</t>
  </si>
  <si>
    <t>A009K</t>
  </si>
  <si>
    <t>Sponge cake dough (génoise)</t>
  </si>
  <si>
    <t>Z0001.0003.0002.0008.0001</t>
  </si>
  <si>
    <t>A009L</t>
  </si>
  <si>
    <t>Laminated doughs</t>
  </si>
  <si>
    <t>Z0001.0003.0002.0009</t>
  </si>
  <si>
    <t>A009M</t>
  </si>
  <si>
    <t>Common laminated dough</t>
  </si>
  <si>
    <t>Z0001.0003.0002.0009.0001</t>
  </si>
  <si>
    <t>A009N</t>
  </si>
  <si>
    <t>Strudel dough</t>
  </si>
  <si>
    <t>Z0001.0003.0002.0009.0002</t>
  </si>
  <si>
    <t>A009P</t>
  </si>
  <si>
    <t>Miscellaneous doughs</t>
  </si>
  <si>
    <t>Z0001.0003.0002.0010</t>
  </si>
  <si>
    <t>A009Q</t>
  </si>
  <si>
    <t>Gingerbread dough</t>
  </si>
  <si>
    <t>Z0001.0003.0002.0010.0001</t>
  </si>
  <si>
    <t>A009R</t>
  </si>
  <si>
    <t>Quark oil dough</t>
  </si>
  <si>
    <t>Z0001.0003.0002.0010.0002</t>
  </si>
  <si>
    <t>A009S</t>
  </si>
  <si>
    <t>Suet pastry (pâte a grasse de boeuf) dough</t>
  </si>
  <si>
    <t>Z0001.0003.0002.0010.0003</t>
  </si>
  <si>
    <t>A009T</t>
  </si>
  <si>
    <t>Fine bakery wares</t>
  </si>
  <si>
    <t>Z0001.0004</t>
  </si>
  <si>
    <t>A009V</t>
  </si>
  <si>
    <t>Biscuits</t>
  </si>
  <si>
    <t>Z0001.0004.0001</t>
  </si>
  <si>
    <t>A009X</t>
  </si>
  <si>
    <t>Biscuits, sweet, plain</t>
  </si>
  <si>
    <t>Z0001.0004.0001.0001</t>
  </si>
  <si>
    <t>A009Y</t>
  </si>
  <si>
    <t>Butter biscuits</t>
  </si>
  <si>
    <t>Z0001.0004.0001.0001.0001</t>
  </si>
  <si>
    <t>A009Z</t>
  </si>
  <si>
    <t>Biscuits, chocolate</t>
  </si>
  <si>
    <t>Z0001.0004.0001.0001.0002</t>
  </si>
  <si>
    <t>A00AA</t>
  </si>
  <si>
    <t>Biscuits, sweet, wheat wholemeal</t>
  </si>
  <si>
    <t>Z0001.0004.0001.0001.0003</t>
  </si>
  <si>
    <t>A00AB</t>
  </si>
  <si>
    <t>Biscuits, oat meal</t>
  </si>
  <si>
    <t>Z0001.0004.0001.0001.0004</t>
  </si>
  <si>
    <t>A00AC</t>
  </si>
  <si>
    <t>Biscuits, spelt meal</t>
  </si>
  <si>
    <t>Z0001.0004.0001.0001.0005</t>
  </si>
  <si>
    <t>A00AD</t>
  </si>
  <si>
    <t>Speculaas</t>
  </si>
  <si>
    <t>Z0001.0004.0001.0001.0006</t>
  </si>
  <si>
    <t>A00AE</t>
  </si>
  <si>
    <t>Biscuit with inclusions, filling or coating</t>
  </si>
  <si>
    <t>Z0001.0004.0001.0002</t>
  </si>
  <si>
    <t>A00AG</t>
  </si>
  <si>
    <t>Choux pastry</t>
  </si>
  <si>
    <t>Z0001.0004.0002</t>
  </si>
  <si>
    <t>A00AH</t>
  </si>
  <si>
    <t>Éclair</t>
  </si>
  <si>
    <t>Z0001.0004.0002.0001</t>
  </si>
  <si>
    <t>A00AJ</t>
  </si>
  <si>
    <t>Beignets</t>
  </si>
  <si>
    <t>Z0001.0004.0002.0002</t>
  </si>
  <si>
    <t>A00AK</t>
  </si>
  <si>
    <t>Profiterole</t>
  </si>
  <si>
    <t>Z0001.0004.0002.0003</t>
  </si>
  <si>
    <t>A00AL</t>
  </si>
  <si>
    <t>Croquembouche</t>
  </si>
  <si>
    <t>Z0001.0004.0002.0004</t>
  </si>
  <si>
    <t>A00AM</t>
  </si>
  <si>
    <t>Gougere</t>
  </si>
  <si>
    <t>Z0001.0004.0002.0005</t>
  </si>
  <si>
    <t>A00AN</t>
  </si>
  <si>
    <t>Cakes</t>
  </si>
  <si>
    <t>Z0001.0004.0003</t>
  </si>
  <si>
    <t>A00AP</t>
  </si>
  <si>
    <t>Plain cakes</t>
  </si>
  <si>
    <t>Z0001.0004.0003.0001</t>
  </si>
  <si>
    <t>A00AQ</t>
  </si>
  <si>
    <t>Sponge cake</t>
  </si>
  <si>
    <t>Z0001.0004.0003.0001.0001</t>
  </si>
  <si>
    <t>A00AR</t>
  </si>
  <si>
    <t>Cheese cake</t>
  </si>
  <si>
    <t>Z0001.0004.0003.0001.0002.0004</t>
  </si>
  <si>
    <t>A00AS</t>
  </si>
  <si>
    <t>Cream cheese cake</t>
  </si>
  <si>
    <t>Z0001.0004.0003.0001.0002.0004.0001</t>
  </si>
  <si>
    <t>A00AT</t>
  </si>
  <si>
    <t>Cheese cream sponge cake</t>
  </si>
  <si>
    <t>Z0001.0004.0003.0001.0002.0004.0002</t>
  </si>
  <si>
    <t>A00AV</t>
  </si>
  <si>
    <t>Cream cake</t>
  </si>
  <si>
    <t>Z0001.0004.0003.0001.0002</t>
  </si>
  <si>
    <t>A00AX</t>
  </si>
  <si>
    <t>Cream custard cake</t>
  </si>
  <si>
    <t>Z0001.0004.0003.0001.0002.0001</t>
  </si>
  <si>
    <t>A00AY</t>
  </si>
  <si>
    <t>Cream custard sponge cake</t>
  </si>
  <si>
    <t>Z0001.0004.0003.0001.0002.0002</t>
  </si>
  <si>
    <t>A00AZ</t>
  </si>
  <si>
    <t>Nut cream cake</t>
  </si>
  <si>
    <t>Z0001.0004.0003.0001.0002.0003</t>
  </si>
  <si>
    <t>A00BA</t>
  </si>
  <si>
    <t>Fruit cake</t>
  </si>
  <si>
    <t>Z0001.0004.0003.0001.0003</t>
  </si>
  <si>
    <t>A00BB</t>
  </si>
  <si>
    <t>Sponge cake roll</t>
  </si>
  <si>
    <t>Z0001.0004.0003.0001.0001.0001</t>
  </si>
  <si>
    <t>A00BC</t>
  </si>
  <si>
    <t>Muffins</t>
  </si>
  <si>
    <t>Z0001.0004.0003.0001.0004</t>
  </si>
  <si>
    <t>A00BD</t>
  </si>
  <si>
    <t>Meringue tart</t>
  </si>
  <si>
    <t>Z0001.0004.0003.0001.0005</t>
  </si>
  <si>
    <t>A00BE</t>
  </si>
  <si>
    <t>Pyramid cake</t>
  </si>
  <si>
    <t>Z0001.0004.0003.0001.0006.0001</t>
  </si>
  <si>
    <t>A00BF</t>
  </si>
  <si>
    <t>Chocolate-based cakes</t>
  </si>
  <si>
    <t>Z0001.0004.0003.0002</t>
  </si>
  <si>
    <t>A00BG</t>
  </si>
  <si>
    <t>Chocolate cake</t>
  </si>
  <si>
    <t>Z0001.0004.0003.0002.0001</t>
  </si>
  <si>
    <t>A00BH</t>
  </si>
  <si>
    <t>Chocolate cake with fruits</t>
  </si>
  <si>
    <t>Z0001.0004.0003.0002.0001.0001</t>
  </si>
  <si>
    <t>A00BJ</t>
  </si>
  <si>
    <t>Cake marbled, with chocolate</t>
  </si>
  <si>
    <t>Z0001.0004.0003.0002.0002</t>
  </si>
  <si>
    <t>A00BK</t>
  </si>
  <si>
    <t>Yeast leavened pastry</t>
  </si>
  <si>
    <t>Z0001.0004.0004</t>
  </si>
  <si>
    <t>A00BL</t>
  </si>
  <si>
    <t>Buns</t>
  </si>
  <si>
    <t>Z0001.0004.0004.0001</t>
  </si>
  <si>
    <t>A00BM</t>
  </si>
  <si>
    <t>Croissant</t>
  </si>
  <si>
    <t>Z0001.0004.0004.0002</t>
  </si>
  <si>
    <t>A00BN</t>
  </si>
  <si>
    <t>Croissant, filled with chocolate</t>
  </si>
  <si>
    <t>Z0001.0004.0004.0002.0001</t>
  </si>
  <si>
    <t>A00BP</t>
  </si>
  <si>
    <t>Croissant, filled with cream</t>
  </si>
  <si>
    <t>Z0001.0004.0004.0002.0002</t>
  </si>
  <si>
    <t>A00BQ</t>
  </si>
  <si>
    <t>Croissant, filled with jam</t>
  </si>
  <si>
    <t>Z0001.0004.0004.0002.0003</t>
  </si>
  <si>
    <t>A00BR</t>
  </si>
  <si>
    <t>Doughnuts-berliner</t>
  </si>
  <si>
    <t>Z0001.0004.0004.0003</t>
  </si>
  <si>
    <t>A00BS</t>
  </si>
  <si>
    <t>Kringles</t>
  </si>
  <si>
    <t>Z0001.0004.0004.0004</t>
  </si>
  <si>
    <t>A00BT</t>
  </si>
  <si>
    <t>Brioche type products</t>
  </si>
  <si>
    <t>Z0001.0004.0004.0005</t>
  </si>
  <si>
    <t>A00BV</t>
  </si>
  <si>
    <t>Shortcrust (pies -tarts)</t>
  </si>
  <si>
    <t>Z0001.0004.0005</t>
  </si>
  <si>
    <t>A00BX</t>
  </si>
  <si>
    <t>Flan tart</t>
  </si>
  <si>
    <t>Z0001.0004.0005.0001</t>
  </si>
  <si>
    <t>A00BY</t>
  </si>
  <si>
    <t>Rhubarb flan</t>
  </si>
  <si>
    <t>Z0001.0004.0005.0001.0001</t>
  </si>
  <si>
    <t>A00BZ</t>
  </si>
  <si>
    <t>Fruit pie-tarts</t>
  </si>
  <si>
    <t>Z0001.0004.0005.0002</t>
  </si>
  <si>
    <t>A00CA</t>
  </si>
  <si>
    <t>Cheese savoury pie</t>
  </si>
  <si>
    <t>Z0018.0001.0002.0003.0002</t>
  </si>
  <si>
    <t>A00CB</t>
  </si>
  <si>
    <t>Marzipan pie</t>
  </si>
  <si>
    <t>Z0001.0004.0005.0003</t>
  </si>
  <si>
    <t>A00CC</t>
  </si>
  <si>
    <t>Pastry based on laminated dough</t>
  </si>
  <si>
    <t>Z0001.0004.0006</t>
  </si>
  <si>
    <t>A00CD</t>
  </si>
  <si>
    <t>Croissant from puff pastry</t>
  </si>
  <si>
    <t>Z0001.0004.0006.0001</t>
  </si>
  <si>
    <t>A00CE</t>
  </si>
  <si>
    <t>Puff-pastry croissant, filled with chocolate</t>
  </si>
  <si>
    <t>Z0001.0004.0006.0001.0001</t>
  </si>
  <si>
    <t>A00CF</t>
  </si>
  <si>
    <t>Apple strudel</t>
  </si>
  <si>
    <t>Z0001.0004.0006.0002</t>
  </si>
  <si>
    <t>A00CG</t>
  </si>
  <si>
    <t>Cream-cheese strudel</t>
  </si>
  <si>
    <t>Z0001.0004.0006.0003</t>
  </si>
  <si>
    <t>A00CH</t>
  </si>
  <si>
    <t>Baklava</t>
  </si>
  <si>
    <t>Z0001.0004.0006.0004</t>
  </si>
  <si>
    <t>A00CJ</t>
  </si>
  <si>
    <t>Various pastry</t>
  </si>
  <si>
    <t>Z0001.0004.0007</t>
  </si>
  <si>
    <t>A00CK</t>
  </si>
  <si>
    <t>Dumpling, sweet</t>
  </si>
  <si>
    <t>Z0001.0004.0007.0001</t>
  </si>
  <si>
    <t>A00CL</t>
  </si>
  <si>
    <t>Pancakes</t>
  </si>
  <si>
    <t>Z0001.0004.0007.0002</t>
  </si>
  <si>
    <t>A00CM</t>
  </si>
  <si>
    <t>Scones and similar</t>
  </si>
  <si>
    <t>Z0001.0004.0007.0003</t>
  </si>
  <si>
    <t>A00CN</t>
  </si>
  <si>
    <t>Macaroons</t>
  </si>
  <si>
    <t>Z0001.0004.0007.0004</t>
  </si>
  <si>
    <t>A00CP</t>
  </si>
  <si>
    <t>Meringue</t>
  </si>
  <si>
    <t>Z0001.0004.0007.0005</t>
  </si>
  <si>
    <t>A00CQ</t>
  </si>
  <si>
    <t>Waffles</t>
  </si>
  <si>
    <t>Z0001.0004.0007.0006</t>
  </si>
  <si>
    <t>A00CR</t>
  </si>
  <si>
    <t>Spice cakes</t>
  </si>
  <si>
    <t>Z0001.0004.0007.0007</t>
  </si>
  <si>
    <t>A00CS</t>
  </si>
  <si>
    <t>Lebkuchen</t>
  </si>
  <si>
    <t>Z0001.0004.0007.0007.0001</t>
  </si>
  <si>
    <t>A00CT</t>
  </si>
  <si>
    <t>Gingerbread</t>
  </si>
  <si>
    <t>Z0001.0004.0007.0007.0002</t>
  </si>
  <si>
    <t>A00CV</t>
  </si>
  <si>
    <t>Breakfast cereals</t>
  </si>
  <si>
    <t>Z0001.0005</t>
  </si>
  <si>
    <t>A00CY</t>
  </si>
  <si>
    <t>Barley rolled grains</t>
  </si>
  <si>
    <t>Z0001.0005.0001.0001.0002</t>
  </si>
  <si>
    <t>A00CZ</t>
  </si>
  <si>
    <t>Barley popped</t>
  </si>
  <si>
    <t>Z0001.0005.0004.0002.0001</t>
  </si>
  <si>
    <t>A00DA</t>
  </si>
  <si>
    <t>Processed barley-based flakes</t>
  </si>
  <si>
    <t>Z0001.0005.0004.0001.0002</t>
  </si>
  <si>
    <t>A00DC</t>
  </si>
  <si>
    <t>Popcorn (maize, popped)</t>
  </si>
  <si>
    <t>Z0001.0005.0004.0002.0002</t>
  </si>
  <si>
    <t>A00DD</t>
  </si>
  <si>
    <t>Processed maize-based flakes</t>
  </si>
  <si>
    <t>Z0001.0005.0004.0001.0003</t>
  </si>
  <si>
    <t>A00DF</t>
  </si>
  <si>
    <t>Millet rolled grains</t>
  </si>
  <si>
    <t>Z0001.0005.0001.0001.0003</t>
  </si>
  <si>
    <t>A00DH</t>
  </si>
  <si>
    <t>Oat rolled grains</t>
  </si>
  <si>
    <t>Z0001.0005.0001.0001.0004</t>
  </si>
  <si>
    <t>A00DJ</t>
  </si>
  <si>
    <t>Rolled oats, instant</t>
  </si>
  <si>
    <t>Z0001.0005.0001.0001.0004.0001</t>
  </si>
  <si>
    <t>A00DK</t>
  </si>
  <si>
    <t>Oat high-bran flakes</t>
  </si>
  <si>
    <t>Z0001.0005.0004.0001.0004.0001</t>
  </si>
  <si>
    <t>A00DL</t>
  </si>
  <si>
    <t>Oat rolled grains, wholemeal</t>
  </si>
  <si>
    <t>Z0001.0005.0001.0001.0004.0002</t>
  </si>
  <si>
    <t>A00DM</t>
  </si>
  <si>
    <t>Oat popped</t>
  </si>
  <si>
    <t>Z0001.0005.0004.0002.0003</t>
  </si>
  <si>
    <t>A00DN</t>
  </si>
  <si>
    <t>Processed oat-based flakes</t>
  </si>
  <si>
    <t>Z0001.0005.0004.0001.0004</t>
  </si>
  <si>
    <t>A00DQ</t>
  </si>
  <si>
    <t>Rice rolled grains</t>
  </si>
  <si>
    <t>Z0001.0005.0001.0001.0005</t>
  </si>
  <si>
    <t>A00DR</t>
  </si>
  <si>
    <t>Rice, popped</t>
  </si>
  <si>
    <t>Z0001.0005.0004.0002.0004</t>
  </si>
  <si>
    <t>A00DS</t>
  </si>
  <si>
    <t>Processed rice-based flakes</t>
  </si>
  <si>
    <t>Z0001.0005.0004.0001.0005</t>
  </si>
  <si>
    <t>A00DV</t>
  </si>
  <si>
    <t>Rye rolled grains</t>
  </si>
  <si>
    <t>Z0001.0005.0001.0001.0006</t>
  </si>
  <si>
    <t>A00DX</t>
  </si>
  <si>
    <t>Rye popped</t>
  </si>
  <si>
    <t>Z0001.0005.0004.0002.0005</t>
  </si>
  <si>
    <t>A00DY</t>
  </si>
  <si>
    <t>Processed rye-based flakes</t>
  </si>
  <si>
    <t>Z0001.0005.0004.0001.0006</t>
  </si>
  <si>
    <t>A00EA</t>
  </si>
  <si>
    <t>Spelt rolled grains</t>
  </si>
  <si>
    <t>Z0001.0005.0001.0001.0007</t>
  </si>
  <si>
    <t>A00EB</t>
  </si>
  <si>
    <t>Wheat rolled grains</t>
  </si>
  <si>
    <t>Z0001.0005.0001.0001.0008</t>
  </si>
  <si>
    <t>A00EC</t>
  </si>
  <si>
    <t>Wheat germs rolled flakes</t>
  </si>
  <si>
    <t>Z0001.0005.0004.0001.0007.0001</t>
  </si>
  <si>
    <t>A00ED</t>
  </si>
  <si>
    <t>Wheat bran rolled flakes</t>
  </si>
  <si>
    <t>Z0001.0005.0004.0001.0007.0002</t>
  </si>
  <si>
    <t>A00EE</t>
  </si>
  <si>
    <t>Wheat, popped</t>
  </si>
  <si>
    <t>Z0001.0005.0004.0002.0006</t>
  </si>
  <si>
    <t>A00EF</t>
  </si>
  <si>
    <t>Processed wheat-based flakes</t>
  </si>
  <si>
    <t>Z0001.0005.0004.0001.0007</t>
  </si>
  <si>
    <t>A00EH</t>
  </si>
  <si>
    <t>Mixed cereal rolled grains</t>
  </si>
  <si>
    <t>Z0001.0005.0001.0001.0001</t>
  </si>
  <si>
    <t>A00EJ</t>
  </si>
  <si>
    <t>Muesli and similar mixed breakfast cereals</t>
  </si>
  <si>
    <t>Z0001.0005.0003</t>
  </si>
  <si>
    <t>A00EK</t>
  </si>
  <si>
    <t>Muesli plain</t>
  </si>
  <si>
    <t>Z0001.0005.0003.0001</t>
  </si>
  <si>
    <t>A00EL</t>
  </si>
  <si>
    <t>Mixed breakfast cereals</t>
  </si>
  <si>
    <t>Z0001.0005.0003.0002</t>
  </si>
  <si>
    <t>A00EM</t>
  </si>
  <si>
    <t>Processed mixed cereal-based flakes</t>
  </si>
  <si>
    <t>Z0001.0005.0004.0001.0001</t>
  </si>
  <si>
    <t>A00EN</t>
  </si>
  <si>
    <t>Porridge (in dry form, to be diluted)</t>
  </si>
  <si>
    <t>Z0001.0005.0001.0002</t>
  </si>
  <si>
    <t>A00EP</t>
  </si>
  <si>
    <t>Corn semolina based thick soup</t>
  </si>
  <si>
    <t>Z0018.0002.0002.0005</t>
  </si>
  <si>
    <t>A00EQ</t>
  </si>
  <si>
    <t>Oat porridge</t>
  </si>
  <si>
    <t>Z0001.0005.0001.0002.0003</t>
  </si>
  <si>
    <t>A00ER</t>
  </si>
  <si>
    <t>Rice porridge</t>
  </si>
  <si>
    <t>Z0001.0005.0001.0002.0004</t>
  </si>
  <si>
    <t>A00ES</t>
  </si>
  <si>
    <t>Rye porridge</t>
  </si>
  <si>
    <t>Z0001.0005.0001.0002.0005</t>
  </si>
  <si>
    <t>A00ET</t>
  </si>
  <si>
    <t>Cornmeal porridge</t>
  </si>
  <si>
    <t>Z0001.0005.0001.0002.0002</t>
  </si>
  <si>
    <t>A00EV</t>
  </si>
  <si>
    <t>Wheat semolina porridge</t>
  </si>
  <si>
    <t>Z0001.0005.0001.0002.0006</t>
  </si>
  <si>
    <t>A00EX</t>
  </si>
  <si>
    <t>Barley porridge</t>
  </si>
  <si>
    <t>Z0001.0005.0001.0002.0001</t>
  </si>
  <si>
    <t>A00EY</t>
  </si>
  <si>
    <t>Cereal bars</t>
  </si>
  <si>
    <t>Z0001.0005.0002</t>
  </si>
  <si>
    <t>A00EZ</t>
  </si>
  <si>
    <t>Cereal bars plain</t>
  </si>
  <si>
    <t>Z0001.0005.0002.0001</t>
  </si>
  <si>
    <t>A00FA</t>
  </si>
  <si>
    <t>Cereal bars mixed</t>
  </si>
  <si>
    <t>Z0001.0005.0002.0002</t>
  </si>
  <si>
    <t>A00FC</t>
  </si>
  <si>
    <t>Corn chips</t>
  </si>
  <si>
    <t>Z0018.0003.0001.0001.0002</t>
  </si>
  <si>
    <t>A00FD</t>
  </si>
  <si>
    <t>Tortilla chips</t>
  </si>
  <si>
    <t>Z0018.0003.0001.0001.0003</t>
  </si>
  <si>
    <t>A00FE</t>
  </si>
  <si>
    <t>Corn curls</t>
  </si>
  <si>
    <t>Z0018.0003.0001.0002.0001</t>
  </si>
  <si>
    <t>A00FF</t>
  </si>
  <si>
    <t>Rice chips</t>
  </si>
  <si>
    <t>Z0018.0003.0001.0001.0004</t>
  </si>
  <si>
    <t>A00FG</t>
  </si>
  <si>
    <t>Sticks, salty</t>
  </si>
  <si>
    <t>Z0001.0002.0003.0001</t>
  </si>
  <si>
    <t>A00FH</t>
  </si>
  <si>
    <t>Mixed cereal-based snacks</t>
  </si>
  <si>
    <t>Z0018.0003.0002.0001</t>
  </si>
  <si>
    <t>A00FJ</t>
  </si>
  <si>
    <t>Vegetables and vegetable products</t>
  </si>
  <si>
    <t>Z0002</t>
  </si>
  <si>
    <t>A00FL</t>
  </si>
  <si>
    <t>Flowering brassica</t>
  </si>
  <si>
    <t>Z0002.0003</t>
  </si>
  <si>
    <t>A00FM</t>
  </si>
  <si>
    <t>Broccoli and similar-</t>
  </si>
  <si>
    <t>Z0002.0003.0001</t>
  </si>
  <si>
    <t>A00FN</t>
  </si>
  <si>
    <t>Broccoli</t>
  </si>
  <si>
    <t>Z0002.0003.0001.0001</t>
  </si>
  <si>
    <t>A00FP</t>
  </si>
  <si>
    <t>Rapini</t>
  </si>
  <si>
    <t>Z0002.0003.0001.0004</t>
  </si>
  <si>
    <t>A00FQ</t>
  </si>
  <si>
    <t>Chinese broccoli</t>
  </si>
  <si>
    <t>Z0002.0003.0001.0002</t>
  </si>
  <si>
    <t>A00FR</t>
  </si>
  <si>
    <t>Cauliflowers</t>
  </si>
  <si>
    <t>Z0002.0003.0002.0001</t>
  </si>
  <si>
    <t>A00FS</t>
  </si>
  <si>
    <t>Other flowering brassica (p)</t>
  </si>
  <si>
    <t>Z0002.0003.0003</t>
  </si>
  <si>
    <t>A00FT</t>
  </si>
  <si>
    <t>Head brassica</t>
  </si>
  <si>
    <t>Z0002.0001.0004</t>
  </si>
  <si>
    <t>A00FV</t>
  </si>
  <si>
    <t>Brussels sprouts</t>
  </si>
  <si>
    <t>Z0002.0001.0004.0001.0001</t>
  </si>
  <si>
    <t>A00FX</t>
  </si>
  <si>
    <t>Head cabbages and similar-</t>
  </si>
  <si>
    <t>Z0002.0001.0004.0002</t>
  </si>
  <si>
    <t>A00FY</t>
  </si>
  <si>
    <t>Head cabbages</t>
  </si>
  <si>
    <t>Z0002.0001.0004.0002.0001</t>
  </si>
  <si>
    <t>A00FZ</t>
  </si>
  <si>
    <t>Pointed head cabbages</t>
  </si>
  <si>
    <t>Z0002.0001.0004.0002.0002</t>
  </si>
  <si>
    <t>A00GA</t>
  </si>
  <si>
    <t>Red cabbages</t>
  </si>
  <si>
    <t>Z0002.0001.0004.0002.0003</t>
  </si>
  <si>
    <t>A00GB</t>
  </si>
  <si>
    <t>Savoy cabbages</t>
  </si>
  <si>
    <t>Z0002.0001.0004.0002.0004</t>
  </si>
  <si>
    <t>A00GC</t>
  </si>
  <si>
    <t>White cabbage</t>
  </si>
  <si>
    <t>Z0002.0001.0004.0002.0005</t>
  </si>
  <si>
    <t>A00GD</t>
  </si>
  <si>
    <t>Other head brassica (p)</t>
  </si>
  <si>
    <t>Z0002.0001.0004.0003</t>
  </si>
  <si>
    <t>A00GE</t>
  </si>
  <si>
    <t>Leafy brassica</t>
  </si>
  <si>
    <t>Z0002.0001.0005</t>
  </si>
  <si>
    <t>A00GF</t>
  </si>
  <si>
    <t>Chinese cabbages and similar-</t>
  </si>
  <si>
    <t>Z0002.0001.0005.0001</t>
  </si>
  <si>
    <t>A00GG</t>
  </si>
  <si>
    <t>Chinese cabbages</t>
  </si>
  <si>
    <t>Z0002.0001.0005.0001.0001</t>
  </si>
  <si>
    <t>A00GH</t>
  </si>
  <si>
    <t>Indian mustards</t>
  </si>
  <si>
    <t>Z0002.0001.0005.0001.0003</t>
  </si>
  <si>
    <t>A00GJ</t>
  </si>
  <si>
    <t>Pak-choi</t>
  </si>
  <si>
    <t>Z0002.0001.0005.0001.0006</t>
  </si>
  <si>
    <t>A00GK</t>
  </si>
  <si>
    <t>Choi sum</t>
  </si>
  <si>
    <t>Z0002.0003.0001.0003</t>
  </si>
  <si>
    <t>A00GL</t>
  </si>
  <si>
    <t>Kales and similar-</t>
  </si>
  <si>
    <t>Z0002.0001.0005.0002</t>
  </si>
  <si>
    <t>A00GM</t>
  </si>
  <si>
    <t>Curly kales</t>
  </si>
  <si>
    <t>Z0002.0001.0005.0002.0001</t>
  </si>
  <si>
    <t>A00GN</t>
  </si>
  <si>
    <t>Collards</t>
  </si>
  <si>
    <t>Z0002.0001.0005.0002.0002</t>
  </si>
  <si>
    <t>A00GP</t>
  </si>
  <si>
    <t>Kohlrabi leaves</t>
  </si>
  <si>
    <t>Z0002.0001.0005.0002.0005</t>
  </si>
  <si>
    <t>A00GQ</t>
  </si>
  <si>
    <t>Portuguese kales</t>
  </si>
  <si>
    <t>Z0002.0001.0005.0002.0007</t>
  </si>
  <si>
    <t>A00GR</t>
  </si>
  <si>
    <t>Stem kale</t>
  </si>
  <si>
    <t>Z0002.0001.0005.0002.0003</t>
  </si>
  <si>
    <t>A00GS</t>
  </si>
  <si>
    <t>Other leafy brassica (c)</t>
  </si>
  <si>
    <t>Z0002.0001.0005.0003</t>
  </si>
  <si>
    <t>A00GT</t>
  </si>
  <si>
    <t>Sea kale</t>
  </si>
  <si>
    <t>Z0002.0001.0005.0003.0001</t>
  </si>
  <si>
    <t>A00GV</t>
  </si>
  <si>
    <t>Kohlrabies</t>
  </si>
  <si>
    <t>Z0002.0005.0011.0001</t>
  </si>
  <si>
    <t>A00GX</t>
  </si>
  <si>
    <t>Bulb vegetables</t>
  </si>
  <si>
    <t>Z0002.0006</t>
  </si>
  <si>
    <t>A00GY</t>
  </si>
  <si>
    <t>Garlic and similar-</t>
  </si>
  <si>
    <t>Z0002.0006.0001</t>
  </si>
  <si>
    <t>A00GZ</t>
  </si>
  <si>
    <t>Garlic</t>
  </si>
  <si>
    <t>Z0002.0006.0001.0001</t>
  </si>
  <si>
    <t>A00HA</t>
  </si>
  <si>
    <t>Pearl onion</t>
  </si>
  <si>
    <t>Z0002.0006.0002.0002</t>
  </si>
  <si>
    <t>A00HB</t>
  </si>
  <si>
    <t>Onions and similar-</t>
  </si>
  <si>
    <t>Z0002.0006.0002</t>
  </si>
  <si>
    <t>A00HC</t>
  </si>
  <si>
    <t>Onions</t>
  </si>
  <si>
    <t>Z0002.0006.0002.0001</t>
  </si>
  <si>
    <t>A00HD</t>
  </si>
  <si>
    <t>Silverskin onions</t>
  </si>
  <si>
    <t>Z0002.0006.0002.0004</t>
  </si>
  <si>
    <t>A00HE</t>
  </si>
  <si>
    <t>Rakkyo</t>
  </si>
  <si>
    <t>Z0002.0006.0002.0003</t>
  </si>
  <si>
    <t>A00HF</t>
  </si>
  <si>
    <t>Shallots</t>
  </si>
  <si>
    <t>Z0002.0006.0003.0001</t>
  </si>
  <si>
    <t>A00HG</t>
  </si>
  <si>
    <t>Spring onions and similar-</t>
  </si>
  <si>
    <t>Z0002.0006.0004</t>
  </si>
  <si>
    <t>A00HH</t>
  </si>
  <si>
    <t>Spring onions</t>
  </si>
  <si>
    <t>Z0002.0006.0004.0001</t>
  </si>
  <si>
    <t>A00HJ</t>
  </si>
  <si>
    <t>Welsh onions</t>
  </si>
  <si>
    <t>Z0002.0006.0004.0001.0002</t>
  </si>
  <si>
    <t>A00HK</t>
  </si>
  <si>
    <t>Other Bulb vegetables</t>
  </si>
  <si>
    <t>Z0002.0006.0005</t>
  </si>
  <si>
    <t>A00HL</t>
  </si>
  <si>
    <t>Tree onions</t>
  </si>
  <si>
    <t>Z0002.0006.0004.0002</t>
  </si>
  <si>
    <t>A00HM</t>
  </si>
  <si>
    <t>Kurrat</t>
  </si>
  <si>
    <t>Z0002.0005.0006.0002</t>
  </si>
  <si>
    <t>A00HN</t>
  </si>
  <si>
    <t>Fruiting vegetables</t>
  </si>
  <si>
    <t>Z0002.0008</t>
  </si>
  <si>
    <t>A00HP</t>
  </si>
  <si>
    <t>Solanacea</t>
  </si>
  <si>
    <t>Z0002.0008.0001</t>
  </si>
  <si>
    <t>A00HQ</t>
  </si>
  <si>
    <t>Tomatoes and similar-</t>
  </si>
  <si>
    <t>Z0002.0008.0001.0001</t>
  </si>
  <si>
    <t>A00HR</t>
  </si>
  <si>
    <t>Globe tomato</t>
  </si>
  <si>
    <t>Z0002.0008.0001.0001.0001.0001</t>
  </si>
  <si>
    <t>A00HS</t>
  </si>
  <si>
    <t>Beefsteak tomato</t>
  </si>
  <si>
    <t>Z0002.0008.0001.0001.0001.0002</t>
  </si>
  <si>
    <t>A00HT</t>
  </si>
  <si>
    <t>Plum tomato</t>
  </si>
  <si>
    <t>Z0002.0008.0001.0001.0001.0003</t>
  </si>
  <si>
    <t>A00HV</t>
  </si>
  <si>
    <t>Oxheart tomato</t>
  </si>
  <si>
    <t>Z0002.0008.0001.0001.0001.0004</t>
  </si>
  <si>
    <t>A00HX</t>
  </si>
  <si>
    <t>Pear-shaped tomatoes</t>
  </si>
  <si>
    <t>Z0002.0008.0001.0001.0001.0005</t>
  </si>
  <si>
    <t>A00HY</t>
  </si>
  <si>
    <t>Cherry tomatoes</t>
  </si>
  <si>
    <t>Z0002.0008.0001.0001.0001.0006</t>
  </si>
  <si>
    <t>A00HZ</t>
  </si>
  <si>
    <t>Peppers and similar-</t>
  </si>
  <si>
    <t>Z0002.0008.0001.0002</t>
  </si>
  <si>
    <t>A00JA</t>
  </si>
  <si>
    <t>Sweet peppers</t>
  </si>
  <si>
    <t>Z0002.0008.0001.0002.0001</t>
  </si>
  <si>
    <t>A00JB</t>
  </si>
  <si>
    <t>Chili peppers</t>
  </si>
  <si>
    <t>Z0002.0008.0001.0002.0002</t>
  </si>
  <si>
    <t>A00JC</t>
  </si>
  <si>
    <t>Aubergines and similar-</t>
  </si>
  <si>
    <t>Z0002.0008.0001.0003</t>
  </si>
  <si>
    <t>A00JD</t>
  </si>
  <si>
    <t>Aubergines</t>
  </si>
  <si>
    <t>Z0002.0008.0001.0003.0001</t>
  </si>
  <si>
    <t>A00JE</t>
  </si>
  <si>
    <t>Pepinos</t>
  </si>
  <si>
    <t>Z0002.0008.0001.0003.0004</t>
  </si>
  <si>
    <t>A00JF</t>
  </si>
  <si>
    <t>Okra</t>
  </si>
  <si>
    <t>Z0002.0008.0001.0004.0001</t>
  </si>
  <si>
    <t>A00JG</t>
  </si>
  <si>
    <t>Ground cherries (physalis etc.)</t>
  </si>
  <si>
    <t>Z0002.0008.0001.0001.0002</t>
  </si>
  <si>
    <t>A00JH</t>
  </si>
  <si>
    <t>Gojiberry</t>
  </si>
  <si>
    <t>Z0002.0008.0001.0001.0003</t>
  </si>
  <si>
    <t>A00JJ</t>
  </si>
  <si>
    <t>Other solanacea</t>
  </si>
  <si>
    <t>Z0002.0008.0001.0005</t>
  </si>
  <si>
    <t>A00JK</t>
  </si>
  <si>
    <t>Cucurbits fruiting vegetables</t>
  </si>
  <si>
    <t>Z0002.0008.0002</t>
  </si>
  <si>
    <t>A00JL</t>
  </si>
  <si>
    <t>Cucurbits with edible peel</t>
  </si>
  <si>
    <t>Z0002.0008.0002.0001</t>
  </si>
  <si>
    <t>A00JM</t>
  </si>
  <si>
    <t>Cucumbers</t>
  </si>
  <si>
    <t>Z0002.0008.0002.0001.0001.0001</t>
  </si>
  <si>
    <t>A00JN</t>
  </si>
  <si>
    <t>Gherkins and similar-</t>
  </si>
  <si>
    <t>Z0002.0008.0002.0001.0002</t>
  </si>
  <si>
    <t>A00JP</t>
  </si>
  <si>
    <t>Gherkins</t>
  </si>
  <si>
    <t>Z0002.0008.0002.0001.0002.0001</t>
  </si>
  <si>
    <t>A00JQ</t>
  </si>
  <si>
    <t>Courgettes and similar-</t>
  </si>
  <si>
    <t>Z0002.0008.0002.0001.0003</t>
  </si>
  <si>
    <t>A00JR</t>
  </si>
  <si>
    <t>Courgettes</t>
  </si>
  <si>
    <t>Z0002.0008.0002.0001.0003.0001</t>
  </si>
  <si>
    <t>A00JS</t>
  </si>
  <si>
    <t>Summer squashes</t>
  </si>
  <si>
    <t>Z0002.0008.0002.0001.0003.0009</t>
  </si>
  <si>
    <t>A00JT</t>
  </si>
  <si>
    <t>Patisson</t>
  </si>
  <si>
    <t>Z0002.0008.0002.0001.0003.0010</t>
  </si>
  <si>
    <t>A00JV</t>
  </si>
  <si>
    <t>Other cucurbits with edible peel</t>
  </si>
  <si>
    <t>Z0002.0008.0002.0001.0004</t>
  </si>
  <si>
    <t>A00JX</t>
  </si>
  <si>
    <t>Balsam apple</t>
  </si>
  <si>
    <t>Z0002.0008.0002.0001.0004.0001</t>
  </si>
  <si>
    <t>A00JY</t>
  </si>
  <si>
    <t>Sopropos</t>
  </si>
  <si>
    <t>Z0002.0008.0002.0001.0003.0008</t>
  </si>
  <si>
    <t>A00JZ</t>
  </si>
  <si>
    <t>Chayote fruits</t>
  </si>
  <si>
    <t>Z0002.0008.0002.0001.0003.0004</t>
  </si>
  <si>
    <t>A00KA</t>
  </si>
  <si>
    <t>Bur gherkins</t>
  </si>
  <si>
    <t>Z0002.0008.0002.0001.0002.0002</t>
  </si>
  <si>
    <t>A00KB</t>
  </si>
  <si>
    <t>Angled luffas</t>
  </si>
  <si>
    <t>Z0002.0008.0002.0001.0003.0002</t>
  </si>
  <si>
    <t>A00KC</t>
  </si>
  <si>
    <t>Loofah, smooth</t>
  </si>
  <si>
    <t>Z0002.0008.0002.0001.0004.0003</t>
  </si>
  <si>
    <t>A00KD</t>
  </si>
  <si>
    <t>Cucurbits with inedible peel</t>
  </si>
  <si>
    <t>Z0002.0008.0002.0002</t>
  </si>
  <si>
    <t>A00KE</t>
  </si>
  <si>
    <t>Melons and similar-</t>
  </si>
  <si>
    <t>Z0002.0008.0002.0002.0001</t>
  </si>
  <si>
    <t>A00KF</t>
  </si>
  <si>
    <t>Melons</t>
  </si>
  <si>
    <t>Z0002.0008.0002.0002.0001.0001</t>
  </si>
  <si>
    <t>A00KG</t>
  </si>
  <si>
    <t>Kiwanos</t>
  </si>
  <si>
    <t>Z0002.0008.0002.0002.0001.0002</t>
  </si>
  <si>
    <t>A00KH</t>
  </si>
  <si>
    <t>Pumpkins</t>
  </si>
  <si>
    <t>Z0002.0008.0002.0002.0002.0001</t>
  </si>
  <si>
    <t>A00KJ</t>
  </si>
  <si>
    <t>Watermelons</t>
  </si>
  <si>
    <t>Z0002.0008.0002.0002.0003.0001</t>
  </si>
  <si>
    <t>A00KK</t>
  </si>
  <si>
    <t>Other cucurbits with inedible peel</t>
  </si>
  <si>
    <t>Z0002.0008.0002.0002.0004</t>
  </si>
  <si>
    <t>A00KL</t>
  </si>
  <si>
    <t>Bottle gourds</t>
  </si>
  <si>
    <t>Z0002.0008.0002.0001.0003.0003</t>
  </si>
  <si>
    <t>A00KM</t>
  </si>
  <si>
    <t>Snake gourds</t>
  </si>
  <si>
    <t>Z0002.0008.0002.0001.0003.0007</t>
  </si>
  <si>
    <t>A00KN</t>
  </si>
  <si>
    <t>Winter melon</t>
  </si>
  <si>
    <t>Z0002.0008.0002.0002.0002.0003</t>
  </si>
  <si>
    <t>A00KP</t>
  </si>
  <si>
    <t>Sweet corn</t>
  </si>
  <si>
    <t>Z0002.0008.0003.0001</t>
  </si>
  <si>
    <t>A00KQ</t>
  </si>
  <si>
    <t>Other fruiting vegetables</t>
  </si>
  <si>
    <t>Z0002.0008.0004</t>
  </si>
  <si>
    <t>A00KR</t>
  </si>
  <si>
    <t>Leafy vegetables</t>
  </si>
  <si>
    <t>Z0002.0001</t>
  </si>
  <si>
    <t>A00KS</t>
  </si>
  <si>
    <t>Lettuces and salad plants</t>
  </si>
  <si>
    <t>Z0002.0001.0001</t>
  </si>
  <si>
    <t>A00KT</t>
  </si>
  <si>
    <t>Lamb's lettuces</t>
  </si>
  <si>
    <t>Z0002.0001.0001.0001.0001</t>
  </si>
  <si>
    <t>A00KV</t>
  </si>
  <si>
    <t>Italian corn salads</t>
  </si>
  <si>
    <t>Z0002.0001.0001.0001.0002</t>
  </si>
  <si>
    <t>A00KX</t>
  </si>
  <si>
    <t>Lettuces (generic)</t>
  </si>
  <si>
    <t>Z0002.0001.0001.0002.0001</t>
  </si>
  <si>
    <t>A00KY</t>
  </si>
  <si>
    <t>Head lettuces</t>
  </si>
  <si>
    <t>Z0002.0001.0001.0002.0004</t>
  </si>
  <si>
    <t>A00KZ</t>
  </si>
  <si>
    <t>Crisp lettuces</t>
  </si>
  <si>
    <t>Z0002.0001.0001.0002.0002</t>
  </si>
  <si>
    <t>A00LA</t>
  </si>
  <si>
    <t>Cutting lettuces</t>
  </si>
  <si>
    <t>Z0002.0001.0001.0002.0003</t>
  </si>
  <si>
    <t>A00LB</t>
  </si>
  <si>
    <t>Lollo rosso</t>
  </si>
  <si>
    <t>Z0002.0001.0001.0002.0003.0001</t>
  </si>
  <si>
    <t>A00LC</t>
  </si>
  <si>
    <t>Romaines</t>
  </si>
  <si>
    <t>Z0002.0001.0001.0002.0005</t>
  </si>
  <si>
    <t>A00LD</t>
  </si>
  <si>
    <t>Escaroles and similar-</t>
  </si>
  <si>
    <t>Z0002.0001.0001.0003</t>
  </si>
  <si>
    <t>A00LE</t>
  </si>
  <si>
    <t>Escaroles</t>
  </si>
  <si>
    <t>Z0002.0001.0001.0003.0001</t>
  </si>
  <si>
    <t>A00LF</t>
  </si>
  <si>
    <t>Curly endives</t>
  </si>
  <si>
    <t>Z0002.0001.0001.0003.0002</t>
  </si>
  <si>
    <t>A00LG</t>
  </si>
  <si>
    <t>Radicchio</t>
  </si>
  <si>
    <t>Z0002.0001.0001.0003.0005</t>
  </si>
  <si>
    <t>A00LH</t>
  </si>
  <si>
    <t>Wild chicories</t>
  </si>
  <si>
    <t>Z0002.0001.0001.0003.0007</t>
  </si>
  <si>
    <t>A00LJ</t>
  </si>
  <si>
    <t>Sugar loaf chicories</t>
  </si>
  <si>
    <t>Z0002.0001.0001.0003.0006</t>
  </si>
  <si>
    <t>A00LK</t>
  </si>
  <si>
    <t>Cresses</t>
  </si>
  <si>
    <t>Z0002.0002.0001</t>
  </si>
  <si>
    <t>A00LL</t>
  </si>
  <si>
    <t>Land cresses</t>
  </si>
  <si>
    <t>Z0002.0001.0001.0004.0001</t>
  </si>
  <si>
    <t>A00LM</t>
  </si>
  <si>
    <t>Roman rocket and similar-</t>
  </si>
  <si>
    <t>Z0002.0001.0001.0005</t>
  </si>
  <si>
    <t>A00LN</t>
  </si>
  <si>
    <t>Roman rocket</t>
  </si>
  <si>
    <t>Z0002.0001.0001.0005.0001</t>
  </si>
  <si>
    <t>A00LP</t>
  </si>
  <si>
    <t>Wall rocket</t>
  </si>
  <si>
    <t>Z0002.0001.0001.0005.0002</t>
  </si>
  <si>
    <t>A00LQ</t>
  </si>
  <si>
    <t>Red mustard leaves</t>
  </si>
  <si>
    <t>Z0002.0001.0001.0006.0001</t>
  </si>
  <si>
    <t>A00LR</t>
  </si>
  <si>
    <t>Baby leaf brassica crops</t>
  </si>
  <si>
    <t>Z0002.0001.0001.0007.0006</t>
  </si>
  <si>
    <t>A00LS</t>
  </si>
  <si>
    <t>Mizuna</t>
  </si>
  <si>
    <t>Z0002.0001.0005.0001.0005</t>
  </si>
  <si>
    <t>A00LT</t>
  </si>
  <si>
    <t>Komatsuna</t>
  </si>
  <si>
    <t>Z0002.0001.0005.0001.0004</t>
  </si>
  <si>
    <t>A00LV</t>
  </si>
  <si>
    <t>Rape greens</t>
  </si>
  <si>
    <t>Z0002.0001.0001.0007.0006.0001</t>
  </si>
  <si>
    <t>A00LX</t>
  </si>
  <si>
    <t>Rutabaga greens</t>
  </si>
  <si>
    <t>Z0002.0001.0001.0007.0006.0002</t>
  </si>
  <si>
    <t>A00LY</t>
  </si>
  <si>
    <t>Turnip tops</t>
  </si>
  <si>
    <t>Z0002.0001.0005.0001.0007</t>
  </si>
  <si>
    <t>A00LZ</t>
  </si>
  <si>
    <t>Baby leaf indian mustard leaves</t>
  </si>
  <si>
    <t>Z0002.0001.0001.0007.0003</t>
  </si>
  <si>
    <t>A00MA</t>
  </si>
  <si>
    <t>Baby leaf crops (including brassica species) and similar-</t>
  </si>
  <si>
    <t>Z0002.0001.0001.0007</t>
  </si>
  <si>
    <t>A00MB</t>
  </si>
  <si>
    <t>Radish leaves (including radish tops)</t>
  </si>
  <si>
    <t>Z0002.0001.0001.0007.0006.0003</t>
  </si>
  <si>
    <t>A00MC</t>
  </si>
  <si>
    <t>Mallow leaves</t>
  </si>
  <si>
    <t>Z0002.0001.0001.0008.0020</t>
  </si>
  <si>
    <t>A00MD</t>
  </si>
  <si>
    <t>Dandelions</t>
  </si>
  <si>
    <t>Z0002.0001.0001.0003.0003</t>
  </si>
  <si>
    <t>A00ME</t>
  </si>
  <si>
    <t>Marsh marigold leaves</t>
  </si>
  <si>
    <t>Z0002.0001.0001.0008.0019</t>
  </si>
  <si>
    <t>A00MF</t>
  </si>
  <si>
    <t>Roselle leaves</t>
  </si>
  <si>
    <t>Z0002.0001.0002.0004.0002</t>
  </si>
  <si>
    <t>A00MG</t>
  </si>
  <si>
    <t>Spinach-type leaves</t>
  </si>
  <si>
    <t>Z0002.0001.0002</t>
  </si>
  <si>
    <t>A00MH</t>
  </si>
  <si>
    <t>Spinaches and similar-</t>
  </si>
  <si>
    <t>Z0002.0001.0002.0001</t>
  </si>
  <si>
    <t>A00MJ</t>
  </si>
  <si>
    <t>Spinaches</t>
  </si>
  <si>
    <t>Z0002.0001.0002.0001.0001</t>
  </si>
  <si>
    <t>A00MK</t>
  </si>
  <si>
    <t>New Zealand spinaches</t>
  </si>
  <si>
    <t>Z0002.0001.0002.0001.0008</t>
  </si>
  <si>
    <t>A00ML</t>
  </si>
  <si>
    <t>Amaranth leaves</t>
  </si>
  <si>
    <t>Z0002.0001.0002.0001.0002</t>
  </si>
  <si>
    <t>A00MM</t>
  </si>
  <si>
    <t>Malabar nightshades</t>
  </si>
  <si>
    <t>Z0002.0001.0003.0001.0003</t>
  </si>
  <si>
    <t>A00MN</t>
  </si>
  <si>
    <t>Purslanes and similar-</t>
  </si>
  <si>
    <t>Z0002.0001.0002.0002</t>
  </si>
  <si>
    <t>A00MP</t>
  </si>
  <si>
    <t>Purslanes</t>
  </si>
  <si>
    <t>Z0002.0001.0002.0002.0001</t>
  </si>
  <si>
    <t>A00MQ</t>
  </si>
  <si>
    <t>Winter purslanes</t>
  </si>
  <si>
    <t>Z0002.0001.0002.0002.0007</t>
  </si>
  <si>
    <t>A00MR</t>
  </si>
  <si>
    <t>Agretti</t>
  </si>
  <si>
    <t>Z0002.0001.0002.0002.0002</t>
  </si>
  <si>
    <t>A00MS</t>
  </si>
  <si>
    <t>Glassworts</t>
  </si>
  <si>
    <t>Z0002.0001.0002.0002.0003</t>
  </si>
  <si>
    <t>A00MT</t>
  </si>
  <si>
    <t>Garden sorrel</t>
  </si>
  <si>
    <t>Z0002.0012.0001.0003.0014.0003</t>
  </si>
  <si>
    <t>A00MV</t>
  </si>
  <si>
    <t>Oraches leaves</t>
  </si>
  <si>
    <t>Z0002.0001.0002.0001.0009</t>
  </si>
  <si>
    <t>A00MX</t>
  </si>
  <si>
    <t>Chards</t>
  </si>
  <si>
    <t>Z0002.0001.0002.0003.0001</t>
  </si>
  <si>
    <t>A00MY</t>
  </si>
  <si>
    <t>Other spinaches and similar leaves</t>
  </si>
  <si>
    <t>Z0002.0001.0002.0004</t>
  </si>
  <si>
    <t>A00MZ</t>
  </si>
  <si>
    <t>Goosefoot</t>
  </si>
  <si>
    <t>Z0002.0001.0002.0004.0001</t>
  </si>
  <si>
    <t>A00NA</t>
  </si>
  <si>
    <t>Morning glory</t>
  </si>
  <si>
    <t>Z0002.0001.0003.0002.0002</t>
  </si>
  <si>
    <t>A00NB</t>
  </si>
  <si>
    <t>Grape leaves</t>
  </si>
  <si>
    <t>Z0002.0001.0003.0001.0001</t>
  </si>
  <si>
    <t>A00NC</t>
  </si>
  <si>
    <t>Watercresses and similar-</t>
  </si>
  <si>
    <t>Z0002.0001.0003.0002</t>
  </si>
  <si>
    <t>A00ND</t>
  </si>
  <si>
    <t>Watercresses</t>
  </si>
  <si>
    <t>Z0002.0001.0003.0002.0001</t>
  </si>
  <si>
    <t>A00NE</t>
  </si>
  <si>
    <t>Witloofs</t>
  </si>
  <si>
    <t>Z0002.0001.0003.0003.0001</t>
  </si>
  <si>
    <t>A00NF</t>
  </si>
  <si>
    <t>Other lettuces and salad plants</t>
  </si>
  <si>
    <t>Z0002.0001.0001.0008</t>
  </si>
  <si>
    <t>A00NG</t>
  </si>
  <si>
    <t>Balsam pear leaves</t>
  </si>
  <si>
    <t>Z0002.0001.0001.0008.0002</t>
  </si>
  <si>
    <t>A00NH</t>
  </si>
  <si>
    <t>Box thorn</t>
  </si>
  <si>
    <t>Z0002.0001.0001.0008.0003</t>
  </si>
  <si>
    <t>A00NJ</t>
  </si>
  <si>
    <t>Cassava leaves</t>
  </si>
  <si>
    <t>Z0002.0001.0002.0001.0006</t>
  </si>
  <si>
    <t>A00NK</t>
  </si>
  <si>
    <t>Papaya leaves</t>
  </si>
  <si>
    <t>Z0002.0001.0001.0008.0004</t>
  </si>
  <si>
    <t>A00NL</t>
  </si>
  <si>
    <t>Nightshade, black</t>
  </si>
  <si>
    <t>Z0002.0001.0001.0008.0005</t>
  </si>
  <si>
    <t>A00NM</t>
  </si>
  <si>
    <t>Pepper leaves</t>
  </si>
  <si>
    <t>Z0002.0001.0001.0008.0006</t>
  </si>
  <si>
    <t>A00NN</t>
  </si>
  <si>
    <t>Plantain leaves</t>
  </si>
  <si>
    <t>Z0002.0001.0001.0008.0007</t>
  </si>
  <si>
    <t>A00NP</t>
  </si>
  <si>
    <t>Pokeweed</t>
  </si>
  <si>
    <t>Z0002.0001.0001.0008.0008</t>
  </si>
  <si>
    <t>A00NQ</t>
  </si>
  <si>
    <t>Salsify leaves</t>
  </si>
  <si>
    <t>Z0002.0001.0001.0008.0009</t>
  </si>
  <si>
    <t>A00NR</t>
  </si>
  <si>
    <t>Senna leaves</t>
  </si>
  <si>
    <t>Z0002.0001.0001.0008.0010</t>
  </si>
  <si>
    <t>A00NS</t>
  </si>
  <si>
    <t>Sowthistle leaves</t>
  </si>
  <si>
    <t>Z0002.0001.0001.0008.0011</t>
  </si>
  <si>
    <t>A00NT</t>
  </si>
  <si>
    <t>Tannia leaves</t>
  </si>
  <si>
    <t>Z0002.0001.0002.0001.0011</t>
  </si>
  <si>
    <t>A00NV</t>
  </si>
  <si>
    <t>Taro leaves</t>
  </si>
  <si>
    <t>Z0002.0001.0001.0008.0012</t>
  </si>
  <si>
    <t>A00NX</t>
  </si>
  <si>
    <t>Sweet potato leaves</t>
  </si>
  <si>
    <t>Z0002.0001.0002.0001.0010</t>
  </si>
  <si>
    <t>A00NY</t>
  </si>
  <si>
    <t>Blackjack leaves</t>
  </si>
  <si>
    <t>Z0002.0001.0001.0008.0018</t>
  </si>
  <si>
    <t>A00NZ</t>
  </si>
  <si>
    <t>Scurvy-grass</t>
  </si>
  <si>
    <t>Z0002.0001.0001.0008.0001</t>
  </si>
  <si>
    <t>A00PA</t>
  </si>
  <si>
    <t>Common nettle</t>
  </si>
  <si>
    <t>Z0002.0012.0001.0010.0007</t>
  </si>
  <si>
    <t>A00PB</t>
  </si>
  <si>
    <t>Legumes with pod</t>
  </si>
  <si>
    <t>Z0002.0007</t>
  </si>
  <si>
    <t>A00PC</t>
  </si>
  <si>
    <t>Beans (with pods) and similar-</t>
  </si>
  <si>
    <t>Z0002.0007.0001</t>
  </si>
  <si>
    <t>A00PD</t>
  </si>
  <si>
    <t>Runner beans (with pods)</t>
  </si>
  <si>
    <t>Z0002.0007.0001.0004.0002</t>
  </si>
  <si>
    <t>A00PE</t>
  </si>
  <si>
    <t>Slicing bean (young pods)</t>
  </si>
  <si>
    <t>Z0002.0007.0001.0004</t>
  </si>
  <si>
    <t>A00PF</t>
  </si>
  <si>
    <t>Yardlong beans (with pods)</t>
  </si>
  <si>
    <t>Z0002.0007.0001.0017</t>
  </si>
  <si>
    <t>A00PG</t>
  </si>
  <si>
    <t>French beans (with pods)</t>
  </si>
  <si>
    <t>Z0002.0007.0001.0004.0001</t>
  </si>
  <si>
    <t>A00PH</t>
  </si>
  <si>
    <t>Broad beans (with pods)</t>
  </si>
  <si>
    <t>Z0002.0007.0001.0003</t>
  </si>
  <si>
    <t>A00PJ</t>
  </si>
  <si>
    <t>Lima beans (with pods)</t>
  </si>
  <si>
    <t>Z0002.0007.0001.0004.0003</t>
  </si>
  <si>
    <t>A00PK</t>
  </si>
  <si>
    <t>Goa bean (young pods)</t>
  </si>
  <si>
    <t>Z0002.0007.0001.0018</t>
  </si>
  <si>
    <t>A00PL</t>
  </si>
  <si>
    <t>Lablab beans (with pods)</t>
  </si>
  <si>
    <t>Z0002.0007.0001.0009</t>
  </si>
  <si>
    <t>A00PM</t>
  </si>
  <si>
    <t>Jack beans (with pods)</t>
  </si>
  <si>
    <t>Z0002.0007.0001.0007</t>
  </si>
  <si>
    <t>A00PN</t>
  </si>
  <si>
    <t>Mat bean (young pods)</t>
  </si>
  <si>
    <t>Z0002.0007.0001.0019</t>
  </si>
  <si>
    <t>A00PP</t>
  </si>
  <si>
    <t>Black gram (young pods)</t>
  </si>
  <si>
    <t>Z0002.0007.0001.0020</t>
  </si>
  <si>
    <t>A00PQ</t>
  </si>
  <si>
    <t>Guar beans (with pods)</t>
  </si>
  <si>
    <t>Z0002.0007.0001.0006</t>
  </si>
  <si>
    <t>A00PR</t>
  </si>
  <si>
    <t>Mung beans (with pods)</t>
  </si>
  <si>
    <t>Z0002.0007.0001.0011</t>
  </si>
  <si>
    <t>A00PS</t>
  </si>
  <si>
    <t>Sword bean (young pods)</t>
  </si>
  <si>
    <t>Z0002.0007.0001.0008</t>
  </si>
  <si>
    <t>A00PT</t>
  </si>
  <si>
    <t>Rice beans (with pods)</t>
  </si>
  <si>
    <t>Z0002.0007.0001.0012</t>
  </si>
  <si>
    <t>A00PV</t>
  </si>
  <si>
    <t>Black eyed peas (with pods)</t>
  </si>
  <si>
    <t>Z0002.0007.0001.0002</t>
  </si>
  <si>
    <t>A00PX</t>
  </si>
  <si>
    <t>Peas (with pods) and similar-</t>
  </si>
  <si>
    <t>Z0002.0007.0002</t>
  </si>
  <si>
    <t>A00PY</t>
  </si>
  <si>
    <t>Garden peas (with pods)</t>
  </si>
  <si>
    <t>Z0002.0007.0002.0001</t>
  </si>
  <si>
    <t>A00PZ</t>
  </si>
  <si>
    <t>Chickpeas (with pods)</t>
  </si>
  <si>
    <t>Z0002.0007.0002.0004</t>
  </si>
  <si>
    <t>A00QA</t>
  </si>
  <si>
    <t>Podded pea (young pods)</t>
  </si>
  <si>
    <t>Z0002.0007.0002.0001.0001</t>
  </si>
  <si>
    <t>A00QB</t>
  </si>
  <si>
    <t>Winged pea (young pods)</t>
  </si>
  <si>
    <t>Z0002.0007.0002.0007</t>
  </si>
  <si>
    <t>A00QC</t>
  </si>
  <si>
    <t>Pigeon peas (with pods)</t>
  </si>
  <si>
    <t>Z0002.0007.0002.0006</t>
  </si>
  <si>
    <t>A00QE</t>
  </si>
  <si>
    <t>Lentil (young pods)</t>
  </si>
  <si>
    <t>Z0002.0007.0003.0001</t>
  </si>
  <si>
    <t>A00QF</t>
  </si>
  <si>
    <t>Root and tuber vegetables (excluding starchy- and sugar-)</t>
  </si>
  <si>
    <t>Z0002.0009</t>
  </si>
  <si>
    <t>A00QG</t>
  </si>
  <si>
    <t>Beetroots</t>
  </si>
  <si>
    <t>Z0002.0009.0001.0001</t>
  </si>
  <si>
    <t>A00QH</t>
  </si>
  <si>
    <t>Carrots</t>
  </si>
  <si>
    <t>Z0002.0009.0002.0001</t>
  </si>
  <si>
    <t>A00QJ</t>
  </si>
  <si>
    <t>Celeriacs</t>
  </si>
  <si>
    <t>Z0002.0009.0003.0001</t>
  </si>
  <si>
    <t>A00QK</t>
  </si>
  <si>
    <t>Horseradish roots</t>
  </si>
  <si>
    <t>Z0002.0009.0004.0001</t>
  </si>
  <si>
    <t>A00QL</t>
  </si>
  <si>
    <t>Horseradish roots spice</t>
  </si>
  <si>
    <t>Z0004.0003.0007.0004.0001</t>
  </si>
  <si>
    <t>A00QM</t>
  </si>
  <si>
    <t>Angelica roots</t>
  </si>
  <si>
    <t>Z0002.0009.0007.0002</t>
  </si>
  <si>
    <t>A00QN</t>
  </si>
  <si>
    <t>Lovage roots</t>
  </si>
  <si>
    <t>Z0002.0009.0007.0004</t>
  </si>
  <si>
    <t>A00QP</t>
  </si>
  <si>
    <t>Gentiana roots</t>
  </si>
  <si>
    <t>Z0002.0009.0004.0003</t>
  </si>
  <si>
    <t>A00QQ</t>
  </si>
  <si>
    <t>Jerusalem artichokes</t>
  </si>
  <si>
    <t>Z0002.0009.0005.0001</t>
  </si>
  <si>
    <t>A00QR</t>
  </si>
  <si>
    <t>Parsnip roots</t>
  </si>
  <si>
    <t>Z0002.0009.0006.0001</t>
  </si>
  <si>
    <t>A00QS</t>
  </si>
  <si>
    <t>Parsley roots</t>
  </si>
  <si>
    <t>Z0002.0009.0007.0001</t>
  </si>
  <si>
    <t>A00QT</t>
  </si>
  <si>
    <t>Radishes and similar-</t>
  </si>
  <si>
    <t>Z0002.0009.0008</t>
  </si>
  <si>
    <t>A00QV</t>
  </si>
  <si>
    <t>Radishes</t>
  </si>
  <si>
    <t>Z0002.0009.0008.0001</t>
  </si>
  <si>
    <t>A00QX</t>
  </si>
  <si>
    <t>Black radishes</t>
  </si>
  <si>
    <t>Z0002.0009.0008.0002</t>
  </si>
  <si>
    <t>A00QY</t>
  </si>
  <si>
    <t>Daikon</t>
  </si>
  <si>
    <t>Z0002.0009.0008.0003</t>
  </si>
  <si>
    <t>A00QZ</t>
  </si>
  <si>
    <t>Tigernuts</t>
  </si>
  <si>
    <t>Z0002.0009.0008.0006</t>
  </si>
  <si>
    <t>A00RA</t>
  </si>
  <si>
    <t>Salsifies</t>
  </si>
  <si>
    <t>Z0002.0009.0009.0001</t>
  </si>
  <si>
    <t>A00RB</t>
  </si>
  <si>
    <t>Spanish salsifies</t>
  </si>
  <si>
    <t>Z0002.0009.0009.0006</t>
  </si>
  <si>
    <t>A00RC</t>
  </si>
  <si>
    <t>Scorzonera</t>
  </si>
  <si>
    <t>Z0002.0009.0009.0004</t>
  </si>
  <si>
    <t>A00RD</t>
  </si>
  <si>
    <t>Swedes</t>
  </si>
  <si>
    <t>Z0002.0009.0010.0001</t>
  </si>
  <si>
    <t>A00RE</t>
  </si>
  <si>
    <t>Turnips</t>
  </si>
  <si>
    <t>Z0002.0009.0011.0001</t>
  </si>
  <si>
    <t>A00RF</t>
  </si>
  <si>
    <t>Additional not listed root and tuber vegetables (excluding starchy- and sugar-)</t>
  </si>
  <si>
    <t>Z0002.0009.0012</t>
  </si>
  <si>
    <t>A00RG</t>
  </si>
  <si>
    <t>Ullucu</t>
  </si>
  <si>
    <t>Z0002.0009.0012.0003</t>
  </si>
  <si>
    <t>A00RH</t>
  </si>
  <si>
    <t>Oca</t>
  </si>
  <si>
    <t>Z0002.0009.0005.0002</t>
  </si>
  <si>
    <t>A00RJ</t>
  </si>
  <si>
    <t>Arracacha</t>
  </si>
  <si>
    <t>Z0002.0009.0012.0001</t>
  </si>
  <si>
    <t>A00RK</t>
  </si>
  <si>
    <t>Arrowhead</t>
  </si>
  <si>
    <t>Z0002.0009.0012.0002</t>
  </si>
  <si>
    <t>A00RL</t>
  </si>
  <si>
    <t>Burdock, greater or edible</t>
  </si>
  <si>
    <t>Z0002.0009.0009.0002</t>
  </si>
  <si>
    <t>A00RM</t>
  </si>
  <si>
    <t>Turnip-rooted chervil</t>
  </si>
  <si>
    <t>Z0002.0009.0007.0006</t>
  </si>
  <si>
    <t>A00RN</t>
  </si>
  <si>
    <t>Crosnes</t>
  </si>
  <si>
    <t>Z0002.0009.0005.0003</t>
  </si>
  <si>
    <t>A00RP</t>
  </si>
  <si>
    <t>Rampion roots</t>
  </si>
  <si>
    <t>Z0002.0009.0009.0003</t>
  </si>
  <si>
    <t>A00RQ</t>
  </si>
  <si>
    <t>Skirrets</t>
  </si>
  <si>
    <t>Z0002.0009.0009.0005</t>
  </si>
  <si>
    <t>A00RR</t>
  </si>
  <si>
    <t>Stems/stalks eaten as vegetables</t>
  </si>
  <si>
    <t>Z0002.0005</t>
  </si>
  <si>
    <t>A00RS</t>
  </si>
  <si>
    <t>Globe artichokes</t>
  </si>
  <si>
    <t>Z0002.0005.0005.0001</t>
  </si>
  <si>
    <t>A00RT</t>
  </si>
  <si>
    <t>Asparagus</t>
  </si>
  <si>
    <t>Z0002.0005.0001.0001</t>
  </si>
  <si>
    <t>A00RV</t>
  </si>
  <si>
    <t>Bamboo shoots</t>
  </si>
  <si>
    <t>Z0002.0005.0008.0001</t>
  </si>
  <si>
    <t>A00RX</t>
  </si>
  <si>
    <t>Cardoons</t>
  </si>
  <si>
    <t>Z0002.0005.0002.0001</t>
  </si>
  <si>
    <t>A00RY</t>
  </si>
  <si>
    <t>Celeries</t>
  </si>
  <si>
    <t>Z0002.0005.0003.0001</t>
  </si>
  <si>
    <t>A00RZ</t>
  </si>
  <si>
    <t>Celtuce</t>
  </si>
  <si>
    <t>Z0002.0005.0010.0001</t>
  </si>
  <si>
    <t>A00SA</t>
  </si>
  <si>
    <t>Florence fennels</t>
  </si>
  <si>
    <t>Z0002.0005.0004.0001</t>
  </si>
  <si>
    <t>A00SB</t>
  </si>
  <si>
    <t>Leeks</t>
  </si>
  <si>
    <t>Z0002.0005.0006.0001</t>
  </si>
  <si>
    <t>A00SC</t>
  </si>
  <si>
    <t>Palm hearts</t>
  </si>
  <si>
    <t>Z0002.0005.0009.0001</t>
  </si>
  <si>
    <t>A00SD</t>
  </si>
  <si>
    <t>Rhubarbs</t>
  </si>
  <si>
    <t>Z0002.0005.0007.0001</t>
  </si>
  <si>
    <t>A00SE</t>
  </si>
  <si>
    <t>Other Stem vegetables</t>
  </si>
  <si>
    <t>Z0002.0005.0010</t>
  </si>
  <si>
    <t>A00SF</t>
  </si>
  <si>
    <t>Sprouts, shoots and similar</t>
  </si>
  <si>
    <t>Z0002.0002</t>
  </si>
  <si>
    <t>A00SG</t>
  </si>
  <si>
    <t>Adzuki bean sprouts</t>
  </si>
  <si>
    <t>Z0002.0002.0013</t>
  </si>
  <si>
    <t>A00SH</t>
  </si>
  <si>
    <t>Alfalfa sprouts</t>
  </si>
  <si>
    <t>Z0002.0002.0002</t>
  </si>
  <si>
    <t>A00SJ</t>
  </si>
  <si>
    <t>Barley sprouts</t>
  </si>
  <si>
    <t>Z0002.0002.0014</t>
  </si>
  <si>
    <t>A00SK</t>
  </si>
  <si>
    <t>Common bean sprouts</t>
  </si>
  <si>
    <t>Z0002.0002.0015</t>
  </si>
  <si>
    <t>A00SL</t>
  </si>
  <si>
    <t>Chickpea sprouts</t>
  </si>
  <si>
    <t>Z0002.0002.0016</t>
  </si>
  <si>
    <t>A00SM</t>
  </si>
  <si>
    <t>Garden cress sprouts</t>
  </si>
  <si>
    <t>Z0002.0002.0001.0001</t>
  </si>
  <si>
    <t>A00SN</t>
  </si>
  <si>
    <t>Fenugreek sprouts</t>
  </si>
  <si>
    <t>Z0002.0002.0017</t>
  </si>
  <si>
    <t>A00SP</t>
  </si>
  <si>
    <t>Lentil sprouts</t>
  </si>
  <si>
    <t>Z0002.0002.0018</t>
  </si>
  <si>
    <t>A00SQ</t>
  </si>
  <si>
    <t>Millet sprouts</t>
  </si>
  <si>
    <t>Z0002.0002.0019</t>
  </si>
  <si>
    <t>A00SR</t>
  </si>
  <si>
    <t>Mung bean sprouts</t>
  </si>
  <si>
    <t>Z0002.0002.0007</t>
  </si>
  <si>
    <t>A00SS</t>
  </si>
  <si>
    <t>Mustard sprouts</t>
  </si>
  <si>
    <t>Z0002.0002.0020</t>
  </si>
  <si>
    <t>A00ST</t>
  </si>
  <si>
    <t>Peas shoots and sprouts</t>
  </si>
  <si>
    <t>Z0002.0002.0008</t>
  </si>
  <si>
    <t>A00SV</t>
  </si>
  <si>
    <t>Radish sprouts</t>
  </si>
  <si>
    <t>Z0002.0002.0021</t>
  </si>
  <si>
    <t>A00SX</t>
  </si>
  <si>
    <t>Rice sprouts</t>
  </si>
  <si>
    <t>Z0002.0002.0022</t>
  </si>
  <si>
    <t>A00SY</t>
  </si>
  <si>
    <t>Soyabeans sprouts</t>
  </si>
  <si>
    <t>Z0002.0002.0010</t>
  </si>
  <si>
    <t>A00SZ</t>
  </si>
  <si>
    <t>Sunflower shoots and sprouts</t>
  </si>
  <si>
    <t>Z0002.0002.0011</t>
  </si>
  <si>
    <t>A00TA</t>
  </si>
  <si>
    <t>Wheatgrass</t>
  </si>
  <si>
    <t>Z0002.0002.0012</t>
  </si>
  <si>
    <t>A00TC</t>
  </si>
  <si>
    <t>Fungi, mosses and lichens</t>
  </si>
  <si>
    <t>Z0002.0011</t>
  </si>
  <si>
    <t>A00TD</t>
  </si>
  <si>
    <t>Wild fungi and similar-</t>
  </si>
  <si>
    <t>Z0002.0011.0001.0002</t>
  </si>
  <si>
    <t>A00TE</t>
  </si>
  <si>
    <t>Chanterelles</t>
  </si>
  <si>
    <t>Z0002.0011.0001.0002.0002</t>
  </si>
  <si>
    <t>A00TF</t>
  </si>
  <si>
    <t>Field mushroom</t>
  </si>
  <si>
    <t>Z0002.0011.0001.0002.0013.0001</t>
  </si>
  <si>
    <t>A00TG</t>
  </si>
  <si>
    <t>Ceps</t>
  </si>
  <si>
    <t>Z0002.0011.0001.0002.0001</t>
  </si>
  <si>
    <t>A00TH</t>
  </si>
  <si>
    <t>Saffron milk cap</t>
  </si>
  <si>
    <t>Z0002.0011.0001.0002.0006</t>
  </si>
  <si>
    <t>A00TJ</t>
  </si>
  <si>
    <t>Truffles</t>
  </si>
  <si>
    <t>Z0002.0011.0001.0002.0010</t>
  </si>
  <si>
    <t>A00TK</t>
  </si>
  <si>
    <t>Morels</t>
  </si>
  <si>
    <t>Z0002.0011.0001.0002.0009</t>
  </si>
  <si>
    <t>A00TL</t>
  </si>
  <si>
    <t>Honey mushroom</t>
  </si>
  <si>
    <t>Z0002.0011.0001.0002.0007</t>
  </si>
  <si>
    <t>A00TM</t>
  </si>
  <si>
    <t>Gypsy mushroom</t>
  </si>
  <si>
    <t>Z0002.0011.0001.0002.0008</t>
  </si>
  <si>
    <t>A00TN</t>
  </si>
  <si>
    <t>Other wild mushrooms</t>
  </si>
  <si>
    <t>Z0002.0011.0001.0002.0005</t>
  </si>
  <si>
    <t>A00TP</t>
  </si>
  <si>
    <t>Cultivated fungi and similar-</t>
  </si>
  <si>
    <t>Z0002.0011.0001.0001</t>
  </si>
  <si>
    <t>A00TQ</t>
  </si>
  <si>
    <t>Common mushrooms</t>
  </si>
  <si>
    <t>Z0002.0011.0001.0001.0001</t>
  </si>
  <si>
    <t>A00TR</t>
  </si>
  <si>
    <t>Pearl oyster mushrooms</t>
  </si>
  <si>
    <t>Z0002.0011.0001.0001.0009.0001</t>
  </si>
  <si>
    <t>A00TS</t>
  </si>
  <si>
    <t>Shiitake</t>
  </si>
  <si>
    <t>Z0002.0011.0001.0001.0012</t>
  </si>
  <si>
    <t>A00TT</t>
  </si>
  <si>
    <t>Paddy straw mushroom</t>
  </si>
  <si>
    <t>Z0002.0011.0001.0001.0010</t>
  </si>
  <si>
    <t>A00TV</t>
  </si>
  <si>
    <t>Other cultivated mushrooms (p)</t>
  </si>
  <si>
    <t>Z0002.0011.0001.0001.0005</t>
  </si>
  <si>
    <t>A00TY</t>
  </si>
  <si>
    <t>Dried mushrooms</t>
  </si>
  <si>
    <t>Z0002.0013.0006.0001</t>
  </si>
  <si>
    <t>A00TZ</t>
  </si>
  <si>
    <t>Canned mushrooms</t>
  </si>
  <si>
    <t>Z0002.0013.0007.0002</t>
  </si>
  <si>
    <t>A00VA</t>
  </si>
  <si>
    <t>Algae and prokaryotes organisms</t>
  </si>
  <si>
    <t>Z0002.0010</t>
  </si>
  <si>
    <t>A00VB</t>
  </si>
  <si>
    <t>Green algae</t>
  </si>
  <si>
    <t>Z0002.0010.0001</t>
  </si>
  <si>
    <t>A00VC</t>
  </si>
  <si>
    <t>Wakame</t>
  </si>
  <si>
    <t>Z0002.0010.0003.0003</t>
  </si>
  <si>
    <t>A00VD</t>
  </si>
  <si>
    <t>Sea lettuce</t>
  </si>
  <si>
    <t>Z0002.0010.0001.0001</t>
  </si>
  <si>
    <t>A00VE</t>
  </si>
  <si>
    <t>Red algae</t>
  </si>
  <si>
    <t>Z0002.0010.0002</t>
  </si>
  <si>
    <t>A00VF</t>
  </si>
  <si>
    <t>Eucheuma</t>
  </si>
  <si>
    <t>Z0002.0010.0002.0001</t>
  </si>
  <si>
    <t>A00VG</t>
  </si>
  <si>
    <t>Carrageen mosses</t>
  </si>
  <si>
    <t>Z0002.0010.0002.0004</t>
  </si>
  <si>
    <t>A00VH</t>
  </si>
  <si>
    <t>Laver</t>
  </si>
  <si>
    <t>Z0002.0010.0002.0002</t>
  </si>
  <si>
    <t>A00VJ</t>
  </si>
  <si>
    <t>Dulse</t>
  </si>
  <si>
    <t>Z0002.0010.0002.0003</t>
  </si>
  <si>
    <t>A00VK</t>
  </si>
  <si>
    <t>Brown algae</t>
  </si>
  <si>
    <t>Z0002.0010.0003</t>
  </si>
  <si>
    <t>A00VL</t>
  </si>
  <si>
    <t>Hijiki</t>
  </si>
  <si>
    <t>Z0002.0010.0003.0001</t>
  </si>
  <si>
    <t>A00VM</t>
  </si>
  <si>
    <t>Kombu</t>
  </si>
  <si>
    <t>Z0002.0010.0003.0004</t>
  </si>
  <si>
    <t>A00VN</t>
  </si>
  <si>
    <t>Sea spaghetti</t>
  </si>
  <si>
    <t>Z0002.0010.0003.0002</t>
  </si>
  <si>
    <t>A00VP</t>
  </si>
  <si>
    <t>Spirulina</t>
  </si>
  <si>
    <t>Z0002.0010.0004.0001</t>
  </si>
  <si>
    <t>A00VQ</t>
  </si>
  <si>
    <t>Herbs and edible flowers</t>
  </si>
  <si>
    <t>Z0002.0012</t>
  </si>
  <si>
    <t>A00VR</t>
  </si>
  <si>
    <t>Angelica (leaves and stems)</t>
  </si>
  <si>
    <t>Z0002.0012.0001.0003.0002</t>
  </si>
  <si>
    <t>A00VS</t>
  </si>
  <si>
    <t>Aniseed myrtle</t>
  </si>
  <si>
    <t>Z0002.0012.0001.0011</t>
  </si>
  <si>
    <t>A00VT</t>
  </si>
  <si>
    <t>Lemon balm</t>
  </si>
  <si>
    <t>Z0002.0012.0001.0008.0007</t>
  </si>
  <si>
    <t>A00VV</t>
  </si>
  <si>
    <t>Basil</t>
  </si>
  <si>
    <t>Z0002.0012.0001.0008.0001</t>
  </si>
  <si>
    <t>A00VX</t>
  </si>
  <si>
    <t>Laurel</t>
  </si>
  <si>
    <t>Z0002.0012.0001.0009.0001</t>
  </si>
  <si>
    <t>A00VY</t>
  </si>
  <si>
    <t>Borage</t>
  </si>
  <si>
    <t>Z0002.0012.0001.0005.0002</t>
  </si>
  <si>
    <t>A00VZ</t>
  </si>
  <si>
    <t>Burnet</t>
  </si>
  <si>
    <t>Z0002.0012.0001.0003.0003</t>
  </si>
  <si>
    <t>A00XA</t>
  </si>
  <si>
    <t>Celery leaves</t>
  </si>
  <si>
    <t>Z0002.0012.0001.0003.0001</t>
  </si>
  <si>
    <t>A00XB</t>
  </si>
  <si>
    <t>Chervil</t>
  </si>
  <si>
    <t>Z0002.0012.0001.0001.0001</t>
  </si>
  <si>
    <t>A00XC</t>
  </si>
  <si>
    <t>Chives and similar-</t>
  </si>
  <si>
    <t>Z0002.0012.0001.0002</t>
  </si>
  <si>
    <t>A00XD</t>
  </si>
  <si>
    <t>Chives</t>
  </si>
  <si>
    <t>Z0002.0012.0001.0002.0001</t>
  </si>
  <si>
    <t>A00XE</t>
  </si>
  <si>
    <t>Chinese chives</t>
  </si>
  <si>
    <t>Z0002.0012.0001.0002.0002</t>
  </si>
  <si>
    <t>A00XF</t>
  </si>
  <si>
    <t>Coriander leaves</t>
  </si>
  <si>
    <t>Z0002.0012.0001.0003.0005</t>
  </si>
  <si>
    <t>A00XG</t>
  </si>
  <si>
    <t>Curry leaves</t>
  </si>
  <si>
    <t>Z0002.0012.0001.0009.0002</t>
  </si>
  <si>
    <t>A00XH</t>
  </si>
  <si>
    <t>Dill leaves</t>
  </si>
  <si>
    <t>Z0002.0012.0001.0003.0007</t>
  </si>
  <si>
    <t>A00XJ</t>
  </si>
  <si>
    <t>Epazote</t>
  </si>
  <si>
    <t>Z0002.0012.0001.0010.0003</t>
  </si>
  <si>
    <t>A00XK</t>
  </si>
  <si>
    <t>Evening primrose leaves</t>
  </si>
  <si>
    <t>Z0002.0012.0001.0013</t>
  </si>
  <si>
    <t>A00XL</t>
  </si>
  <si>
    <t>Fennel leaves</t>
  </si>
  <si>
    <t>Z0002.0012.0001.0003.0008</t>
  </si>
  <si>
    <t>A00XM</t>
  </si>
  <si>
    <t>Hyssop</t>
  </si>
  <si>
    <t>Z0002.0012.0001.0010.0004</t>
  </si>
  <si>
    <t>A00XN</t>
  </si>
  <si>
    <t>Kaffir lime leaves</t>
  </si>
  <si>
    <t>Z0002.0012.0001.0009.0003</t>
  </si>
  <si>
    <t>A00XP</t>
  </si>
  <si>
    <t>Lavender infusion flowers</t>
  </si>
  <si>
    <t>Z0015.0001.0008.0003.0022</t>
  </si>
  <si>
    <t>A00XQ</t>
  </si>
  <si>
    <t>Lemon myrtle (fresh herb)</t>
  </si>
  <si>
    <t>Z0002.0012.0001.0012</t>
  </si>
  <si>
    <t>A00XR</t>
  </si>
  <si>
    <t>Lemongrass</t>
  </si>
  <si>
    <t>Z0002.0012.0001.0010.0005</t>
  </si>
  <si>
    <t>A00XS</t>
  </si>
  <si>
    <t>Lovage leaves</t>
  </si>
  <si>
    <t>Z0002.0012.0001.0003.0011</t>
  </si>
  <si>
    <t>A00XT</t>
  </si>
  <si>
    <t>Marigold flowers</t>
  </si>
  <si>
    <t>Z0002.0012.0002.0001</t>
  </si>
  <si>
    <t>A00XV</t>
  </si>
  <si>
    <t>Oregano</t>
  </si>
  <si>
    <t>Z0002.0012.0001.0007.0008</t>
  </si>
  <si>
    <t>A00XX</t>
  </si>
  <si>
    <t>Marjoram</t>
  </si>
  <si>
    <t>Z0002.0012.0001.0007.0006</t>
  </si>
  <si>
    <t>A00XY</t>
  </si>
  <si>
    <t>Yellow sweet clover infusion leaves</t>
  </si>
  <si>
    <t>Z0015.0001.0007.0001.0092</t>
  </si>
  <si>
    <t>A00XZ</t>
  </si>
  <si>
    <t>Mints</t>
  </si>
  <si>
    <t>Z0002.0012.0001.0008.0002</t>
  </si>
  <si>
    <t>A00YA</t>
  </si>
  <si>
    <t>Pennyroyal</t>
  </si>
  <si>
    <t>Z0002.0012.0001.0008.0002.0005</t>
  </si>
  <si>
    <t>A00YB</t>
  </si>
  <si>
    <t>Peppermint</t>
  </si>
  <si>
    <t>Z0002.0012.0001.0008.0002.0006</t>
  </si>
  <si>
    <t>A00YC</t>
  </si>
  <si>
    <t>Spearmint</t>
  </si>
  <si>
    <t>Z0002.0012.0001.0008.0002.0007</t>
  </si>
  <si>
    <t>A00YD</t>
  </si>
  <si>
    <t>Nasturtium flowers and leaves</t>
  </si>
  <si>
    <t>Z0002.0012.0002.0003</t>
  </si>
  <si>
    <t>A00YE</t>
  </si>
  <si>
    <t>Parsley</t>
  </si>
  <si>
    <t>Z0002.0012.0001.0004.0001</t>
  </si>
  <si>
    <t>A00YF</t>
  </si>
  <si>
    <t>Rosemary</t>
  </si>
  <si>
    <t>Z0002.0012.0001.0006.0001</t>
  </si>
  <si>
    <t>A00YG</t>
  </si>
  <si>
    <t>Herb of grace</t>
  </si>
  <si>
    <t>Z0002.0012.0001.0003.0010</t>
  </si>
  <si>
    <t>A00YH</t>
  </si>
  <si>
    <t>Sage</t>
  </si>
  <si>
    <t>Z0002.0012.0001.0005.0001</t>
  </si>
  <si>
    <t>A00YJ</t>
  </si>
  <si>
    <t>Sassafras leaves</t>
  </si>
  <si>
    <t>Z0002.0012.0001.0014</t>
  </si>
  <si>
    <t>A00YK</t>
  </si>
  <si>
    <t>Winter savory</t>
  </si>
  <si>
    <t>Z0002.0012.0001.0007.0011</t>
  </si>
  <si>
    <t>A00YL</t>
  </si>
  <si>
    <t>Sorrel</t>
  </si>
  <si>
    <t>Z0002.0012.0001.0003.0014</t>
  </si>
  <si>
    <t>A00YM</t>
  </si>
  <si>
    <t>Sweet cicely</t>
  </si>
  <si>
    <t>Z0002.0012.0001.0003.0015</t>
  </si>
  <si>
    <t>A00YN</t>
  </si>
  <si>
    <t>Tansy infusion leaves</t>
  </si>
  <si>
    <t>Z0015.0001.0007.0001.0080</t>
  </si>
  <si>
    <t>A00YP</t>
  </si>
  <si>
    <t>Tarragon</t>
  </si>
  <si>
    <t>Z0002.0012.0001.0010.0001</t>
  </si>
  <si>
    <t>A00YQ</t>
  </si>
  <si>
    <t>Thyme</t>
  </si>
  <si>
    <t>Z0002.0012.0001.0007.0001</t>
  </si>
  <si>
    <t>A00YR</t>
  </si>
  <si>
    <t>Vietnamese mint</t>
  </si>
  <si>
    <t>Z0002.0012.0001.0008.0013</t>
  </si>
  <si>
    <t>A00YS</t>
  </si>
  <si>
    <t>White ginger</t>
  </si>
  <si>
    <t>Z0002.0012.0001.0015</t>
  </si>
  <si>
    <t>A00YT</t>
  </si>
  <si>
    <t>Winter cress</t>
  </si>
  <si>
    <t>Z0002.0001.0001.0004.0002</t>
  </si>
  <si>
    <t>A00YV</t>
  </si>
  <si>
    <t>Wintergreen leaves</t>
  </si>
  <si>
    <t>Z0002.0012.0001.0016</t>
  </si>
  <si>
    <t>A00YX</t>
  </si>
  <si>
    <t>Sweet woodruff infusion leaves</t>
  </si>
  <si>
    <t>Z0015.0001.0007.0001.0079</t>
  </si>
  <si>
    <t>A00YY</t>
  </si>
  <si>
    <t>Wormwoods infusion leaves</t>
  </si>
  <si>
    <t>Z0015.0001.0007.0001.0002</t>
  </si>
  <si>
    <t>A00YZ</t>
  </si>
  <si>
    <t>Hops</t>
  </si>
  <si>
    <t>Z0004.0003.0002.0001</t>
  </si>
  <si>
    <t>A00ZA</t>
  </si>
  <si>
    <t>Processed or preserved vegetables and similar</t>
  </si>
  <si>
    <t>Z0002.0013</t>
  </si>
  <si>
    <t>A00ZB</t>
  </si>
  <si>
    <t>Preserved tomatoes not concentrated</t>
  </si>
  <si>
    <t>Z0002.0013.0001.0001</t>
  </si>
  <si>
    <t>A00ZC</t>
  </si>
  <si>
    <t>Preserved tomato, whole or pieces</t>
  </si>
  <si>
    <t>Z0002.0013.0001.0001.0001</t>
  </si>
  <si>
    <t>A00ZD</t>
  </si>
  <si>
    <t>Tomato puree</t>
  </si>
  <si>
    <t>Z0002.0013.0001.0001.0002</t>
  </si>
  <si>
    <t>A00ZE</t>
  </si>
  <si>
    <t>Preserved concentrated tomatoes</t>
  </si>
  <si>
    <t>Z0002.0013.0001.0002</t>
  </si>
  <si>
    <t>A00ZF</t>
  </si>
  <si>
    <t>Tomato paste</t>
  </si>
  <si>
    <t>Z0002.0013.0001.0002.0001</t>
  </si>
  <si>
    <t>A00ZG</t>
  </si>
  <si>
    <t>Sun-dried tomatoes</t>
  </si>
  <si>
    <t>Z0002.0013.0001.0003</t>
  </si>
  <si>
    <t>A00ZH</t>
  </si>
  <si>
    <t>Fermented or pickled vegetables</t>
  </si>
  <si>
    <t>Z0002.0013.0002</t>
  </si>
  <si>
    <t>A00ZJ</t>
  </si>
  <si>
    <t>Pickled / marinated vegetables</t>
  </si>
  <si>
    <t>Z0002.0013.0002.0002</t>
  </si>
  <si>
    <t>A00ZK</t>
  </si>
  <si>
    <t>Sauerkraut</t>
  </si>
  <si>
    <t>Z0002.0013.0002.0001.0001</t>
  </si>
  <si>
    <t>A00ZM</t>
  </si>
  <si>
    <t>Garlic puree</t>
  </si>
  <si>
    <t>Z0002.0013.0003.0002</t>
  </si>
  <si>
    <t>A00ZN</t>
  </si>
  <si>
    <t>Mashed vegetable puree</t>
  </si>
  <si>
    <t>Z0002.0013.0003.0001</t>
  </si>
  <si>
    <t>A00ZP</t>
  </si>
  <si>
    <t>Sweet corn canned</t>
  </si>
  <si>
    <t>Z0002.0013.0007.0001</t>
  </si>
  <si>
    <t>A00ZQ</t>
  </si>
  <si>
    <t>Dried vegetables</t>
  </si>
  <si>
    <t>Z0002.0013.0006</t>
  </si>
  <si>
    <t>A00ZR</t>
  </si>
  <si>
    <t>Starchy roots or tubers and products thereof, sugar plants</t>
  </si>
  <si>
    <t>Z0003</t>
  </si>
  <si>
    <t>A00ZS</t>
  </si>
  <si>
    <t>Starchy roots and tubers</t>
  </si>
  <si>
    <t>Z0003.0001</t>
  </si>
  <si>
    <t>A00ZT</t>
  </si>
  <si>
    <t>Potatoes</t>
  </si>
  <si>
    <t>Z0003.0001.0001.0001</t>
  </si>
  <si>
    <t>A00ZV</t>
  </si>
  <si>
    <t>New potatoes</t>
  </si>
  <si>
    <t>Z0003.0001.0001.0001.0004</t>
  </si>
  <si>
    <t>A00ZX</t>
  </si>
  <si>
    <t>Main-crop potatoes</t>
  </si>
  <si>
    <t>Z0003.0001.0001.0001.0003</t>
  </si>
  <si>
    <t>A00ZY</t>
  </si>
  <si>
    <t>Tropical root and tuber vegetables</t>
  </si>
  <si>
    <t>Z0003.0001.0002</t>
  </si>
  <si>
    <t>A00ZZ</t>
  </si>
  <si>
    <t>Cassava roots</t>
  </si>
  <si>
    <t>Z0003.0001.0002.0001.0001</t>
  </si>
  <si>
    <t>A010A</t>
  </si>
  <si>
    <t>Tannias</t>
  </si>
  <si>
    <t>Z0003.0001.0002.0001.0007</t>
  </si>
  <si>
    <t>A010B</t>
  </si>
  <si>
    <t>Taros</t>
  </si>
  <si>
    <t>Z0003.0001.0002.0001.0005</t>
  </si>
  <si>
    <t>A010C</t>
  </si>
  <si>
    <t>Sweet potatoes</t>
  </si>
  <si>
    <t>Z0003.0001.0002.0002.0001</t>
  </si>
  <si>
    <t>A010D</t>
  </si>
  <si>
    <t>Yams</t>
  </si>
  <si>
    <t>Z0003.0001.0002.0003.0001</t>
  </si>
  <si>
    <t>A010E</t>
  </si>
  <si>
    <t>Mexican yam beans</t>
  </si>
  <si>
    <t>Z0003.0001.0002.0003.0005</t>
  </si>
  <si>
    <t>A010F</t>
  </si>
  <si>
    <t>Andean yam beans</t>
  </si>
  <si>
    <t>Z0003.0001.0002.0003.0004</t>
  </si>
  <si>
    <t>A010G</t>
  </si>
  <si>
    <t>Arrowroots</t>
  </si>
  <si>
    <t>Z0003.0001.0002.0004.0001</t>
  </si>
  <si>
    <t>A010H</t>
  </si>
  <si>
    <t>Other tropical root and tuber vegetables</t>
  </si>
  <si>
    <t>Z0003.0001.0002.0005</t>
  </si>
  <si>
    <t>A010J</t>
  </si>
  <si>
    <t>Topee tambu</t>
  </si>
  <si>
    <t>Z0003.0001.0002.0005.0001</t>
  </si>
  <si>
    <t>A010K</t>
  </si>
  <si>
    <t>Canna</t>
  </si>
  <si>
    <t>Z0003.0001.0002.0001.0003</t>
  </si>
  <si>
    <t>A010L</t>
  </si>
  <si>
    <t>Greater galangal roots</t>
  </si>
  <si>
    <t>Z0004.0003.0007.0002.0005</t>
  </si>
  <si>
    <t>A010M</t>
  </si>
  <si>
    <t>Lesser galangal roots</t>
  </si>
  <si>
    <t>Z0004.0003.0007.0002.0006</t>
  </si>
  <si>
    <t>A010N</t>
  </si>
  <si>
    <t>Chayote roots</t>
  </si>
  <si>
    <t>Z0003.0001.0002.0001.0004</t>
  </si>
  <si>
    <t>A010P</t>
  </si>
  <si>
    <t>Goa bean root</t>
  </si>
  <si>
    <t>Z0003.0001.0002.0005.0002</t>
  </si>
  <si>
    <t>A010Q</t>
  </si>
  <si>
    <t>Alocasia</t>
  </si>
  <si>
    <t>Z0003.0001.0002.0005.0003</t>
  </si>
  <si>
    <t>A010R</t>
  </si>
  <si>
    <t>Sugar plants</t>
  </si>
  <si>
    <t>Z0003.0002</t>
  </si>
  <si>
    <t>A010T</t>
  </si>
  <si>
    <t>Sugar beet roots</t>
  </si>
  <si>
    <t>Z0003.0002.0001.0001.0001</t>
  </si>
  <si>
    <t>A010V</t>
  </si>
  <si>
    <t>Sugar canes</t>
  </si>
  <si>
    <t>Z0003.0002.0002.0001.0001</t>
  </si>
  <si>
    <t>A010Y</t>
  </si>
  <si>
    <t>Sweet sorghum canes</t>
  </si>
  <si>
    <t>Z0003.0002.0002.0001.0003</t>
  </si>
  <si>
    <t>A010Z</t>
  </si>
  <si>
    <t>Chicory roots</t>
  </si>
  <si>
    <t>Z0003.0002.0001.0002.0001</t>
  </si>
  <si>
    <t>A011B</t>
  </si>
  <si>
    <t>Starchy root and tuber products</t>
  </si>
  <si>
    <t>Z0003.0003</t>
  </si>
  <si>
    <t>A011C</t>
  </si>
  <si>
    <t>Dried potato products</t>
  </si>
  <si>
    <t>Z0003.0003.0001.0001</t>
  </si>
  <si>
    <t>A011D</t>
  </si>
  <si>
    <t>Potato flakes</t>
  </si>
  <si>
    <t>Z0003.0003.0001.0001.0003</t>
  </si>
  <si>
    <t>A011E</t>
  </si>
  <si>
    <t>Mashed potato powder</t>
  </si>
  <si>
    <t>Z0003.0003.0001.0001.0001</t>
  </si>
  <si>
    <t>A011F</t>
  </si>
  <si>
    <t>Potato starch</t>
  </si>
  <si>
    <t>Z0020.0002.0006</t>
  </si>
  <si>
    <t>A011G</t>
  </si>
  <si>
    <t>Potato flour</t>
  </si>
  <si>
    <t>Z0003.0003.0001.0001.0002</t>
  </si>
  <si>
    <t>A011J</t>
  </si>
  <si>
    <t>Tapioca starch</t>
  </si>
  <si>
    <t>Z0020.0002.0007</t>
  </si>
  <si>
    <t>A011L</t>
  </si>
  <si>
    <t>Potato crisps or sticks</t>
  </si>
  <si>
    <t>Z0018.0003.0001.0001.0001</t>
  </si>
  <si>
    <t>A011M</t>
  </si>
  <si>
    <t>Roesti</t>
  </si>
  <si>
    <t>Z0018.0001.0001.0004.0008</t>
  </si>
  <si>
    <t>A011N</t>
  </si>
  <si>
    <t>Fries (finger chips)</t>
  </si>
  <si>
    <t>Z0018.0001.0001.0004.0010</t>
  </si>
  <si>
    <t>A011P</t>
  </si>
  <si>
    <t>Potato boiled</t>
  </si>
  <si>
    <t>Z0003.0001.0001.0001.0001</t>
  </si>
  <si>
    <t>A011Q</t>
  </si>
  <si>
    <t>Pan-fried potato</t>
  </si>
  <si>
    <t>Z0018.0001.0001.0004.0009</t>
  </si>
  <si>
    <t>A011R</t>
  </si>
  <si>
    <t>Potato baked</t>
  </si>
  <si>
    <t>Z0003.0001.0001.0001.0002</t>
  </si>
  <si>
    <t>A011S</t>
  </si>
  <si>
    <t>Potato croquettes</t>
  </si>
  <si>
    <t>Z0018.0001.0001.0004.0012</t>
  </si>
  <si>
    <t>A011T</t>
  </si>
  <si>
    <t>Potato starch-based snacks</t>
  </si>
  <si>
    <t>Z0018.0003.0002.0002</t>
  </si>
  <si>
    <t>A011V</t>
  </si>
  <si>
    <t>Tapioca starch-based snacks</t>
  </si>
  <si>
    <t>Z0018.0003.0002.0003</t>
  </si>
  <si>
    <t>A011X</t>
  </si>
  <si>
    <t>Legumes, nuts, oilseeds and spices</t>
  </si>
  <si>
    <t>Z0004</t>
  </si>
  <si>
    <t>A011Y</t>
  </si>
  <si>
    <t>Legumes fresh seeds (beans, peas etc.)</t>
  </si>
  <si>
    <t>Z0004.0001.0001</t>
  </si>
  <si>
    <t>A011Z</t>
  </si>
  <si>
    <t>Beans (fresh seeds without pods) and similar-</t>
  </si>
  <si>
    <t>Z0004.0001.0001.0001</t>
  </si>
  <si>
    <t>A012A</t>
  </si>
  <si>
    <t>Broad beans (without pods)</t>
  </si>
  <si>
    <t>Z0004.0001.0001.0001.0003</t>
  </si>
  <si>
    <t>A012B</t>
  </si>
  <si>
    <t>Borlotti or other common beans (without pods)</t>
  </si>
  <si>
    <t>Z0004.0001.0001.0001.0004</t>
  </si>
  <si>
    <t>A012C</t>
  </si>
  <si>
    <t>Jack beans (without pods)</t>
  </si>
  <si>
    <t>Z0004.0001.0001.0001.0007</t>
  </si>
  <si>
    <t>A012D</t>
  </si>
  <si>
    <t>Lima beans (without pods)</t>
  </si>
  <si>
    <t>Z0004.0001.0001.0001.0009</t>
  </si>
  <si>
    <t>A012E</t>
  </si>
  <si>
    <t>Black eyed peas (without pods)</t>
  </si>
  <si>
    <t>Z0004.0001.0001.0001.0002</t>
  </si>
  <si>
    <t>A012F</t>
  </si>
  <si>
    <t>Soyabeans (without pods)</t>
  </si>
  <si>
    <t>Z0004.0001.0001.0001.0014</t>
  </si>
  <si>
    <t>A012G</t>
  </si>
  <si>
    <t>Peas (without pods) and similar-</t>
  </si>
  <si>
    <t>Z0004.0001.0001.0002</t>
  </si>
  <si>
    <t>A012J</t>
  </si>
  <si>
    <t>Garden peas (without pods)</t>
  </si>
  <si>
    <t>Z0004.0001.0001.0002.0001</t>
  </si>
  <si>
    <t>A012K</t>
  </si>
  <si>
    <t>Pigeon peas (without pods)</t>
  </si>
  <si>
    <t>Z0004.0001.0001.0002.0006</t>
  </si>
  <si>
    <t>A012L</t>
  </si>
  <si>
    <t>Lentils (without pods)</t>
  </si>
  <si>
    <t>Z0004.0001.0001.0003</t>
  </si>
  <si>
    <t>A012N</t>
  </si>
  <si>
    <t>Lupins (without pods)</t>
  </si>
  <si>
    <t>Z0004.0001.0001.0004</t>
  </si>
  <si>
    <t>A012P</t>
  </si>
  <si>
    <t>Peanuts (fresh seeds)</t>
  </si>
  <si>
    <t>Z0004.0001.0001.0005.0003</t>
  </si>
  <si>
    <t>A012Q</t>
  </si>
  <si>
    <t>Bambara groundnut (fresh seeds)</t>
  </si>
  <si>
    <t>Z0004.0001.0001.0005.0004</t>
  </si>
  <si>
    <t>A012R</t>
  </si>
  <si>
    <t>Pulses (dried legume seeds)</t>
  </si>
  <si>
    <t>Z0004.0001.0002</t>
  </si>
  <si>
    <t>A012S</t>
  </si>
  <si>
    <t>Beans (dry) and similar-</t>
  </si>
  <si>
    <t>Z0004.0001.0002.0001</t>
  </si>
  <si>
    <t>A012T</t>
  </si>
  <si>
    <t>Borlotti or other common beans (dry)</t>
  </si>
  <si>
    <t>Z0004.0001.0002.0001.0004</t>
  </si>
  <si>
    <t>A012V</t>
  </si>
  <si>
    <t>Kidney bean (dry seeds)</t>
  </si>
  <si>
    <t>Z0004.0001.0002.0001.0004.0003</t>
  </si>
  <si>
    <t>A012X</t>
  </si>
  <si>
    <t>Navy beans (dry seeds)</t>
  </si>
  <si>
    <t>Z0004.0001.0002.0001.0004.0004</t>
  </si>
  <si>
    <t>A012Y</t>
  </si>
  <si>
    <t>Field beans (dry seeds)</t>
  </si>
  <si>
    <t>Z0004.0001.0002.0001.0004.0001</t>
  </si>
  <si>
    <t>A012Z</t>
  </si>
  <si>
    <t>Flageolets (dry seeds)</t>
  </si>
  <si>
    <t>Z0004.0001.0002.0001.0004.0002</t>
  </si>
  <si>
    <t>A013A</t>
  </si>
  <si>
    <t>Lima beans (dry)</t>
  </si>
  <si>
    <t>Z0004.0001.0002.0001.0009</t>
  </si>
  <si>
    <t>A013B</t>
  </si>
  <si>
    <t>Rice beans (dry)</t>
  </si>
  <si>
    <t>Z0004.0001.0002.0001.0012</t>
  </si>
  <si>
    <t>A013C</t>
  </si>
  <si>
    <t>Black gram (dry seeds)</t>
  </si>
  <si>
    <t>Z0004.0001.0002.0005.0002</t>
  </si>
  <si>
    <t>A013D</t>
  </si>
  <si>
    <t>Mung beans (dry)</t>
  </si>
  <si>
    <t>Z0004.0001.0002.0001.0011</t>
  </si>
  <si>
    <t>A013E</t>
  </si>
  <si>
    <t>Azuki beans (dry)</t>
  </si>
  <si>
    <t>Z0004.0001.0002.0001.0001</t>
  </si>
  <si>
    <t>A013F</t>
  </si>
  <si>
    <t>Tepary bean (dry seeds)</t>
  </si>
  <si>
    <t>Z0004.0001.0002.0005.0006</t>
  </si>
  <si>
    <t>A013G</t>
  </si>
  <si>
    <t>Mat bean (dry seeds)</t>
  </si>
  <si>
    <t>Z0004.0001.0002.0005.0005</t>
  </si>
  <si>
    <t>A013H</t>
  </si>
  <si>
    <t>Broad beans (dry)</t>
  </si>
  <si>
    <t>Z0004.0001.0002.0001.0003</t>
  </si>
  <si>
    <t>A013J</t>
  </si>
  <si>
    <t>Garden peas (dry)</t>
  </si>
  <si>
    <t>Z0004.0001.0002.0003.0001</t>
  </si>
  <si>
    <t>A013K</t>
  </si>
  <si>
    <t>Marrowfat pea (dry seeds)</t>
  </si>
  <si>
    <t>Z0004.0001.0002.0003.0001.0001</t>
  </si>
  <si>
    <t>A013L</t>
  </si>
  <si>
    <t>Field (maple) pea (dry seeds)</t>
  </si>
  <si>
    <t>Z0004.0001.0002.0003.0001.0002</t>
  </si>
  <si>
    <t>A013M</t>
  </si>
  <si>
    <t>Chickpeas (dry)</t>
  </si>
  <si>
    <t>Z0004.0001.0002.0003.0004</t>
  </si>
  <si>
    <t>A013N</t>
  </si>
  <si>
    <t>Black eyed peas (dry)</t>
  </si>
  <si>
    <t>Z0004.0001.0002.0001.0002</t>
  </si>
  <si>
    <t>A013P</t>
  </si>
  <si>
    <t>Pigeon peas (dry)</t>
  </si>
  <si>
    <t>Z0004.0001.0002.0003.0006</t>
  </si>
  <si>
    <t>A013Q</t>
  </si>
  <si>
    <t>Lentils (dry)</t>
  </si>
  <si>
    <t>Z0004.0001.0002.0002.0001</t>
  </si>
  <si>
    <t>A013R</t>
  </si>
  <si>
    <t>Bambara groundnut (dry seeds)</t>
  </si>
  <si>
    <t>Z0004.0001.0002.0005.0001</t>
  </si>
  <si>
    <t>A013S</t>
  </si>
  <si>
    <t>Lupins (dry)</t>
  </si>
  <si>
    <t>Z0004.0001.0002.0004.0001</t>
  </si>
  <si>
    <t>A013T</t>
  </si>
  <si>
    <t>Other pulses (e)</t>
  </si>
  <si>
    <t>Z0004.0001.0002.0006</t>
  </si>
  <si>
    <t>A013V</t>
  </si>
  <si>
    <t>Chickling vetches (dry)</t>
  </si>
  <si>
    <t>Z0004.0001.0002.0003.0003</t>
  </si>
  <si>
    <t>A013X</t>
  </si>
  <si>
    <t>Vetches (dry)</t>
  </si>
  <si>
    <t>Z0004.0001.0002.0001.0016</t>
  </si>
  <si>
    <t>A013Y</t>
  </si>
  <si>
    <t>Jack beans (dry)</t>
  </si>
  <si>
    <t>Z0004.0001.0002.0001.0007</t>
  </si>
  <si>
    <t>A013Z</t>
  </si>
  <si>
    <t>Lablab beans (dry)</t>
  </si>
  <si>
    <t>Z0004.0001.0002.0001.0008</t>
  </si>
  <si>
    <t>A014A</t>
  </si>
  <si>
    <t>Horse gram (dry seeds)</t>
  </si>
  <si>
    <t>Z0004.0001.0002.0005.0003</t>
  </si>
  <si>
    <t>A014B</t>
  </si>
  <si>
    <t>Kersting's groundnut (dry seeds)</t>
  </si>
  <si>
    <t>Z0004.0001.0002.0005.0004</t>
  </si>
  <si>
    <t>A014C</t>
  </si>
  <si>
    <t>Tree nuts</t>
  </si>
  <si>
    <t>Z0004.0002.0001</t>
  </si>
  <si>
    <t>A014D</t>
  </si>
  <si>
    <t>Almonds</t>
  </si>
  <si>
    <t>Z0004.0002.0001.0001.0001</t>
  </si>
  <si>
    <t>A014E</t>
  </si>
  <si>
    <t>Bitter almonds</t>
  </si>
  <si>
    <t>Z0004.0002.0001.0001.0001.0002</t>
  </si>
  <si>
    <t>A014F</t>
  </si>
  <si>
    <t>Almonds sweet</t>
  </si>
  <si>
    <t>Z0004.0002.0001.0001.0001.0001</t>
  </si>
  <si>
    <t>A014G</t>
  </si>
  <si>
    <t>Brazil nuts</t>
  </si>
  <si>
    <t>Z0004.0002.0001.0002.0001</t>
  </si>
  <si>
    <t>A014H</t>
  </si>
  <si>
    <t>Cashew nuts</t>
  </si>
  <si>
    <t>Z0004.0002.0001.0003.0001</t>
  </si>
  <si>
    <t>A014J</t>
  </si>
  <si>
    <t>Chestnuts</t>
  </si>
  <si>
    <t>Z0004.0002.0001.0004.0001</t>
  </si>
  <si>
    <t>A014K</t>
  </si>
  <si>
    <t>Coconuts</t>
  </si>
  <si>
    <t>Z0004.0002.0001.0005.0001</t>
  </si>
  <si>
    <t>A014L</t>
  </si>
  <si>
    <t>Hazelnuts</t>
  </si>
  <si>
    <t>Z0004.0002.0001.0006.0001</t>
  </si>
  <si>
    <t>A014M</t>
  </si>
  <si>
    <t>Macadamias</t>
  </si>
  <si>
    <t>Z0004.0002.0001.0007.0001</t>
  </si>
  <si>
    <t>A014N</t>
  </si>
  <si>
    <t>Pecans</t>
  </si>
  <si>
    <t>Z0004.0002.0001.0008.0001</t>
  </si>
  <si>
    <t>A014P</t>
  </si>
  <si>
    <t>Pine nut kernels and similar-</t>
  </si>
  <si>
    <t>Z0004.0002.0001.0009</t>
  </si>
  <si>
    <t>A014Q</t>
  </si>
  <si>
    <t>Pistachios</t>
  </si>
  <si>
    <t>Z0004.0002.0001.0010.0001</t>
  </si>
  <si>
    <t>A014R</t>
  </si>
  <si>
    <t>Walnuts</t>
  </si>
  <si>
    <t>Z0004.0002.0001.0011.0001</t>
  </si>
  <si>
    <t>A014S</t>
  </si>
  <si>
    <t>Other Tree nuts</t>
  </si>
  <si>
    <t>Z0004.0002.0001.0012</t>
  </si>
  <si>
    <t>A014T</t>
  </si>
  <si>
    <t>Beech nuts</t>
  </si>
  <si>
    <t>Z0004.0002.0001.0012.0001</t>
  </si>
  <si>
    <t>A014V</t>
  </si>
  <si>
    <t>Paradise nut</t>
  </si>
  <si>
    <t>Z0004.0002.0001.0012.0002</t>
  </si>
  <si>
    <t>A014X</t>
  </si>
  <si>
    <t>Butter nut</t>
  </si>
  <si>
    <t>Z0004.0002.0001.0012.0003</t>
  </si>
  <si>
    <t>A014Y</t>
  </si>
  <si>
    <t>Hickory nuts</t>
  </si>
  <si>
    <t>Z0004.0002.0001.0008.0002</t>
  </si>
  <si>
    <t>A014Z</t>
  </si>
  <si>
    <t>Japanese horse-chestnut</t>
  </si>
  <si>
    <t>Z0004.0002.0001.0012.0004</t>
  </si>
  <si>
    <t>A015A</t>
  </si>
  <si>
    <t>Canarium nuts (indicum)</t>
  </si>
  <si>
    <t>Z0004.0002.0001.0001.0003.0002</t>
  </si>
  <si>
    <t>A015B</t>
  </si>
  <si>
    <t>Pachira nut</t>
  </si>
  <si>
    <t>Z0004.0002.0001.0012.0005</t>
  </si>
  <si>
    <t>A015C</t>
  </si>
  <si>
    <t>Pili nuts</t>
  </si>
  <si>
    <t>Z0004.0002.0001.0001.0004</t>
  </si>
  <si>
    <t>A015D</t>
  </si>
  <si>
    <t>Tropical almond</t>
  </si>
  <si>
    <t>Z0004.0002.0001.0012.0006</t>
  </si>
  <si>
    <t>A015F</t>
  </si>
  <si>
    <t>Oilseeds</t>
  </si>
  <si>
    <t>Z0004.0002.0002</t>
  </si>
  <si>
    <t>A015G</t>
  </si>
  <si>
    <t>Linseeds</t>
  </si>
  <si>
    <t>Z0004.0002.0002.0001.0001</t>
  </si>
  <si>
    <t>A015H</t>
  </si>
  <si>
    <t>Peanuts</t>
  </si>
  <si>
    <t>Z0004.0002.0002.0002.0001</t>
  </si>
  <si>
    <t>A015J</t>
  </si>
  <si>
    <t>Poppy seeds</t>
  </si>
  <si>
    <t>Z0004.0002.0002.0003.0001</t>
  </si>
  <si>
    <t>A015K</t>
  </si>
  <si>
    <t>Sesame seeds</t>
  </si>
  <si>
    <t>Z0004.0002.0002.0004.0001</t>
  </si>
  <si>
    <t>A015L</t>
  </si>
  <si>
    <t>Sunflower seeds</t>
  </si>
  <si>
    <t>Z0004.0002.0002.0005.0001</t>
  </si>
  <si>
    <t>A015M</t>
  </si>
  <si>
    <t>Rapeseeds</t>
  </si>
  <si>
    <t>Z0004.0002.0002.0006.0001</t>
  </si>
  <si>
    <t>A015N</t>
  </si>
  <si>
    <t>Turnip rape seeds</t>
  </si>
  <si>
    <t>Z0004.0002.0002.0006.0003</t>
  </si>
  <si>
    <t>A015P</t>
  </si>
  <si>
    <t>Soyabeans for oil</t>
  </si>
  <si>
    <t>Z0004.0002.0002.0007.0001</t>
  </si>
  <si>
    <t>A015Q</t>
  </si>
  <si>
    <t>Mustard seeds and similar-</t>
  </si>
  <si>
    <t>Z0004.0002.0002.0008</t>
  </si>
  <si>
    <t>A015R</t>
  </si>
  <si>
    <t>Canola seeds</t>
  </si>
  <si>
    <t>Z0004.0002.0002.0008.0001.0003</t>
  </si>
  <si>
    <t>A015S</t>
  </si>
  <si>
    <t>Mustard seeds</t>
  </si>
  <si>
    <t>Z0004.0002.0002.0008.0001</t>
  </si>
  <si>
    <t>A015T</t>
  </si>
  <si>
    <t>Mustard seed, field</t>
  </si>
  <si>
    <t>Z0004.0002.0002.0006.0003.0001</t>
  </si>
  <si>
    <t>A015V</t>
  </si>
  <si>
    <t>Cotton seeds</t>
  </si>
  <si>
    <t>Z0004.0002.0002.0009.0001</t>
  </si>
  <si>
    <t>A015X</t>
  </si>
  <si>
    <t>Pumpkin seeds</t>
  </si>
  <si>
    <t>Z0004.0002.0002.0010.0001</t>
  </si>
  <si>
    <t>A015Y</t>
  </si>
  <si>
    <t>Safflower seeds</t>
  </si>
  <si>
    <t>Z0004.0002.0002.0011.0001</t>
  </si>
  <si>
    <t>A015Z</t>
  </si>
  <si>
    <t>Borage seeds</t>
  </si>
  <si>
    <t>Z0004.0002.0002.0012.0001</t>
  </si>
  <si>
    <t>A016A</t>
  </si>
  <si>
    <t>Gold of pleasure seeds</t>
  </si>
  <si>
    <t>Z0004.0002.0002.0013.0001</t>
  </si>
  <si>
    <t>A016B</t>
  </si>
  <si>
    <t>Hemp seeds</t>
  </si>
  <si>
    <t>Z0004.0002.0002.0014.0001</t>
  </si>
  <si>
    <t>A016C</t>
  </si>
  <si>
    <t>Castor beans</t>
  </si>
  <si>
    <t>Z0004.0002.0002.0015.0001</t>
  </si>
  <si>
    <t>A016D</t>
  </si>
  <si>
    <t>Other seeds (including elsewhere non-listed oilseeds and other seeds)</t>
  </si>
  <si>
    <t>Z0004.0002.0002.0016</t>
  </si>
  <si>
    <t>A016E</t>
  </si>
  <si>
    <t>Moringa</t>
  </si>
  <si>
    <t>Z0004.0002.0002.0007.0002</t>
  </si>
  <si>
    <t>A016F</t>
  </si>
  <si>
    <t>Niger seeds</t>
  </si>
  <si>
    <t>Z0004.0002.0002.0011.0003</t>
  </si>
  <si>
    <t>A016G</t>
  </si>
  <si>
    <t>Tucum seeds</t>
  </si>
  <si>
    <t>Z0004.0002.0002.0016.0001</t>
  </si>
  <si>
    <t>A016H</t>
  </si>
  <si>
    <t>Shea nuts</t>
  </si>
  <si>
    <t>Z0004.0002.0003.0002.0005</t>
  </si>
  <si>
    <t>A016J</t>
  </si>
  <si>
    <t>Grape seeds</t>
  </si>
  <si>
    <t>Z0004.0002.0002.0015.0002</t>
  </si>
  <si>
    <t>A016K</t>
  </si>
  <si>
    <t>Maize germ</t>
  </si>
  <si>
    <t>Z0001.0001.0006.0001</t>
  </si>
  <si>
    <t>A016L</t>
  </si>
  <si>
    <t>Oil fruits</t>
  </si>
  <si>
    <t>Z0004.0002.0003</t>
  </si>
  <si>
    <t>A016M</t>
  </si>
  <si>
    <t>Olives for oil production</t>
  </si>
  <si>
    <t>Z0004.0002.0003.0001.0001</t>
  </si>
  <si>
    <t>A016N</t>
  </si>
  <si>
    <t>Oil palms kernels</t>
  </si>
  <si>
    <t>Z0004.0002.0003.0002.0001</t>
  </si>
  <si>
    <t>A016P</t>
  </si>
  <si>
    <t>Oil palms fruits</t>
  </si>
  <si>
    <t>Z0004.0002.0003.0003.0001</t>
  </si>
  <si>
    <t>A016Q</t>
  </si>
  <si>
    <t>Kapok</t>
  </si>
  <si>
    <t>Z0004.0002.0003.0004.0001</t>
  </si>
  <si>
    <t>A016R</t>
  </si>
  <si>
    <t>Other oil fruits</t>
  </si>
  <si>
    <t>Z0004.0002.0003.0006</t>
  </si>
  <si>
    <t>A016S</t>
  </si>
  <si>
    <t>Spices</t>
  </si>
  <si>
    <t>Z0004.0003</t>
  </si>
  <si>
    <t>A016T</t>
  </si>
  <si>
    <t>Dried herbs</t>
  </si>
  <si>
    <t>Z0004.0003.0001</t>
  </si>
  <si>
    <t>A016V</t>
  </si>
  <si>
    <t>Angelica, dry</t>
  </si>
  <si>
    <t>Z0004.0003.0001.0001</t>
  </si>
  <si>
    <t>A016X</t>
  </si>
  <si>
    <t>Balm leaves, dry</t>
  </si>
  <si>
    <t>Z0004.0003.0001.0002</t>
  </si>
  <si>
    <t>A016Y</t>
  </si>
  <si>
    <t>Basil, dry</t>
  </si>
  <si>
    <t>Z0004.0003.0001.0003</t>
  </si>
  <si>
    <t>A016Z</t>
  </si>
  <si>
    <t>Bay leaves, dry</t>
  </si>
  <si>
    <t>Z0004.0003.0001.0004</t>
  </si>
  <si>
    <t>A017A</t>
  </si>
  <si>
    <t>Borage, dry</t>
  </si>
  <si>
    <t>Z0004.0003.0001.0005</t>
  </si>
  <si>
    <t>A017B</t>
  </si>
  <si>
    <t>Celery leaves, dry</t>
  </si>
  <si>
    <t>Z0004.0003.0001.0006</t>
  </si>
  <si>
    <t>A017C</t>
  </si>
  <si>
    <t>Fennel, dry</t>
  </si>
  <si>
    <t>Z0004.0003.0001.0007</t>
  </si>
  <si>
    <t>A017D</t>
  </si>
  <si>
    <t>Hyssop, dry</t>
  </si>
  <si>
    <t>Z0004.0003.0001.0008</t>
  </si>
  <si>
    <t>A017E</t>
  </si>
  <si>
    <t>Lavender, dry</t>
  </si>
  <si>
    <t>Z0004.0003.0001.0009</t>
  </si>
  <si>
    <t>A017F</t>
  </si>
  <si>
    <t>Lovage, dry</t>
  </si>
  <si>
    <t>Z0004.0003.0001.0010</t>
  </si>
  <si>
    <t>A017G</t>
  </si>
  <si>
    <t>Marjoram, dry</t>
  </si>
  <si>
    <t>Z0004.0003.0001.0011</t>
  </si>
  <si>
    <t>A017H</t>
  </si>
  <si>
    <t>Mints, dry</t>
  </si>
  <si>
    <t>Z0004.0003.0001.0012</t>
  </si>
  <si>
    <t>A017J</t>
  </si>
  <si>
    <t>Rosemary, dry</t>
  </si>
  <si>
    <t>Z0004.0003.0001.0013</t>
  </si>
  <si>
    <t>A017K</t>
  </si>
  <si>
    <t>Rue, dry</t>
  </si>
  <si>
    <t>Z0004.0003.0001.0014</t>
  </si>
  <si>
    <t>A017L</t>
  </si>
  <si>
    <t>Sage, dry</t>
  </si>
  <si>
    <t>Z0004.0003.0001.0015</t>
  </si>
  <si>
    <t>A017M</t>
  </si>
  <si>
    <t>Savory, dry</t>
  </si>
  <si>
    <t>Z0004.0003.0001.0016</t>
  </si>
  <si>
    <t>A017N</t>
  </si>
  <si>
    <t>Sweet cicely, dry</t>
  </si>
  <si>
    <t>Z0004.0003.0001.0017</t>
  </si>
  <si>
    <t>A017P</t>
  </si>
  <si>
    <t>Tansy and related species, dry</t>
  </si>
  <si>
    <t>Z0004.0003.0001.0018</t>
  </si>
  <si>
    <t>A017Q</t>
  </si>
  <si>
    <t>Thyme, dry</t>
  </si>
  <si>
    <t>Z0004.0003.0001.0019</t>
  </si>
  <si>
    <t>A017R</t>
  </si>
  <si>
    <t>Wintergreen leaves, dry</t>
  </si>
  <si>
    <t>Z0004.0003.0001.0020</t>
  </si>
  <si>
    <t>A017S</t>
  </si>
  <si>
    <t>Woodruff, dry</t>
  </si>
  <si>
    <t>Z0004.0003.0001.0021</t>
  </si>
  <si>
    <t>A017T</t>
  </si>
  <si>
    <t>Wormwoods, dry</t>
  </si>
  <si>
    <t>Z0004.0003.0001.0022</t>
  </si>
  <si>
    <t>A017V</t>
  </si>
  <si>
    <t>Other dried herbs</t>
  </si>
  <si>
    <t>Z0004.0003.0001.0023</t>
  </si>
  <si>
    <t>A017X</t>
  </si>
  <si>
    <t>Seed spices</t>
  </si>
  <si>
    <t>Z0004.0003.0003</t>
  </si>
  <si>
    <t>A017Y</t>
  </si>
  <si>
    <t>Anise seed</t>
  </si>
  <si>
    <t>Z0004.0003.0003.0001.0001</t>
  </si>
  <si>
    <t>A017Z</t>
  </si>
  <si>
    <t>Nigella seed</t>
  </si>
  <si>
    <t>Z0004.0003.0003.0002.0002</t>
  </si>
  <si>
    <t>A018A</t>
  </si>
  <si>
    <t>Celery seed</t>
  </si>
  <si>
    <t>Z0004.0003.0003.0003.0001</t>
  </si>
  <si>
    <t>A018B</t>
  </si>
  <si>
    <t>Angelica seed</t>
  </si>
  <si>
    <t>Z0004.0003.0003.0003.0002</t>
  </si>
  <si>
    <t>A018C</t>
  </si>
  <si>
    <t>Lovage seed</t>
  </si>
  <si>
    <t>Z0004.0003.0003.0003.0003</t>
  </si>
  <si>
    <t>A018D</t>
  </si>
  <si>
    <t>Coriander seed</t>
  </si>
  <si>
    <t>Z0004.0003.0003.0004.0001</t>
  </si>
  <si>
    <t>A018E</t>
  </si>
  <si>
    <t>Cumin seed</t>
  </si>
  <si>
    <t>Z0004.0003.0003.0005.0001</t>
  </si>
  <si>
    <t>A018F</t>
  </si>
  <si>
    <t>Dill seed</t>
  </si>
  <si>
    <t>Z0004.0003.0003.0006.0001</t>
  </si>
  <si>
    <t>A018G</t>
  </si>
  <si>
    <t>Fennel seed</t>
  </si>
  <si>
    <t>Z0004.0003.0003.0007.0001</t>
  </si>
  <si>
    <t>A018H</t>
  </si>
  <si>
    <t>Fenugreek seed</t>
  </si>
  <si>
    <t>Z0004.0003.0003.0008.0001</t>
  </si>
  <si>
    <t>A018J</t>
  </si>
  <si>
    <t>Nutmeg seed</t>
  </si>
  <si>
    <t>Z0004.0003.0003.0009.0001</t>
  </si>
  <si>
    <t>A018K</t>
  </si>
  <si>
    <t>Other spices seeds (p)</t>
  </si>
  <si>
    <t>Z0004.0003.0003.0010</t>
  </si>
  <si>
    <t>A018L</t>
  </si>
  <si>
    <t>Ajowan fruit</t>
  </si>
  <si>
    <t>Z0004.0003.0008.0003.0002</t>
  </si>
  <si>
    <t>A018M</t>
  </si>
  <si>
    <t>Annatto seed</t>
  </si>
  <si>
    <t>Z0004.0003.0003.0009.0002</t>
  </si>
  <si>
    <t>A018N</t>
  </si>
  <si>
    <t>Brazilian pepper fruit</t>
  </si>
  <si>
    <t>Z0004.0003.0008.0006.0002</t>
  </si>
  <si>
    <t>A018P</t>
  </si>
  <si>
    <t>Wattleseeds</t>
  </si>
  <si>
    <t>Z0004.0003.0003.0009.0004</t>
  </si>
  <si>
    <t>A018Q</t>
  </si>
  <si>
    <t>Fruit spices</t>
  </si>
  <si>
    <t>Z0004.0003.0008</t>
  </si>
  <si>
    <t>A018R</t>
  </si>
  <si>
    <t>Allspice fruit</t>
  </si>
  <si>
    <t>Z0004.0003.0008.0001.0001</t>
  </si>
  <si>
    <t>A018S</t>
  </si>
  <si>
    <t>Sichuan pepper fruit</t>
  </si>
  <si>
    <t>Z0004.0003.0008.0002.0001</t>
  </si>
  <si>
    <t>A018T</t>
  </si>
  <si>
    <t>Caraway fruit</t>
  </si>
  <si>
    <t>Z0004.0003.0008.0003.0001</t>
  </si>
  <si>
    <t>A018V</t>
  </si>
  <si>
    <t>Cardamom fruit</t>
  </si>
  <si>
    <t>Z0004.0003.0008.0004.0001</t>
  </si>
  <si>
    <t>A018X</t>
  </si>
  <si>
    <t>Juniper berry</t>
  </si>
  <si>
    <t>Z0004.0003.0008.0005.0001</t>
  </si>
  <si>
    <t>A018Y</t>
  </si>
  <si>
    <t>Peppercorn (black, green and white) and similar-</t>
  </si>
  <si>
    <t>Z0004.0003.0008.0006</t>
  </si>
  <si>
    <t>A018Z</t>
  </si>
  <si>
    <t>Peppercorn (black, green and white)</t>
  </si>
  <si>
    <t>Z0004.0003.0008.0006.0001</t>
  </si>
  <si>
    <t>A019A</t>
  </si>
  <si>
    <t>Green pepper</t>
  </si>
  <si>
    <t>Z0004.0003.0008.0006.0001.0001</t>
  </si>
  <si>
    <t>A019B</t>
  </si>
  <si>
    <t>White pepper</t>
  </si>
  <si>
    <t>Z0004.0003.0008.0006.0001.0002</t>
  </si>
  <si>
    <t>A019C</t>
  </si>
  <si>
    <t>Black pepper</t>
  </si>
  <si>
    <t>Z0004.0003.0008.0006.0001.0003</t>
  </si>
  <si>
    <t>A019D</t>
  </si>
  <si>
    <t>Pink pepper fruit</t>
  </si>
  <si>
    <t>Z0004.0003.0008.0006.0006</t>
  </si>
  <si>
    <t>A019E</t>
  </si>
  <si>
    <t>Long pepper fruit</t>
  </si>
  <si>
    <t>Z0004.0003.0008.0006.0005</t>
  </si>
  <si>
    <t>A019F</t>
  </si>
  <si>
    <t>West African pepper fruit</t>
  </si>
  <si>
    <t>Z0004.0003.0008.0006.0008</t>
  </si>
  <si>
    <t>A019G</t>
  </si>
  <si>
    <t>Cubeb fruit</t>
  </si>
  <si>
    <t>Z0004.0003.0008.0006.0003</t>
  </si>
  <si>
    <t>A019H</t>
  </si>
  <si>
    <t>Vanilla</t>
  </si>
  <si>
    <t>Z0004.0003.0008.0007.0001</t>
  </si>
  <si>
    <t>A019J</t>
  </si>
  <si>
    <t>Tamarind</t>
  </si>
  <si>
    <t>Z0004.0003.0008.0008.0001</t>
  </si>
  <si>
    <t>A019K</t>
  </si>
  <si>
    <t>Peppers, dried</t>
  </si>
  <si>
    <t>Z0004.0003.0008.0009.0001</t>
  </si>
  <si>
    <t>A019L</t>
  </si>
  <si>
    <t>Paprika powder</t>
  </si>
  <si>
    <t>Z0004.0003.0008.0009.0001.0001</t>
  </si>
  <si>
    <t>A019M</t>
  </si>
  <si>
    <t>Other fruit spices</t>
  </si>
  <si>
    <t>Z0004.0003.0008.0009</t>
  </si>
  <si>
    <t>A019N</t>
  </si>
  <si>
    <t>Candlenut seeds</t>
  </si>
  <si>
    <t>Z0004.0003.0003.0009.0003</t>
  </si>
  <si>
    <t>A019P</t>
  </si>
  <si>
    <t>Grain of paradise fruit</t>
  </si>
  <si>
    <t>Z0004.0003.0008.0006.0004</t>
  </si>
  <si>
    <t>A019Q</t>
  </si>
  <si>
    <t>Nasturtium pods</t>
  </si>
  <si>
    <t>Z0004.0003.0004.0002.0002</t>
  </si>
  <si>
    <t>A019R</t>
  </si>
  <si>
    <t>Star anise fruit</t>
  </si>
  <si>
    <t>Z0004.0003.0008.0004.0003</t>
  </si>
  <si>
    <t>A019S</t>
  </si>
  <si>
    <t>Bark spices</t>
  </si>
  <si>
    <t>Z0004.0003.0006</t>
  </si>
  <si>
    <t>A019T</t>
  </si>
  <si>
    <t>Cinnamon bark and similar-</t>
  </si>
  <si>
    <t>Z0004.0003.0006.0001</t>
  </si>
  <si>
    <t>A019V</t>
  </si>
  <si>
    <t>Cinnamon bark</t>
  </si>
  <si>
    <t>Z0004.0003.0006.0001.0001</t>
  </si>
  <si>
    <t>A019X</t>
  </si>
  <si>
    <t>Cassia bark (generic)</t>
  </si>
  <si>
    <t>Z0004.0003.0006.0001.0002</t>
  </si>
  <si>
    <t>A019Y</t>
  </si>
  <si>
    <t>Other Bark spices</t>
  </si>
  <si>
    <t>Z0004.0003.0006.0002</t>
  </si>
  <si>
    <t>A019Z</t>
  </si>
  <si>
    <t>Root and rhizome spices</t>
  </si>
  <si>
    <t>Z0004.0003.0007</t>
  </si>
  <si>
    <t>A01AA</t>
  </si>
  <si>
    <t>Liquorice roots</t>
  </si>
  <si>
    <t>Z0004.0003.0007.0001.0001</t>
  </si>
  <si>
    <t>A01AB</t>
  </si>
  <si>
    <t>Ginger roots</t>
  </si>
  <si>
    <t>Z0004.0003.0007.0002.0004</t>
  </si>
  <si>
    <t>A01AC</t>
  </si>
  <si>
    <t>Turmeric roots</t>
  </si>
  <si>
    <t>Z0004.0003.0007.0003.0001</t>
  </si>
  <si>
    <t>A01AD</t>
  </si>
  <si>
    <t>Other Root and rhizome spices</t>
  </si>
  <si>
    <t>Z0004.0003.0007.0005</t>
  </si>
  <si>
    <t>A01AE</t>
  </si>
  <si>
    <t>Angelica root, dry</t>
  </si>
  <si>
    <t>Z0015.0001.0009.0001.0018</t>
  </si>
  <si>
    <t>A01AF</t>
  </si>
  <si>
    <t>Asafetida roots</t>
  </si>
  <si>
    <t>Z0004.0003.0007.0003.0002</t>
  </si>
  <si>
    <t>A01AG</t>
  </si>
  <si>
    <t>Calamus infusion roots</t>
  </si>
  <si>
    <t>Z0015.0001.0009.0001.0003</t>
  </si>
  <si>
    <t>A01AH</t>
  </si>
  <si>
    <t>Elecampane infusion roots</t>
  </si>
  <si>
    <t>Z0015.0001.0009.0001.0007</t>
  </si>
  <si>
    <t>A01AJ</t>
  </si>
  <si>
    <t>Galangal roots</t>
  </si>
  <si>
    <t>Z0004.0003.0007.0002.0003</t>
  </si>
  <si>
    <t>A01AK</t>
  </si>
  <si>
    <t>Bud spices</t>
  </si>
  <si>
    <t>Z0004.0003.0004</t>
  </si>
  <si>
    <t>A01AL</t>
  </si>
  <si>
    <t>Cloves buds</t>
  </si>
  <si>
    <t>Z0004.0003.0004.0001.0001</t>
  </si>
  <si>
    <t>A01AM</t>
  </si>
  <si>
    <t>Capers buds</t>
  </si>
  <si>
    <t>Z0004.0003.0004.0002.0001</t>
  </si>
  <si>
    <t>A01AN</t>
  </si>
  <si>
    <t>Other Bud spices</t>
  </si>
  <si>
    <t>Z0004.0003.0004.0003</t>
  </si>
  <si>
    <t>A01AP</t>
  </si>
  <si>
    <t>Cassia buds</t>
  </si>
  <si>
    <t>Z0004.0003.0004.0001.0002</t>
  </si>
  <si>
    <t>A01AQ</t>
  </si>
  <si>
    <t>Flower pistil spices</t>
  </si>
  <si>
    <t>Z0004.0003.0002.0002</t>
  </si>
  <si>
    <t>A01AR</t>
  </si>
  <si>
    <t>Saffron</t>
  </si>
  <si>
    <t>Z0004.0003.0002.0002.0001.0001</t>
  </si>
  <si>
    <t>A01AS</t>
  </si>
  <si>
    <t>Other Flower pistil spices</t>
  </si>
  <si>
    <t>Z0004.0003.0002.0002.0002</t>
  </si>
  <si>
    <t>A01AT</t>
  </si>
  <si>
    <t>Aril spices</t>
  </si>
  <si>
    <t>Z0004.0003.0005</t>
  </si>
  <si>
    <t>A01AV</t>
  </si>
  <si>
    <t>Mace aril</t>
  </si>
  <si>
    <t>Z0004.0003.0005.0001.0001</t>
  </si>
  <si>
    <t>A01AX</t>
  </si>
  <si>
    <t>Other Aril spices</t>
  </si>
  <si>
    <t>Z0004.0003.0005.0002</t>
  </si>
  <si>
    <t>A01AY</t>
  </si>
  <si>
    <t>Processed legumes, nuts, oilseeds and spices</t>
  </si>
  <si>
    <t>Z0004.0004</t>
  </si>
  <si>
    <t>A01AZ</t>
  </si>
  <si>
    <t>Canned or jarred legumes</t>
  </si>
  <si>
    <t>Z0004.0004.0002</t>
  </si>
  <si>
    <t>A01BA</t>
  </si>
  <si>
    <t>Mushy peas</t>
  </si>
  <si>
    <t>Z0018.0001.0001.0005.0001</t>
  </si>
  <si>
    <t>A01BB</t>
  </si>
  <si>
    <t>Canned or jarred common beans</t>
  </si>
  <si>
    <t>Z0004.0004.0002.0001</t>
  </si>
  <si>
    <t>A01BC</t>
  </si>
  <si>
    <t>Canned or jarred peas</t>
  </si>
  <si>
    <t>Z0004.0004.0002.0002</t>
  </si>
  <si>
    <t>A01BD</t>
  </si>
  <si>
    <t>Canned or jarred lentils</t>
  </si>
  <si>
    <t>Z0004.0004.0002.0003</t>
  </si>
  <si>
    <t>A01BE</t>
  </si>
  <si>
    <t>Canned or jarred chickpea</t>
  </si>
  <si>
    <t>Z0004.0004.0002.0004</t>
  </si>
  <si>
    <t>A01BG</t>
  </si>
  <si>
    <t>Soya proteins</t>
  </si>
  <si>
    <t>Z0020.0001.0003</t>
  </si>
  <si>
    <t>A01BH</t>
  </si>
  <si>
    <t>Chickpea flour</t>
  </si>
  <si>
    <t>Z0004.0004.0003.0001</t>
  </si>
  <si>
    <t>A01BJ</t>
  </si>
  <si>
    <t>Primary derivatives from nuts and similar seeds</t>
  </si>
  <si>
    <t>Z0004.0004.0001</t>
  </si>
  <si>
    <t>A01BK</t>
  </si>
  <si>
    <t>Coconut milk (cocos nucifera) liquid</t>
  </si>
  <si>
    <t>Z0012.0004.0001.0001</t>
  </si>
  <si>
    <t>A01BL</t>
  </si>
  <si>
    <t>Chestnut puree (castanea vulgaris)</t>
  </si>
  <si>
    <t>Z0004.0004.0001.0003.0001</t>
  </si>
  <si>
    <t>A01BM</t>
  </si>
  <si>
    <t>Sesame paste (tahini) (sesamus indicum)</t>
  </si>
  <si>
    <t>Z0004.0004.0001.0003.0002</t>
  </si>
  <si>
    <t>A01BN</t>
  </si>
  <si>
    <t>Peanut butter</t>
  </si>
  <si>
    <t>Z0004.0004.0001.0003.0003</t>
  </si>
  <si>
    <t>A01BP</t>
  </si>
  <si>
    <t>Table olives</t>
  </si>
  <si>
    <t>Z0005.0001.0006.0003.0001</t>
  </si>
  <si>
    <t>A01BQ</t>
  </si>
  <si>
    <t>Table olives ready for consumption</t>
  </si>
  <si>
    <t>Z0005.0002.0003.0005.0001.0001</t>
  </si>
  <si>
    <t>A01BR</t>
  </si>
  <si>
    <t>Olives, processed</t>
  </si>
  <si>
    <t>Z0005.0002.0003.0005.0001</t>
  </si>
  <si>
    <t>A01BS</t>
  </si>
  <si>
    <t>Fruit and fruit products</t>
  </si>
  <si>
    <t>Z0005</t>
  </si>
  <si>
    <t>A01BT</t>
  </si>
  <si>
    <t>Citrus fruits</t>
  </si>
  <si>
    <t>Z0005.0001.0001</t>
  </si>
  <si>
    <t>A01BV</t>
  </si>
  <si>
    <t>Pine nut kernels</t>
  </si>
  <si>
    <t>Z0004.0002.0001.0009.0001</t>
  </si>
  <si>
    <t>A01BX</t>
  </si>
  <si>
    <t>Lemons and similar-</t>
  </si>
  <si>
    <t>Z0005.0001.0001.0003</t>
  </si>
  <si>
    <t>A01BY</t>
  </si>
  <si>
    <t>Lemons</t>
  </si>
  <si>
    <t>Z0005.0001.0001.0003.0001</t>
  </si>
  <si>
    <t>A01BZ</t>
  </si>
  <si>
    <t>Citrons</t>
  </si>
  <si>
    <t>Z0005.0001.0001.0003.0003</t>
  </si>
  <si>
    <t>A01CA</t>
  </si>
  <si>
    <t>Limes</t>
  </si>
  <si>
    <t>Z0005.0001.0001.0004.0001</t>
  </si>
  <si>
    <t>A01CB</t>
  </si>
  <si>
    <t>Mandarins and similar-</t>
  </si>
  <si>
    <t>Z0005.0001.0001.0005</t>
  </si>
  <si>
    <t>A01CC</t>
  </si>
  <si>
    <t>Calamondins</t>
  </si>
  <si>
    <t>Z0005.0001.0001.0005.0002</t>
  </si>
  <si>
    <t>A01CD</t>
  </si>
  <si>
    <t>Mandarins</t>
  </si>
  <si>
    <t>Z0005.0001.0001.0005.0001</t>
  </si>
  <si>
    <t>A01CE</t>
  </si>
  <si>
    <t>Clementines</t>
  </si>
  <si>
    <t>Z0005.0001.0001.0005.0003</t>
  </si>
  <si>
    <t>A01CF</t>
  </si>
  <si>
    <t>King mandarins</t>
  </si>
  <si>
    <t>Z0005.0001.0001.0005.0001.0001</t>
  </si>
  <si>
    <t>A01CG</t>
  </si>
  <si>
    <t>Cleopatra mandarins</t>
  </si>
  <si>
    <t>Z0005.0001.0001.0005.0004</t>
  </si>
  <si>
    <t>A01CH</t>
  </si>
  <si>
    <t>Tangerines</t>
  </si>
  <si>
    <t>Z0005.0001.0001.0005.0007</t>
  </si>
  <si>
    <t>A01CJ</t>
  </si>
  <si>
    <t>Mediterranean mandarins</t>
  </si>
  <si>
    <t>Z0005.0001.0001.0005.0009</t>
  </si>
  <si>
    <t>A01CK</t>
  </si>
  <si>
    <t>Satsumas</t>
  </si>
  <si>
    <t>Z0005.0001.0001.0005.0006</t>
  </si>
  <si>
    <t>A01CL</t>
  </si>
  <si>
    <t>Minneolas</t>
  </si>
  <si>
    <t>Z0005.0001.0001.0005.0005</t>
  </si>
  <si>
    <t>A01CM</t>
  </si>
  <si>
    <t>Tangors</t>
  </si>
  <si>
    <t>Z0005.0001.0001.0005.0008</t>
  </si>
  <si>
    <t>A01CN</t>
  </si>
  <si>
    <t>Tankan mandarin</t>
  </si>
  <si>
    <t>Z0005.0001.0001.0005.0010</t>
  </si>
  <si>
    <t>A01CP</t>
  </si>
  <si>
    <t>Oranges and similar-</t>
  </si>
  <si>
    <t>Z0005.0001.0001.0002</t>
  </si>
  <si>
    <t>A01CQ</t>
  </si>
  <si>
    <t>Chironjas</t>
  </si>
  <si>
    <t>Z0005.0001.0001.0002.0006</t>
  </si>
  <si>
    <t>A01CR</t>
  </si>
  <si>
    <t>Oranges, sweet</t>
  </si>
  <si>
    <t>Z0005.0001.0001.0002.0001.0001</t>
  </si>
  <si>
    <t>A01CS</t>
  </si>
  <si>
    <t>Blood oranges</t>
  </si>
  <si>
    <t>Z0005.0001.0001.0002.0001.0002</t>
  </si>
  <si>
    <t>A01CT</t>
  </si>
  <si>
    <t>Bitter oranges</t>
  </si>
  <si>
    <t>Z0005.0001.0001.0002.0003</t>
  </si>
  <si>
    <t>A01CV</t>
  </si>
  <si>
    <t>Chinottos</t>
  </si>
  <si>
    <t>Z0005.0001.0001.0002.0004</t>
  </si>
  <si>
    <t>A01CX</t>
  </si>
  <si>
    <t>Grapefruits and similar-</t>
  </si>
  <si>
    <t>Z0005.0001.0001.0001</t>
  </si>
  <si>
    <t>A01CY</t>
  </si>
  <si>
    <t>Grapefruits</t>
  </si>
  <si>
    <t>Z0005.0001.0001.0001.0001</t>
  </si>
  <si>
    <t>A01CZ</t>
  </si>
  <si>
    <t>Shaddocks</t>
  </si>
  <si>
    <t>Z0005.0001.0001.0001.0003</t>
  </si>
  <si>
    <t>A01DA</t>
  </si>
  <si>
    <t>Natsudaidais</t>
  </si>
  <si>
    <t>Z0005.0001.0001.0001.0002</t>
  </si>
  <si>
    <t>A01DB</t>
  </si>
  <si>
    <t>Pomelos</t>
  </si>
  <si>
    <t>Z0005.0001.0001.0001.0003.0001</t>
  </si>
  <si>
    <t>A01DC</t>
  </si>
  <si>
    <t>Tangelos (except minneolas)</t>
  </si>
  <si>
    <t>Z0005.0001.0001.0001.0006</t>
  </si>
  <si>
    <t>A01DD</t>
  </si>
  <si>
    <t>Tangelolos</t>
  </si>
  <si>
    <t>Z0005.0001.0001.0001.0005</t>
  </si>
  <si>
    <t>A01DE</t>
  </si>
  <si>
    <t>Ugli fruits</t>
  </si>
  <si>
    <t>Z0005.0001.0001.0001.0006.0001</t>
  </si>
  <si>
    <t>A01DF</t>
  </si>
  <si>
    <t>Other Citrus fruits</t>
  </si>
  <si>
    <t>Z0005.0001.0001.0006</t>
  </si>
  <si>
    <t>A01DG</t>
  </si>
  <si>
    <t>Pome fruits</t>
  </si>
  <si>
    <t>Z0005.0001.0002</t>
  </si>
  <si>
    <t>A01DH</t>
  </si>
  <si>
    <t>Apples and similar-</t>
  </si>
  <si>
    <t>Z0005.0001.0002.0001</t>
  </si>
  <si>
    <t>A01DJ</t>
  </si>
  <si>
    <t>Apples</t>
  </si>
  <si>
    <t>Z0005.0001.0002.0001.0001</t>
  </si>
  <si>
    <t>A01DK</t>
  </si>
  <si>
    <t>Crab apples</t>
  </si>
  <si>
    <t>Z0005.0001.0002.0001.0002</t>
  </si>
  <si>
    <t>A01DL</t>
  </si>
  <si>
    <t>Loquats</t>
  </si>
  <si>
    <t>Z0005.0001.0002.0005.0001</t>
  </si>
  <si>
    <t>A01DM</t>
  </si>
  <si>
    <t>Medlars</t>
  </si>
  <si>
    <t>Z0005.0001.0002.0004.0001</t>
  </si>
  <si>
    <t>A01DN</t>
  </si>
  <si>
    <t>Pears and similar-</t>
  </si>
  <si>
    <t>Z0005.0001.0002.0002</t>
  </si>
  <si>
    <t>A01DP</t>
  </si>
  <si>
    <t>Pears</t>
  </si>
  <si>
    <t>Z0005.0001.0002.0002.0001</t>
  </si>
  <si>
    <t>A01DQ</t>
  </si>
  <si>
    <t>Nashi pears</t>
  </si>
  <si>
    <t>Z0005.0001.0002.0002.0002</t>
  </si>
  <si>
    <t>A01DR</t>
  </si>
  <si>
    <t>Quinces</t>
  </si>
  <si>
    <t>Z0005.0001.0002.0003.0001</t>
  </si>
  <si>
    <t>A01DS</t>
  </si>
  <si>
    <t>Other Pome fruits</t>
  </si>
  <si>
    <t>Z0005.0001.0002.0006</t>
  </si>
  <si>
    <t>A01DT</t>
  </si>
  <si>
    <t>Berries and small fruits</t>
  </si>
  <si>
    <t>Z0005.0001.0004</t>
  </si>
  <si>
    <t>A01DV</t>
  </si>
  <si>
    <t>Grapes and similar fruits</t>
  </si>
  <si>
    <t>Z0005.0001.0004.0001</t>
  </si>
  <si>
    <t>A01DX</t>
  </si>
  <si>
    <t>Table grapes</t>
  </si>
  <si>
    <t>Z0005.0001.0004.0001.0001.0001</t>
  </si>
  <si>
    <t>A01DY</t>
  </si>
  <si>
    <t>Wine grapes</t>
  </si>
  <si>
    <t>Z0005.0001.0004.0001.0002.0001</t>
  </si>
  <si>
    <t>A01DZ</t>
  </si>
  <si>
    <t>Strawberries and similar-</t>
  </si>
  <si>
    <t>Z0005.0001.0004.0002</t>
  </si>
  <si>
    <t>A01EA</t>
  </si>
  <si>
    <t>Strawberries</t>
  </si>
  <si>
    <t>Z0005.0001.0004.0002.0001</t>
  </si>
  <si>
    <t>A01EB</t>
  </si>
  <si>
    <t>Wild strawberries</t>
  </si>
  <si>
    <t>Z0005.0001.0004.0002.0003</t>
  </si>
  <si>
    <t>A01EC</t>
  </si>
  <si>
    <t>Musky strawberries</t>
  </si>
  <si>
    <t>Z0005.0001.0004.0002.0002</t>
  </si>
  <si>
    <t>A01ED</t>
  </si>
  <si>
    <t>Cane fruits</t>
  </si>
  <si>
    <t>Z0005.0001.0004.0003</t>
  </si>
  <si>
    <t>A01EE</t>
  </si>
  <si>
    <t>Blackberries</t>
  </si>
  <si>
    <t>Z0005.0001.0004.0003.0001.0001</t>
  </si>
  <si>
    <t>A01EF</t>
  </si>
  <si>
    <t>Dewberries and similar-</t>
  </si>
  <si>
    <t>Z0005.0001.0004.0003.0002</t>
  </si>
  <si>
    <t>A01EG</t>
  </si>
  <si>
    <t>Dewberries</t>
  </si>
  <si>
    <t>Z0005.0001.0004.0003.0002.0001</t>
  </si>
  <si>
    <t>A01EH</t>
  </si>
  <si>
    <t>Boysenberries</t>
  </si>
  <si>
    <t>Z0005.0001.0004.0003.0002.0002</t>
  </si>
  <si>
    <t>A01EJ</t>
  </si>
  <si>
    <t>Loganberries</t>
  </si>
  <si>
    <t>Z0005.0001.0004.0003.0002.0003</t>
  </si>
  <si>
    <t>A01EK</t>
  </si>
  <si>
    <t>Olallieberries</t>
  </si>
  <si>
    <t>Z0005.0001.0004.0003.0002.0004</t>
  </si>
  <si>
    <t>A01EL</t>
  </si>
  <si>
    <t>Youngberries</t>
  </si>
  <si>
    <t>Z0005.0001.0004.0003.0002.0008</t>
  </si>
  <si>
    <t>A01EM</t>
  </si>
  <si>
    <t>Cloudberries</t>
  </si>
  <si>
    <t>Z0005.0001.0004.0005.0002</t>
  </si>
  <si>
    <t>A01EN</t>
  </si>
  <si>
    <t>Raspberries and similar-</t>
  </si>
  <si>
    <t>Z0005.0001.0004.0003.0003</t>
  </si>
  <si>
    <t>A01EP</t>
  </si>
  <si>
    <t>Raspberries (red and yellow)</t>
  </si>
  <si>
    <t>Z0005.0001.0004.0003.0003.0001</t>
  </si>
  <si>
    <t>A01EQ</t>
  </si>
  <si>
    <t>Black raspberries</t>
  </si>
  <si>
    <t>Z0005.0001.0004.0003.0003.0003</t>
  </si>
  <si>
    <t>A01ER</t>
  </si>
  <si>
    <t>Wineberries</t>
  </si>
  <si>
    <t>Z0005.0001.0004.0003.0003.0007</t>
  </si>
  <si>
    <t>A01ES</t>
  </si>
  <si>
    <t>Other cane fruits</t>
  </si>
  <si>
    <t>Z0005.0001.0004.0003.0004</t>
  </si>
  <si>
    <t>A01ET</t>
  </si>
  <si>
    <t>Salmonberries</t>
  </si>
  <si>
    <t>Z0005.0001.0004.0003.0002.0005</t>
  </si>
  <si>
    <t>A01EV</t>
  </si>
  <si>
    <t>Thimbleberries</t>
  </si>
  <si>
    <t>Z0005.0001.0004.0003.0002.0007</t>
  </si>
  <si>
    <t>A01EY</t>
  </si>
  <si>
    <t>Blueberries</t>
  </si>
  <si>
    <t>Z0005.0001.0004.0004.0001</t>
  </si>
  <si>
    <t>A01EZ</t>
  </si>
  <si>
    <t>Northern highbush blueberry</t>
  </si>
  <si>
    <t>Z0005.0001.0004.0004.0001.0004</t>
  </si>
  <si>
    <t>A01FA</t>
  </si>
  <si>
    <t>Lowbush Blueberry</t>
  </si>
  <si>
    <t>Z0005.0001.0004.0004.0001.0003</t>
  </si>
  <si>
    <t>A01FB</t>
  </si>
  <si>
    <t>Rabbiteye blueberry</t>
  </si>
  <si>
    <t>Z0005.0001.0004.0004.0001.0002</t>
  </si>
  <si>
    <t>A01FC</t>
  </si>
  <si>
    <t>Huckleberries</t>
  </si>
  <si>
    <t>Z0005.0001.0004.0004.0008</t>
  </si>
  <si>
    <t>A01FD</t>
  </si>
  <si>
    <t>Bearberries</t>
  </si>
  <si>
    <t>Z0005.0001.0004.0004.0003</t>
  </si>
  <si>
    <t>A01FE</t>
  </si>
  <si>
    <t>Bilberries (generic)</t>
  </si>
  <si>
    <t>Z0005.0001.0004.0004.0004</t>
  </si>
  <si>
    <t>A01FF</t>
  </si>
  <si>
    <t>Bilberries (European blueberries)</t>
  </si>
  <si>
    <t>Z0005.0001.0004.0004.0004.0001</t>
  </si>
  <si>
    <t>A01FG</t>
  </si>
  <si>
    <t>Bog bilberries</t>
  </si>
  <si>
    <t>Z0005.0001.0004.0004.0004.0002</t>
  </si>
  <si>
    <t>A01FH</t>
  </si>
  <si>
    <t>Cranberries</t>
  </si>
  <si>
    <t>Z0005.0001.0004.0005.0001</t>
  </si>
  <si>
    <t>A01FJ</t>
  </si>
  <si>
    <t>Lingonberries and similar</t>
  </si>
  <si>
    <t>Z0005.0001.0004.0004.0013</t>
  </si>
  <si>
    <t>A01FK</t>
  </si>
  <si>
    <t>Cowberries</t>
  </si>
  <si>
    <t>Z0005.0001.0004.0004.0013.0001</t>
  </si>
  <si>
    <t>A01FL</t>
  </si>
  <si>
    <t>Lingonberries</t>
  </si>
  <si>
    <t>Z0005.0001.0004.0004.0013.0002</t>
  </si>
  <si>
    <t>A01FM</t>
  </si>
  <si>
    <t>Currants (black, red and white)</t>
  </si>
  <si>
    <t>Z0005.0001.0004.0006.0001</t>
  </si>
  <si>
    <t>A01FN</t>
  </si>
  <si>
    <t>Blackcurrants</t>
  </si>
  <si>
    <t>Z0005.0001.0004.0006.0001.0002</t>
  </si>
  <si>
    <t>A01FP</t>
  </si>
  <si>
    <t>Redcurrants</t>
  </si>
  <si>
    <t>Z0005.0001.0004.0006.0001.0001</t>
  </si>
  <si>
    <t>A01FQ</t>
  </si>
  <si>
    <t>Gooseberries and similar-</t>
  </si>
  <si>
    <t>Z0005.0001.0004.0007</t>
  </si>
  <si>
    <t>A01FR</t>
  </si>
  <si>
    <t>Rose hips and similar-</t>
  </si>
  <si>
    <t>Z0005.0001.0004.0008</t>
  </si>
  <si>
    <t>A01FS</t>
  </si>
  <si>
    <t>Mulberries (black and white)</t>
  </si>
  <si>
    <t>Z0005.0001.0004.0009.0001</t>
  </si>
  <si>
    <t>A01FT</t>
  </si>
  <si>
    <t>Arbutus berries</t>
  </si>
  <si>
    <t>Z0005.0001.0006.0007.0003</t>
  </si>
  <si>
    <t>A01FV</t>
  </si>
  <si>
    <t>Azaroles</t>
  </si>
  <si>
    <t>Z0005.0001.0004.0010.0001</t>
  </si>
  <si>
    <t>A01FX</t>
  </si>
  <si>
    <t>Elderberries</t>
  </si>
  <si>
    <t>Z0005.0001.0004.0011.0001</t>
  </si>
  <si>
    <t>A01FY</t>
  </si>
  <si>
    <t>Juneberries</t>
  </si>
  <si>
    <t>Z0005.0001.0004.0004.0010</t>
  </si>
  <si>
    <t>A01FZ</t>
  </si>
  <si>
    <t>Sea buckthorns</t>
  </si>
  <si>
    <t>Z0005.0001.0004.0004.0015</t>
  </si>
  <si>
    <t>A01GA</t>
  </si>
  <si>
    <t>Hawberries</t>
  </si>
  <si>
    <t>Z0005.0001.0004.0011.0007</t>
  </si>
  <si>
    <t>A01GB</t>
  </si>
  <si>
    <t>Other not listed other small fruits and berries</t>
  </si>
  <si>
    <t>Z0005.0001.0004.0012</t>
  </si>
  <si>
    <t>A01GC</t>
  </si>
  <si>
    <t>Crowberries</t>
  </si>
  <si>
    <t>Z0005.0001.0004.0005.0003</t>
  </si>
  <si>
    <t>A01GD</t>
  </si>
  <si>
    <t>Sorb fruits</t>
  </si>
  <si>
    <t>Z0005.0001.0004.0011.0013</t>
  </si>
  <si>
    <t>A01GE</t>
  </si>
  <si>
    <t>Stone fruits</t>
  </si>
  <si>
    <t>Z0005.0001.0003</t>
  </si>
  <si>
    <t>A01GF</t>
  </si>
  <si>
    <t>Apricots</t>
  </si>
  <si>
    <t>Z0005.0001.0003.0001.0001</t>
  </si>
  <si>
    <t>A01GG</t>
  </si>
  <si>
    <t>Cherries and similar-</t>
  </si>
  <si>
    <t>Z0005.0001.0003.0002</t>
  </si>
  <si>
    <t>A01GH</t>
  </si>
  <si>
    <t>Sour cherries</t>
  </si>
  <si>
    <t>Z0005.0001.0003.0002.0007</t>
  </si>
  <si>
    <t>A01GJ</t>
  </si>
  <si>
    <t>Sour cherries dark red</t>
  </si>
  <si>
    <t>Z0005.0001.0003.0002.0007.0001</t>
  </si>
  <si>
    <t>A01GK</t>
  </si>
  <si>
    <t>Cherries (sweet)</t>
  </si>
  <si>
    <t>Z0005.0001.0003.0002.0001</t>
  </si>
  <si>
    <t>A01GL</t>
  </si>
  <si>
    <t>Peaches and similar-</t>
  </si>
  <si>
    <t>Z0005.0001.0003.0003</t>
  </si>
  <si>
    <t>A01GM</t>
  </si>
  <si>
    <t>Common peaches</t>
  </si>
  <si>
    <t>Z0005.0001.0003.0003.0001</t>
  </si>
  <si>
    <t>A01GN</t>
  </si>
  <si>
    <t>Nectarines</t>
  </si>
  <si>
    <t>Z0005.0001.0003.0003.0003</t>
  </si>
  <si>
    <t>A01GP</t>
  </si>
  <si>
    <t>Plums and similar-</t>
  </si>
  <si>
    <t>Z0005.0001.0003.0004</t>
  </si>
  <si>
    <t>A01GQ</t>
  </si>
  <si>
    <t>Plums</t>
  </si>
  <si>
    <t>Z0005.0001.0003.0004.0001</t>
  </si>
  <si>
    <t>A01GR</t>
  </si>
  <si>
    <t>Damsons</t>
  </si>
  <si>
    <t>Z0005.0001.0003.0004.0007</t>
  </si>
  <si>
    <t>A01GS</t>
  </si>
  <si>
    <t>Mirabelles</t>
  </si>
  <si>
    <t>Z0005.0001.0003.0004.0011</t>
  </si>
  <si>
    <t>A01GT</t>
  </si>
  <si>
    <t>Cherry plums</t>
  </si>
  <si>
    <t>Z0005.0001.0003.0004.0004</t>
  </si>
  <si>
    <t>A01GV</t>
  </si>
  <si>
    <t>Chickasaw plums</t>
  </si>
  <si>
    <t>Z0005.0001.0003.0004.0005</t>
  </si>
  <si>
    <t>A01GX</t>
  </si>
  <si>
    <t>Gages</t>
  </si>
  <si>
    <t>Z0005.0001.0003.0004.0008</t>
  </si>
  <si>
    <t>A01GY</t>
  </si>
  <si>
    <t>Japanese plums</t>
  </si>
  <si>
    <t>Z0005.0001.0003.0004.0009</t>
  </si>
  <si>
    <t>A01GZ</t>
  </si>
  <si>
    <t>Sloes</t>
  </si>
  <si>
    <t>Z0005.0001.0003.0004.0014</t>
  </si>
  <si>
    <t>A01HA</t>
  </si>
  <si>
    <t>American plums</t>
  </si>
  <si>
    <t>Z0005.0001.0003.0004.0002</t>
  </si>
  <si>
    <t>A01HB</t>
  </si>
  <si>
    <t>Other Stone fruits</t>
  </si>
  <si>
    <t>Z0005.0001.0003.0005</t>
  </si>
  <si>
    <t>A01HC</t>
  </si>
  <si>
    <t>Chokecherries</t>
  </si>
  <si>
    <t>Z0005.0001.0003.0002.0004</t>
  </si>
  <si>
    <t>A01HD</t>
  </si>
  <si>
    <t>Miscellaneous fruits (generic)</t>
  </si>
  <si>
    <t>Z0005.0001.0005</t>
  </si>
  <si>
    <t>A01HE</t>
  </si>
  <si>
    <t>Miscellaneous fruits with edible peel</t>
  </si>
  <si>
    <t>Z0005.0001.0006</t>
  </si>
  <si>
    <t>A01HF</t>
  </si>
  <si>
    <t>Dates</t>
  </si>
  <si>
    <t>Z0005.0001.0006.0001.0001</t>
  </si>
  <si>
    <t>A01HG</t>
  </si>
  <si>
    <t>Figs</t>
  </si>
  <si>
    <t>Z0005.0001.0006.0002.0001</t>
  </si>
  <si>
    <t>A01HH</t>
  </si>
  <si>
    <t>Table olives and similar-</t>
  </si>
  <si>
    <t>Z0005.0001.0006.0003</t>
  </si>
  <si>
    <t>A01HJ</t>
  </si>
  <si>
    <t>Kumquats and similar-</t>
  </si>
  <si>
    <t>Z0005.0001.0006.0004</t>
  </si>
  <si>
    <t>A01HK</t>
  </si>
  <si>
    <t>Marumi kumquats</t>
  </si>
  <si>
    <t>Z0005.0001.0006.0004.0001.0001</t>
  </si>
  <si>
    <t>A01HL</t>
  </si>
  <si>
    <t>Carambolas and similar-</t>
  </si>
  <si>
    <t>Z0005.0001.0006.0005</t>
  </si>
  <si>
    <t>A01HM</t>
  </si>
  <si>
    <t>Carambolas</t>
  </si>
  <si>
    <t>Z0005.0001.0006.0005.0001</t>
  </si>
  <si>
    <t>A01HN</t>
  </si>
  <si>
    <t>Bilimbis</t>
  </si>
  <si>
    <t>Z0005.0001.0006.0005.0005</t>
  </si>
  <si>
    <t>A01HP</t>
  </si>
  <si>
    <t>Kaki and similar-</t>
  </si>
  <si>
    <t>Z0005.0001.0006.0006</t>
  </si>
  <si>
    <t>A01HQ</t>
  </si>
  <si>
    <t>Kaki</t>
  </si>
  <si>
    <t>Z0005.0001.0006.0006.0001</t>
  </si>
  <si>
    <t>A01HR</t>
  </si>
  <si>
    <t>Chinese persimmons</t>
  </si>
  <si>
    <t>Z0005.0001.0006.0006.0002</t>
  </si>
  <si>
    <t>A01HS</t>
  </si>
  <si>
    <t>Grumichamas</t>
  </si>
  <si>
    <t>Z0005.0001.0006.0007.0007</t>
  </si>
  <si>
    <t>A01HT</t>
  </si>
  <si>
    <t>Malay pommarosas</t>
  </si>
  <si>
    <t>Z0005.0001.0006.0005.0009</t>
  </si>
  <si>
    <t>A01HV</t>
  </si>
  <si>
    <t>Pommarosas</t>
  </si>
  <si>
    <t>Z0005.0001.0006.0005.0014</t>
  </si>
  <si>
    <t>A01HX</t>
  </si>
  <si>
    <t>Surinam cherries</t>
  </si>
  <si>
    <t>Z0005.0001.0006.0007.0012</t>
  </si>
  <si>
    <t>A01HY</t>
  </si>
  <si>
    <t>Carobs</t>
  </si>
  <si>
    <t>Z0015.0001.0011.0001.0001</t>
  </si>
  <si>
    <t>A01HZ</t>
  </si>
  <si>
    <t>Tamarillos</t>
  </si>
  <si>
    <t>Z0005.0001.0008.0004.0008</t>
  </si>
  <si>
    <t>A01JA</t>
  </si>
  <si>
    <t>Other Miscellaneous fruits with edible peel</t>
  </si>
  <si>
    <t>Z0005.0001.0006.0008</t>
  </si>
  <si>
    <t>A01JB</t>
  </si>
  <si>
    <t>Ambarellas</t>
  </si>
  <si>
    <t>Z0005.0001.0006.0005.0002</t>
  </si>
  <si>
    <t>A01JC</t>
  </si>
  <si>
    <t>Acerolas</t>
  </si>
  <si>
    <t>Z0005.0001.0006.0007.0002</t>
  </si>
  <si>
    <t>A01JD</t>
  </si>
  <si>
    <t>Carandas</t>
  </si>
  <si>
    <t>Z0005.0001.0006.0007.0005</t>
  </si>
  <si>
    <t>A01JE</t>
  </si>
  <si>
    <t>Cashew apples</t>
  </si>
  <si>
    <t>Z0005.0001.0006.0005.0006</t>
  </si>
  <si>
    <t>A01JF</t>
  </si>
  <si>
    <t>Chinese olives, black, white</t>
  </si>
  <si>
    <t>Z0005.0001.0006.0003.0002</t>
  </si>
  <si>
    <t>A01JG</t>
  </si>
  <si>
    <t>Coco plums</t>
  </si>
  <si>
    <t>Z0005.0001.0006.0007.0006</t>
  </si>
  <si>
    <t>A01JH</t>
  </si>
  <si>
    <t>Desert dates</t>
  </si>
  <si>
    <t>Z0005.0001.0006.0003.0003</t>
  </si>
  <si>
    <t>A01JJ</t>
  </si>
  <si>
    <t>Hog plums</t>
  </si>
  <si>
    <t>Z0005.0001.0006.0007.0008</t>
  </si>
  <si>
    <t>A01JK</t>
  </si>
  <si>
    <t>Jaboticabas</t>
  </si>
  <si>
    <t>Z0005.0001.0006.0005.0008</t>
  </si>
  <si>
    <t>A01JL</t>
  </si>
  <si>
    <t>Indian jujubes</t>
  </si>
  <si>
    <t>Z0005.0001.0006.0005.0007</t>
  </si>
  <si>
    <t>A01JM</t>
  </si>
  <si>
    <t>Chinese jujubes</t>
  </si>
  <si>
    <t>Z0005.0001.0003.0004.0006</t>
  </si>
  <si>
    <t>A01JN</t>
  </si>
  <si>
    <t>Natal plums</t>
  </si>
  <si>
    <t>Z0005.0001.0006.0005.0012</t>
  </si>
  <si>
    <t>A01JP</t>
  </si>
  <si>
    <t>Otaheite gooseberries</t>
  </si>
  <si>
    <t>Z0005.0001.0006.0007.0010</t>
  </si>
  <si>
    <t>A01JQ</t>
  </si>
  <si>
    <t>Aonlas</t>
  </si>
  <si>
    <t>Z0005.0001.0006.0005.0003</t>
  </si>
  <si>
    <t>A01JR</t>
  </si>
  <si>
    <t>Sea grapes</t>
  </si>
  <si>
    <t>Z0005.0001.0006.0007.0011</t>
  </si>
  <si>
    <t>A01JS</t>
  </si>
  <si>
    <t>Miscellaneous fruits with inedible peel, small</t>
  </si>
  <si>
    <t>Z0005.0001.0007</t>
  </si>
  <si>
    <t>A01JT</t>
  </si>
  <si>
    <t>Kiwi fruits (green, red, yellow)</t>
  </si>
  <si>
    <t>Z0005.0001.0007.0001.0001</t>
  </si>
  <si>
    <t>A01JV</t>
  </si>
  <si>
    <t>Litchis</t>
  </si>
  <si>
    <t>Z0005.0001.0007.0002.0001</t>
  </si>
  <si>
    <t>A01JX</t>
  </si>
  <si>
    <t>Mangosteens</t>
  </si>
  <si>
    <t>Z0005.0001.0008.0004.0005</t>
  </si>
  <si>
    <t>A01JY</t>
  </si>
  <si>
    <t>Pulasans</t>
  </si>
  <si>
    <t>Z0005.0001.0008.0006.0006</t>
  </si>
  <si>
    <t>A01JZ</t>
  </si>
  <si>
    <t>Jambuls</t>
  </si>
  <si>
    <t>Z0005.0001.0006.0007.0001</t>
  </si>
  <si>
    <t>A01KA</t>
  </si>
  <si>
    <t>Rambutans</t>
  </si>
  <si>
    <t>Z0005.0001.0008.0006.0007</t>
  </si>
  <si>
    <t>A01KB</t>
  </si>
  <si>
    <t>Java apples</t>
  </si>
  <si>
    <t>Z0005.0001.0006.0007.0009</t>
  </si>
  <si>
    <t>A01KC</t>
  </si>
  <si>
    <t>Passionfruits</t>
  </si>
  <si>
    <t>Z0005.0001.0007.0003.0001</t>
  </si>
  <si>
    <t>A01KD</t>
  </si>
  <si>
    <t>Prickly pears</t>
  </si>
  <si>
    <t>Z0005.0001.0007.0004.0001</t>
  </si>
  <si>
    <t>A01KE</t>
  </si>
  <si>
    <t>Star apples</t>
  </si>
  <si>
    <t>Z0005.0001.0007.0005.0001</t>
  </si>
  <si>
    <t>A01KF</t>
  </si>
  <si>
    <t>American persimmons</t>
  </si>
  <si>
    <t>Z0005.0001.0007.0006.0001</t>
  </si>
  <si>
    <t>A01KG</t>
  </si>
  <si>
    <t>Other Miscellaneous fruits with inedible peel, small</t>
  </si>
  <si>
    <t>Z0005.0001.0007.0007</t>
  </si>
  <si>
    <t>A01KH</t>
  </si>
  <si>
    <t>Yellow sapotes</t>
  </si>
  <si>
    <t>Z0005.0001.0007.0006.0005</t>
  </si>
  <si>
    <t>A01KJ</t>
  </si>
  <si>
    <t>Black sapotes</t>
  </si>
  <si>
    <t>Z0005.0001.0007.0006.0002</t>
  </si>
  <si>
    <t>A01KK</t>
  </si>
  <si>
    <t>Green sapotes</t>
  </si>
  <si>
    <t>Z0005.0001.0007.0006.0003</t>
  </si>
  <si>
    <t>A01KL</t>
  </si>
  <si>
    <t>Mammey sapotes</t>
  </si>
  <si>
    <t>Z0005.0001.0008.0006.0004</t>
  </si>
  <si>
    <t>A01KM</t>
  </si>
  <si>
    <t>White sapotes</t>
  </si>
  <si>
    <t>Z0005.0001.0007.0006.0004</t>
  </si>
  <si>
    <t>A01KN</t>
  </si>
  <si>
    <t>Akee apples</t>
  </si>
  <si>
    <t>Z0005.0001.0008.0004.0002</t>
  </si>
  <si>
    <t>A01KP</t>
  </si>
  <si>
    <t>Doum palm fruits</t>
  </si>
  <si>
    <t>Z0005.0001.0006.0001.0004</t>
  </si>
  <si>
    <t>A01KQ</t>
  </si>
  <si>
    <t>Longans</t>
  </si>
  <si>
    <t>Z0005.0001.0007.0002.0002</t>
  </si>
  <si>
    <t>A01KR</t>
  </si>
  <si>
    <t>Marmaladedos</t>
  </si>
  <si>
    <t>Z0005.0001.0008.0006.0005</t>
  </si>
  <si>
    <t>A01KS</t>
  </si>
  <si>
    <t>Naranjillas</t>
  </si>
  <si>
    <t>Z0005.0001.0008.0004.0006</t>
  </si>
  <si>
    <t>A01KT</t>
  </si>
  <si>
    <t>Sapodillas</t>
  </si>
  <si>
    <t>Z0005.0001.0008.0006.0008</t>
  </si>
  <si>
    <t>A01KV</t>
  </si>
  <si>
    <t>Santols</t>
  </si>
  <si>
    <t>Z0005.0001.0006.0005.0016</t>
  </si>
  <si>
    <t>A01KX</t>
  </si>
  <si>
    <t>Spanish limes</t>
  </si>
  <si>
    <t>Z0005.0001.0007.0002.0005</t>
  </si>
  <si>
    <t>A01KY</t>
  </si>
  <si>
    <t>Tonka bean</t>
  </si>
  <si>
    <t>Z0004.0003.0008.0007.0003</t>
  </si>
  <si>
    <t>A01KZ</t>
  </si>
  <si>
    <t>Elephant apples</t>
  </si>
  <si>
    <t>Z0005.0001.0008.0006.0002</t>
  </si>
  <si>
    <t>A01LA</t>
  </si>
  <si>
    <t>Miscellaneous fruits with inedible peel, large</t>
  </si>
  <si>
    <t>Z0005.0001.0008</t>
  </si>
  <si>
    <t>A01LB</t>
  </si>
  <si>
    <t>Avocados</t>
  </si>
  <si>
    <t>Z0005.0001.0008.0001.0001</t>
  </si>
  <si>
    <t>A01LC</t>
  </si>
  <si>
    <t>Common banana</t>
  </si>
  <si>
    <t>Z0005.0001.0008.0002.0001</t>
  </si>
  <si>
    <t>A01LD</t>
  </si>
  <si>
    <t>Dwarf bananas</t>
  </si>
  <si>
    <t>Z0005.0001.0008.0002.0002</t>
  </si>
  <si>
    <t>A01LE</t>
  </si>
  <si>
    <t>Plantains</t>
  </si>
  <si>
    <t>Z0005.0001.0008.0002.0003</t>
  </si>
  <si>
    <t>A01LF</t>
  </si>
  <si>
    <t>Mangoes</t>
  </si>
  <si>
    <t>Z0005.0001.0008.0003.0001</t>
  </si>
  <si>
    <t>A01LG</t>
  </si>
  <si>
    <t>Papayas</t>
  </si>
  <si>
    <t>Z0005.0001.0008.0004.0001</t>
  </si>
  <si>
    <t>A01LH</t>
  </si>
  <si>
    <t>Granate apples</t>
  </si>
  <si>
    <t>Z0005.0001.0008.0005.0001</t>
  </si>
  <si>
    <t>A01LJ</t>
  </si>
  <si>
    <t>Cherimoyas</t>
  </si>
  <si>
    <t>Z0005.0001.0008.0006.0001</t>
  </si>
  <si>
    <t>A01LK</t>
  </si>
  <si>
    <t>Wild sweetsops</t>
  </si>
  <si>
    <t>Z0005.0001.0008.0006.0010</t>
  </si>
  <si>
    <t>A01LL</t>
  </si>
  <si>
    <t>Sweetsops</t>
  </si>
  <si>
    <t>Z0005.0001.0008.0006.0009</t>
  </si>
  <si>
    <t>A01LM</t>
  </si>
  <si>
    <t>Ilamas</t>
  </si>
  <si>
    <t>Z0005.0001.0008.0006.0003</t>
  </si>
  <si>
    <t>A01LN</t>
  </si>
  <si>
    <t>Guavas and similar-</t>
  </si>
  <si>
    <t>Z0005.0001.0008.0007</t>
  </si>
  <si>
    <t>A01LP</t>
  </si>
  <si>
    <t>Pineapples</t>
  </si>
  <si>
    <t>Z0005.0001.0008.0008.0001</t>
  </si>
  <si>
    <t>A01LQ</t>
  </si>
  <si>
    <t>Breadfruits</t>
  </si>
  <si>
    <t>Z0005.0001.0008.0009.0001</t>
  </si>
  <si>
    <t>A01LR</t>
  </si>
  <si>
    <t>Jackfruits</t>
  </si>
  <si>
    <t>Z0005.0001.0008.0009.0002</t>
  </si>
  <si>
    <t>A01LS</t>
  </si>
  <si>
    <t>Durians</t>
  </si>
  <si>
    <t>Z0005.0001.0008.0010.0001</t>
  </si>
  <si>
    <t>A01LT</t>
  </si>
  <si>
    <t>Soursops</t>
  </si>
  <si>
    <t>Z0005.0001.0008.0011.0001</t>
  </si>
  <si>
    <t>A01LV</t>
  </si>
  <si>
    <t>Other Miscellaneous fruits with inedible peel, large</t>
  </si>
  <si>
    <t>Z0005.0001.0008.0012</t>
  </si>
  <si>
    <t>A01LX</t>
  </si>
  <si>
    <t>Babacos</t>
  </si>
  <si>
    <t>Z0005.0001.0006.0005.0004</t>
  </si>
  <si>
    <t>A01LY</t>
  </si>
  <si>
    <t>Feijoas</t>
  </si>
  <si>
    <t>Z0005.0001.0008.0004.0003</t>
  </si>
  <si>
    <t>A01LZ</t>
  </si>
  <si>
    <t>Mammey apple</t>
  </si>
  <si>
    <t>Z0005.0001.0008.0012.0001</t>
  </si>
  <si>
    <t>A01MA</t>
  </si>
  <si>
    <t>Dried fruit</t>
  </si>
  <si>
    <t>Z0005.0002.0001</t>
  </si>
  <si>
    <t>A01MB</t>
  </si>
  <si>
    <t>Dried prunes</t>
  </si>
  <si>
    <t>Z0005.0002.0001.0004</t>
  </si>
  <si>
    <t>A01MC</t>
  </si>
  <si>
    <t>Dried apples</t>
  </si>
  <si>
    <t>Z0005.0002.0001.0005</t>
  </si>
  <si>
    <t>A01MD</t>
  </si>
  <si>
    <t>Dried apricots</t>
  </si>
  <si>
    <t>Z0005.0002.0001.0006</t>
  </si>
  <si>
    <t>A01ME</t>
  </si>
  <si>
    <t>Dried vine fruits (raisins etc.)</t>
  </si>
  <si>
    <t>Z0005.0002.0001.0007</t>
  </si>
  <si>
    <t>A01MF</t>
  </si>
  <si>
    <t>Dried dates</t>
  </si>
  <si>
    <t>Z0005.0002.0001.0008</t>
  </si>
  <si>
    <t>A01MG</t>
  </si>
  <si>
    <t>Dried figs</t>
  </si>
  <si>
    <t>Z0005.0002.0001.0009</t>
  </si>
  <si>
    <t>A01MH</t>
  </si>
  <si>
    <t>Dried pears</t>
  </si>
  <si>
    <t>Z0005.0002.0001.0010</t>
  </si>
  <si>
    <t>A01MJ</t>
  </si>
  <si>
    <t>Dried bananas</t>
  </si>
  <si>
    <t>Z0005.0002.0001.0011</t>
  </si>
  <si>
    <t>A01MK</t>
  </si>
  <si>
    <t>Dried mangoes</t>
  </si>
  <si>
    <t>Z0005.0002.0001.0012</t>
  </si>
  <si>
    <t>A01ML</t>
  </si>
  <si>
    <t>Processed fruit products</t>
  </si>
  <si>
    <t>Z0005.0002</t>
  </si>
  <si>
    <t>A01MM</t>
  </si>
  <si>
    <t>Jam of fruit / vegetables</t>
  </si>
  <si>
    <t>Z0005.0002.0002.0001</t>
  </si>
  <si>
    <t>A01MN</t>
  </si>
  <si>
    <t>Jam, strawberries</t>
  </si>
  <si>
    <t>Z0005.0002.0002.0001.0001</t>
  </si>
  <si>
    <t>A01MP</t>
  </si>
  <si>
    <t>Jam, raspberries</t>
  </si>
  <si>
    <t>Z0005.0002.0002.0001.0002</t>
  </si>
  <si>
    <t>A01MQ</t>
  </si>
  <si>
    <t>Jam, blackberries</t>
  </si>
  <si>
    <t>Z0005.0002.0002.0001.0003</t>
  </si>
  <si>
    <t>A01MR</t>
  </si>
  <si>
    <t>Jam, currants (red)</t>
  </si>
  <si>
    <t>Z0005.0002.0002.0001.0004</t>
  </si>
  <si>
    <t>A01MS</t>
  </si>
  <si>
    <t>Jam, currants (black)</t>
  </si>
  <si>
    <t>Z0005.0002.0002.0001.0005</t>
  </si>
  <si>
    <t>A01MT</t>
  </si>
  <si>
    <t>Jam, lingonberry</t>
  </si>
  <si>
    <t>Z0005.0002.0002.0001.0006</t>
  </si>
  <si>
    <t>A01MV</t>
  </si>
  <si>
    <t>Jam, gooseberries</t>
  </si>
  <si>
    <t>Z0005.0002.0002.0001.0007</t>
  </si>
  <si>
    <t>A01MX</t>
  </si>
  <si>
    <t>Jam, cranberries</t>
  </si>
  <si>
    <t>Z0005.0002.0002.0001.0008</t>
  </si>
  <si>
    <t>A01MY</t>
  </si>
  <si>
    <t>Jam, blueberries</t>
  </si>
  <si>
    <t>Z0005.0002.0002.0001.0009</t>
  </si>
  <si>
    <t>A01MZ</t>
  </si>
  <si>
    <t>Jam, rose hips</t>
  </si>
  <si>
    <t>Z0005.0002.0002.0001.0010</t>
  </si>
  <si>
    <t>A01NA</t>
  </si>
  <si>
    <t>Jam, apricots</t>
  </si>
  <si>
    <t>Z0005.0002.0002.0001.0011</t>
  </si>
  <si>
    <t>A01NB</t>
  </si>
  <si>
    <t>Jam, plums</t>
  </si>
  <si>
    <t>Z0005.0002.0002.0001.0012</t>
  </si>
  <si>
    <t>A01NC</t>
  </si>
  <si>
    <t>Jam, peaches</t>
  </si>
  <si>
    <t>Z0005.0002.0002.0001.0013</t>
  </si>
  <si>
    <t>A01ND</t>
  </si>
  <si>
    <t>Jam, sweet cherry</t>
  </si>
  <si>
    <t>Z0005.0002.0002.0001.0014</t>
  </si>
  <si>
    <t>A01NE</t>
  </si>
  <si>
    <t>Jam, sour cherry</t>
  </si>
  <si>
    <t>Z0005.0002.0002.0001.0015</t>
  </si>
  <si>
    <t>A01NF</t>
  </si>
  <si>
    <t>Jam, oranges</t>
  </si>
  <si>
    <t>Z0005.0002.0002.0001.0016</t>
  </si>
  <si>
    <t>A01NG</t>
  </si>
  <si>
    <t>Jam, mandarins</t>
  </si>
  <si>
    <t>Z0005.0002.0002.0001.0017</t>
  </si>
  <si>
    <t>A01NH</t>
  </si>
  <si>
    <t>Jam, mixed fruit</t>
  </si>
  <si>
    <t>Z0005.0002.0002.0001.0018</t>
  </si>
  <si>
    <t>A01NJ</t>
  </si>
  <si>
    <t>Marmalade</t>
  </si>
  <si>
    <t>Z0005.0002.0002.0002</t>
  </si>
  <si>
    <t>A01NK</t>
  </si>
  <si>
    <t>Marmalade, oranges</t>
  </si>
  <si>
    <t>Z0005.0002.0002.0002.0001</t>
  </si>
  <si>
    <t>A01NL</t>
  </si>
  <si>
    <t>Marmalade, mandarins</t>
  </si>
  <si>
    <t>Z0005.0002.0002.0002.0002</t>
  </si>
  <si>
    <t>A01NM</t>
  </si>
  <si>
    <t>Marmalade, mixed citrus fruit</t>
  </si>
  <si>
    <t>Z0005.0002.0002.0002.0003</t>
  </si>
  <si>
    <t>A01NN</t>
  </si>
  <si>
    <t>Canned or jarred fruit</t>
  </si>
  <si>
    <t>Z0005.0002.0003.0008</t>
  </si>
  <si>
    <t>A01NP</t>
  </si>
  <si>
    <t>Canned or jarred mandarin</t>
  </si>
  <si>
    <t>Z0005.0002.0003.0008.0002</t>
  </si>
  <si>
    <t>A01NQ</t>
  </si>
  <si>
    <t>Canned or jarred apple</t>
  </si>
  <si>
    <t>Z0005.0002.0003.0008.0003</t>
  </si>
  <si>
    <t>A01NR</t>
  </si>
  <si>
    <t>Canned or jarred pear</t>
  </si>
  <si>
    <t>Z0005.0002.0003.0008.0004</t>
  </si>
  <si>
    <t>A01NS</t>
  </si>
  <si>
    <t>Canned or jarred apricot</t>
  </si>
  <si>
    <t>Z0005.0002.0003.0008.0005</t>
  </si>
  <si>
    <t>A01NT</t>
  </si>
  <si>
    <t>Canned or jarred plum</t>
  </si>
  <si>
    <t>Z0005.0002.0003.0008.0006</t>
  </si>
  <si>
    <t>A01NV</t>
  </si>
  <si>
    <t>Canned or jarred sweet cherry</t>
  </si>
  <si>
    <t>Z0005.0002.0003.0008.0007</t>
  </si>
  <si>
    <t>A01NX</t>
  </si>
  <si>
    <t>Canned or jarred sour cherry</t>
  </si>
  <si>
    <t>Z0005.0002.0003.0008.0008</t>
  </si>
  <si>
    <t>A01NY</t>
  </si>
  <si>
    <t>Canned or jarred peach</t>
  </si>
  <si>
    <t>Z0005.0002.0003.0008.0009</t>
  </si>
  <si>
    <t>A01NZ</t>
  </si>
  <si>
    <t>Canned or jarred table grape</t>
  </si>
  <si>
    <t>Z0005.0002.0003.0008.0010</t>
  </si>
  <si>
    <t>A01PA</t>
  </si>
  <si>
    <t>Canned or jarred cranberry</t>
  </si>
  <si>
    <t>Z0005.0002.0003.0008.0011</t>
  </si>
  <si>
    <t>A01PB</t>
  </si>
  <si>
    <t>Canned or jarred pineapple</t>
  </si>
  <si>
    <t>Z0005.0002.0003.0008.0012</t>
  </si>
  <si>
    <t>A01PC</t>
  </si>
  <si>
    <t>Canned or jarred mixed fruit</t>
  </si>
  <si>
    <t>Z0005.0002.0003.0008.0001</t>
  </si>
  <si>
    <t>A01PD</t>
  </si>
  <si>
    <t>Compote of fruit / vegetables</t>
  </si>
  <si>
    <t>Z0005.0002.0002.0005</t>
  </si>
  <si>
    <t>A01PE</t>
  </si>
  <si>
    <t>Fruit compote, mandarin</t>
  </si>
  <si>
    <t>Z0005.0002.0002.0005.0004</t>
  </si>
  <si>
    <t>A01PF</t>
  </si>
  <si>
    <t>Fruit compote, apple</t>
  </si>
  <si>
    <t>Z0005.0002.0002.0005.0001</t>
  </si>
  <si>
    <t>A01PG</t>
  </si>
  <si>
    <t>Fruit compote, pear</t>
  </si>
  <si>
    <t>Z0005.0002.0002.0005.0006</t>
  </si>
  <si>
    <t>A01PH</t>
  </si>
  <si>
    <t>Fruit compote, apricot</t>
  </si>
  <si>
    <t>Z0005.0002.0002.0005.0002</t>
  </si>
  <si>
    <t>A01PJ</t>
  </si>
  <si>
    <t>Fruit compote, plum</t>
  </si>
  <si>
    <t>Z0005.0002.0002.0005.0008</t>
  </si>
  <si>
    <t>A01PK</t>
  </si>
  <si>
    <t>Fruit compote, sweet cherry</t>
  </si>
  <si>
    <t>Z0005.0002.0002.0005.0009</t>
  </si>
  <si>
    <t>A01PL</t>
  </si>
  <si>
    <t>Fruit compote, sour cherry</t>
  </si>
  <si>
    <t>Z0005.0002.0002.0005.0010</t>
  </si>
  <si>
    <t>A01PM</t>
  </si>
  <si>
    <t>Fruit compote, peach</t>
  </si>
  <si>
    <t>Z0005.0002.0002.0005.0005</t>
  </si>
  <si>
    <t>A01PN</t>
  </si>
  <si>
    <t>Fruit compote, table grape</t>
  </si>
  <si>
    <t>Z0005.0002.0002.0005.0011</t>
  </si>
  <si>
    <t>A01PP</t>
  </si>
  <si>
    <t>Fruit compote, cranberry</t>
  </si>
  <si>
    <t>Z0005.0002.0002.0005.0003</t>
  </si>
  <si>
    <t>A01PQ</t>
  </si>
  <si>
    <t>Fruit compote, pineapple</t>
  </si>
  <si>
    <t>Z0005.0002.0002.0005.0007</t>
  </si>
  <si>
    <t>A01PR</t>
  </si>
  <si>
    <t>Fruit compote, mixed fruit</t>
  </si>
  <si>
    <t>Z0005.0002.0002.0005.0012</t>
  </si>
  <si>
    <t>A01PS</t>
  </si>
  <si>
    <t>Candied fruits</t>
  </si>
  <si>
    <t>Z0005.0002.0003.0004</t>
  </si>
  <si>
    <t>A01PT</t>
  </si>
  <si>
    <t>Candied fruit, cherry</t>
  </si>
  <si>
    <t>Z0005.0002.0003.0004.0003</t>
  </si>
  <si>
    <t>A01PV</t>
  </si>
  <si>
    <t>Candied fruit, bananas</t>
  </si>
  <si>
    <t>Z0005.0002.0003.0004.0002</t>
  </si>
  <si>
    <t>A01PX</t>
  </si>
  <si>
    <t>Candied fruit, pineapple</t>
  </si>
  <si>
    <t>Z0005.0002.0003.0004.0007</t>
  </si>
  <si>
    <t>A01PY</t>
  </si>
  <si>
    <t>Candied fruit, grape</t>
  </si>
  <si>
    <t>Z0005.0002.0003.0004.0004</t>
  </si>
  <si>
    <t>A01PZ</t>
  </si>
  <si>
    <t>Candied fruit, pear</t>
  </si>
  <si>
    <t>Z0005.0002.0003.0004.0006</t>
  </si>
  <si>
    <t>A01QA</t>
  </si>
  <si>
    <t>Candied fruit, apple</t>
  </si>
  <si>
    <t>Z0005.0002.0003.0004.0001</t>
  </si>
  <si>
    <t>A01QB</t>
  </si>
  <si>
    <t>Candied fruit, mixed fruit</t>
  </si>
  <si>
    <t>Z0005.0002.0003.0004.0008</t>
  </si>
  <si>
    <t>A01QC</t>
  </si>
  <si>
    <t>Candied fruit, orange peel</t>
  </si>
  <si>
    <t>Z0005.0002.0003.0004.0005</t>
  </si>
  <si>
    <t>A01QD</t>
  </si>
  <si>
    <t>Other processed fruit products (excluding beverages)</t>
  </si>
  <si>
    <t>Z0005.0002.0003</t>
  </si>
  <si>
    <t>A01QE</t>
  </si>
  <si>
    <t>Citrus fruit peel</t>
  </si>
  <si>
    <t>Z0005.0002.0003.0001</t>
  </si>
  <si>
    <t>A01QF</t>
  </si>
  <si>
    <t>Mixed dried fruits</t>
  </si>
  <si>
    <t>Z0005.0002.0001.0001</t>
  </si>
  <si>
    <t>A01QG</t>
  </si>
  <si>
    <t>Fruit salad</t>
  </si>
  <si>
    <t>Z0018.0002.0003.0012</t>
  </si>
  <si>
    <t>A01QH</t>
  </si>
  <si>
    <t>Fruit chips</t>
  </si>
  <si>
    <t>Z0005.0002.0001.0002</t>
  </si>
  <si>
    <t>A01QJ</t>
  </si>
  <si>
    <t>Fruit or fruit-vegetable puree</t>
  </si>
  <si>
    <t>Z0005.0002.0003.0002</t>
  </si>
  <si>
    <t>A01QK</t>
  </si>
  <si>
    <t>Canned fruit cocktail</t>
  </si>
  <si>
    <t>Z0005.0002.0003.0008.0001.0001</t>
  </si>
  <si>
    <t>A01QL</t>
  </si>
  <si>
    <t>Other fruit spreads</t>
  </si>
  <si>
    <t>Z0005.0002.0002.0006</t>
  </si>
  <si>
    <t>A01QM</t>
  </si>
  <si>
    <t>Fruit in vinegar or brine</t>
  </si>
  <si>
    <t>Z0005.0002.0003.0006</t>
  </si>
  <si>
    <t>A01QN</t>
  </si>
  <si>
    <t>Fermented fruit products</t>
  </si>
  <si>
    <t>Z0005.0002.0003.0005</t>
  </si>
  <si>
    <t>A01QP</t>
  </si>
  <si>
    <t>Fruit preparations for fillings and/or flavouring</t>
  </si>
  <si>
    <t>Z0005.0002.0002.0004</t>
  </si>
  <si>
    <t>A01QQ</t>
  </si>
  <si>
    <t>Chocolate coated dried fruit</t>
  </si>
  <si>
    <t>Z0005.0002.0001.0003</t>
  </si>
  <si>
    <t>A01QR</t>
  </si>
  <si>
    <t>Meat and meat products</t>
  </si>
  <si>
    <t>Z0006</t>
  </si>
  <si>
    <t>A01QV</t>
  </si>
  <si>
    <t>Bovine fresh meat</t>
  </si>
  <si>
    <t>Z0006.0003.0001.0004</t>
  </si>
  <si>
    <t>A01QX</t>
  </si>
  <si>
    <t>Cow, ox or bull fresh meat</t>
  </si>
  <si>
    <t>Z0006.0003.0001.0004.0001</t>
  </si>
  <si>
    <t>A01QY</t>
  </si>
  <si>
    <t>Calf fresh meat</t>
  </si>
  <si>
    <t>Z0006.0003.0001.0004.0002</t>
  </si>
  <si>
    <t>A01QZ</t>
  </si>
  <si>
    <t>Buffalo fresh meat</t>
  </si>
  <si>
    <t>Z0006.0003.0001.0004.0003</t>
  </si>
  <si>
    <t>A01RA</t>
  </si>
  <si>
    <t>Buffalo, african fresh meat</t>
  </si>
  <si>
    <t>Z0006.0003.0001.0004.0004</t>
  </si>
  <si>
    <t>A01RB</t>
  </si>
  <si>
    <t>Buffalo, cape fresh meat</t>
  </si>
  <si>
    <t>Z0006.0003.0001.0004.0004.0001</t>
  </si>
  <si>
    <t>A01RC</t>
  </si>
  <si>
    <t>Buffalo, american fresh meat</t>
  </si>
  <si>
    <t>Z0006.0003.0001.0004.0005</t>
  </si>
  <si>
    <t>A01RD</t>
  </si>
  <si>
    <t>Buffalo, water fresh meat</t>
  </si>
  <si>
    <t>Z0006.0003.0001.0004.0003.0001</t>
  </si>
  <si>
    <t>A01RE</t>
  </si>
  <si>
    <t>Yak fresh meat</t>
  </si>
  <si>
    <t>Z0006.0003.0001.0004.0006</t>
  </si>
  <si>
    <t>A01RF</t>
  </si>
  <si>
    <t>Zebu fresh meat</t>
  </si>
  <si>
    <t>Z0006.0003.0001.0004.0007</t>
  </si>
  <si>
    <t>A01RG</t>
  </si>
  <si>
    <t>Pig fresh meat</t>
  </si>
  <si>
    <t>Z0006.0003.0001.0005</t>
  </si>
  <si>
    <t>A01RH</t>
  </si>
  <si>
    <t>Sheep fresh meat</t>
  </si>
  <si>
    <t>Z0006.0003.0001.0006</t>
  </si>
  <si>
    <t>A01RJ</t>
  </si>
  <si>
    <t>Sheep (adult) fresh meat</t>
  </si>
  <si>
    <t>Z0006.0003.0001.0006.0001</t>
  </si>
  <si>
    <t>A01RK</t>
  </si>
  <si>
    <t>Lamb fresh meat</t>
  </si>
  <si>
    <t>Z0006.0003.0001.0006.0002</t>
  </si>
  <si>
    <t>A01RL</t>
  </si>
  <si>
    <t>Goat fresh meat</t>
  </si>
  <si>
    <t>Z0006.0003.0001.0007</t>
  </si>
  <si>
    <t>A01RM</t>
  </si>
  <si>
    <t>Equine fresh meat</t>
  </si>
  <si>
    <t>Z0006.0003.0001.0008</t>
  </si>
  <si>
    <t>A01RN</t>
  </si>
  <si>
    <t>Horse fresh meat</t>
  </si>
  <si>
    <t>Z0006.0003.0001.0008.0001</t>
  </si>
  <si>
    <t>A01RP</t>
  </si>
  <si>
    <t>Asses-mules-hinnies fresh meat</t>
  </si>
  <si>
    <t>Z0006.0003.0001.0008.0002</t>
  </si>
  <si>
    <t>A01RQ</t>
  </si>
  <si>
    <t>Rabbit fresh meat</t>
  </si>
  <si>
    <t>Z0006.0003.0001.0009</t>
  </si>
  <si>
    <t>A01RS</t>
  </si>
  <si>
    <t>Kangaroo fresh meat</t>
  </si>
  <si>
    <t>Z0006.0003.0001.0011</t>
  </si>
  <si>
    <t>A01RT</t>
  </si>
  <si>
    <t>Camel fresh meat</t>
  </si>
  <si>
    <t>Z0006.0003.0001.0010</t>
  </si>
  <si>
    <t>A01RV</t>
  </si>
  <si>
    <t>Camel, bactrian fresh meat</t>
  </si>
  <si>
    <t>Z0006.0003.0001.0010.0001</t>
  </si>
  <si>
    <t>A01RX</t>
  </si>
  <si>
    <t>Dromedary fresh meat</t>
  </si>
  <si>
    <t>Z0006.0003.0001.0010.0002</t>
  </si>
  <si>
    <t>A01RY</t>
  </si>
  <si>
    <t>Llama or lama fresh meat</t>
  </si>
  <si>
    <t>Z0006.0003.0001.0012</t>
  </si>
  <si>
    <t>A01SA</t>
  </si>
  <si>
    <t>Deer fresh meat</t>
  </si>
  <si>
    <t>Z0006.0003.0001.0013</t>
  </si>
  <si>
    <t>A01SB</t>
  </si>
  <si>
    <t>Deer, fallow fresh meat</t>
  </si>
  <si>
    <t>Z0006.0003.0001.0013.0002</t>
  </si>
  <si>
    <t>A01SC</t>
  </si>
  <si>
    <t>Deer, red fresh meat</t>
  </si>
  <si>
    <t>Z0006.0003.0001.0013.0003</t>
  </si>
  <si>
    <t>A01SD</t>
  </si>
  <si>
    <t>Wapiti elk meat</t>
  </si>
  <si>
    <t>Z0006.0003.0001.0013.0004</t>
  </si>
  <si>
    <t>A01SE</t>
  </si>
  <si>
    <t>European moose meat</t>
  </si>
  <si>
    <t>Z0006.0003.0001.0013.0005</t>
  </si>
  <si>
    <t>A01SF</t>
  </si>
  <si>
    <t>Reindeer meat</t>
  </si>
  <si>
    <t>Z0006.0003.0001.0013.0006</t>
  </si>
  <si>
    <t>A01SG</t>
  </si>
  <si>
    <t>Roe deer meat</t>
  </si>
  <si>
    <t>Z0006.0003.0001.0013.0007</t>
  </si>
  <si>
    <t>A01SH</t>
  </si>
  <si>
    <t>Wild boar fresh meat</t>
  </si>
  <si>
    <t>Z0006.0003.0001.0014</t>
  </si>
  <si>
    <t>A01SJ</t>
  </si>
  <si>
    <t>Hare fresh meat</t>
  </si>
  <si>
    <t>Z0006.0003.0001.0015</t>
  </si>
  <si>
    <t>A01SL</t>
  </si>
  <si>
    <t>Moufflon fresh meat</t>
  </si>
  <si>
    <t>Z0006.0003.0001.0016</t>
  </si>
  <si>
    <t>A01SM</t>
  </si>
  <si>
    <t>Chamois fresh meat</t>
  </si>
  <si>
    <t>Z0006.0003.0001.0017</t>
  </si>
  <si>
    <t>A01SN</t>
  </si>
  <si>
    <t>Poultry fresh meat (muscle meat)</t>
  </si>
  <si>
    <t>Z0006.0003.0002.0001</t>
  </si>
  <si>
    <t>A01SP</t>
  </si>
  <si>
    <t>Chicken fresh meat</t>
  </si>
  <si>
    <t>Z0006.0003.0002.0001.0002</t>
  </si>
  <si>
    <t>A01SQ</t>
  </si>
  <si>
    <t>Turkey fresh meat</t>
  </si>
  <si>
    <t>Z0006.0003.0002.0001.0003</t>
  </si>
  <si>
    <t>A01SR</t>
  </si>
  <si>
    <t>Duck fresh meat</t>
  </si>
  <si>
    <t>Z0006.0003.0002.0001.0004</t>
  </si>
  <si>
    <t>A01SS</t>
  </si>
  <si>
    <t>Goose fresh meat</t>
  </si>
  <si>
    <t>Z0006.0003.0002.0001.0005</t>
  </si>
  <si>
    <t>A01ST</t>
  </si>
  <si>
    <t>Ratites fresh meat</t>
  </si>
  <si>
    <t>Z0006.0003.0002.0001.0006</t>
  </si>
  <si>
    <t>A01SX</t>
  </si>
  <si>
    <t>Guinea-fowl fresh meat</t>
  </si>
  <si>
    <t>Z0006.0003.0002.0001.0007</t>
  </si>
  <si>
    <t>A01SY</t>
  </si>
  <si>
    <t>Partridge fresh meat</t>
  </si>
  <si>
    <t>Z0006.0003.0002.0001.0008</t>
  </si>
  <si>
    <t>A01SZ</t>
  </si>
  <si>
    <t>Pheasant fresh meat</t>
  </si>
  <si>
    <t>Z0006.0003.0002.0001.0009</t>
  </si>
  <si>
    <t>A01TA</t>
  </si>
  <si>
    <t>Pigeon fresh meat</t>
  </si>
  <si>
    <t>Z0006.0003.0002.0001.0010</t>
  </si>
  <si>
    <t>A01TB</t>
  </si>
  <si>
    <t>Quail fresh meat</t>
  </si>
  <si>
    <t>Z0006.0003.0002.0001.0011</t>
  </si>
  <si>
    <t>A01TF</t>
  </si>
  <si>
    <t>Wild goose fresh meat</t>
  </si>
  <si>
    <t>Z0006.0003.0002.0002</t>
  </si>
  <si>
    <t>A01TG</t>
  </si>
  <si>
    <t>Mallard fresh meat</t>
  </si>
  <si>
    <t>Z0006.0003.0002.0003</t>
  </si>
  <si>
    <t>A01TH</t>
  </si>
  <si>
    <t>Snipe fresh meat</t>
  </si>
  <si>
    <t>Z0006.0003.0002.0004</t>
  </si>
  <si>
    <t>A01TJ</t>
  </si>
  <si>
    <t>Grouse fresh meat</t>
  </si>
  <si>
    <t>Z0006.0003.0002.0005</t>
  </si>
  <si>
    <t>A01TK</t>
  </si>
  <si>
    <t>Ptarmigan fresh meat</t>
  </si>
  <si>
    <t>Z0006.0003.0002.0006</t>
  </si>
  <si>
    <t>A01TN</t>
  </si>
  <si>
    <t>Bovine and pig fresh meat</t>
  </si>
  <si>
    <t>Z0006.0003.0001.0001</t>
  </si>
  <si>
    <t>A01TP</t>
  </si>
  <si>
    <t>Mixed pork and mutton/lamb fresh meat</t>
  </si>
  <si>
    <t>Z0006.0003.0001.0002</t>
  </si>
  <si>
    <t>A01TQ</t>
  </si>
  <si>
    <t>Mixed beef and mutton/lamb fresh meat</t>
  </si>
  <si>
    <t>Z0006.0003.0001.0003</t>
  </si>
  <si>
    <t>A01TR</t>
  </si>
  <si>
    <t>Undefined mixed poultry fresh meat</t>
  </si>
  <si>
    <t>Z0006.0003.0002.0001.0001</t>
  </si>
  <si>
    <t>A01TT</t>
  </si>
  <si>
    <t>Animal fresh fat tissues</t>
  </si>
  <si>
    <t>Z0006.0004</t>
  </si>
  <si>
    <t>A01TX</t>
  </si>
  <si>
    <t>Bovine fat tissue</t>
  </si>
  <si>
    <t>Z0006.0004.0002.0002</t>
  </si>
  <si>
    <t>A01TY</t>
  </si>
  <si>
    <t>Cattle fresh fat tissue</t>
  </si>
  <si>
    <t>Z0006.0004.0002.0002.0001</t>
  </si>
  <si>
    <t>A01TZ</t>
  </si>
  <si>
    <t>Buffalo fresh fat tissue</t>
  </si>
  <si>
    <t>Z0006.0004.0002.0002.0002</t>
  </si>
  <si>
    <t>A01VA</t>
  </si>
  <si>
    <t>Pig fat tissue</t>
  </si>
  <si>
    <t>Z0006.0004.0002.0003</t>
  </si>
  <si>
    <t>A01VB</t>
  </si>
  <si>
    <t>Sheep fat tissue</t>
  </si>
  <si>
    <t>Z0006.0004.0002.0004</t>
  </si>
  <si>
    <t>A01VC</t>
  </si>
  <si>
    <t>Goat fat tissue</t>
  </si>
  <si>
    <t>Z0006.0004.0002.0005</t>
  </si>
  <si>
    <t>A01VD</t>
  </si>
  <si>
    <t>Equine fat tissue</t>
  </si>
  <si>
    <t>Z0006.0004.0002.0006</t>
  </si>
  <si>
    <t>A01VE</t>
  </si>
  <si>
    <t>Horse, fresh fat tissue</t>
  </si>
  <si>
    <t>Z0006.0004.0002.0006.0001</t>
  </si>
  <si>
    <t>A01VF</t>
  </si>
  <si>
    <t>Asses-mules-hinnies, fresh fat tissue</t>
  </si>
  <si>
    <t>Z0006.0004.0002.0006.0002</t>
  </si>
  <si>
    <t>A01VG</t>
  </si>
  <si>
    <t>Rabbit, fresh fat tissue</t>
  </si>
  <si>
    <t>Z0006.0004.0002.0007</t>
  </si>
  <si>
    <t>A01VJ</t>
  </si>
  <si>
    <t>Camel fat tissue</t>
  </si>
  <si>
    <t>Z0006.0004.0002.0008</t>
  </si>
  <si>
    <t>A01VL</t>
  </si>
  <si>
    <t>Deer, fresh fat tissue</t>
  </si>
  <si>
    <t>Z0006.0004.0002.0009</t>
  </si>
  <si>
    <t>A01VM</t>
  </si>
  <si>
    <t>Wild boar, fresh fat tissue</t>
  </si>
  <si>
    <t>Z0006.0004.0002.0010</t>
  </si>
  <si>
    <t>A01VN</t>
  </si>
  <si>
    <t>Hare fresh fat tissue</t>
  </si>
  <si>
    <t>Z0006.0004.0002.0011</t>
  </si>
  <si>
    <t>A01VQ</t>
  </si>
  <si>
    <t>Poultry fat tissue</t>
  </si>
  <si>
    <t>Z0006.0004.0003.0001</t>
  </si>
  <si>
    <t>A01VR</t>
  </si>
  <si>
    <t>Chicken, fresh fat tissue</t>
  </si>
  <si>
    <t>Z0006.0004.0003.0001.0001</t>
  </si>
  <si>
    <t>A01VS</t>
  </si>
  <si>
    <t>Turkey, fresh fat tissue</t>
  </si>
  <si>
    <t>Z0006.0004.0003.0001.0002</t>
  </si>
  <si>
    <t>A01VT</t>
  </si>
  <si>
    <t>Duck, fresh fat tissue</t>
  </si>
  <si>
    <t>Z0006.0004.0003.0001.0003</t>
  </si>
  <si>
    <t>A01VV</t>
  </si>
  <si>
    <t>Goose, fresh fat tissue</t>
  </si>
  <si>
    <t>Z0006.0004.0003.0001.0004</t>
  </si>
  <si>
    <t>A01VX</t>
  </si>
  <si>
    <t>Ratites fresh fat tissue</t>
  </si>
  <si>
    <t>Z0006.0004.0003.0001.0005</t>
  </si>
  <si>
    <t>A01XA</t>
  </si>
  <si>
    <t>Mixed fresh fat tissue</t>
  </si>
  <si>
    <t>Z0006.0004.0001</t>
  </si>
  <si>
    <t>A01XB</t>
  </si>
  <si>
    <t>Bovine and pig, fresh fat tissue</t>
  </si>
  <si>
    <t>Z0006.0004.0002.0001</t>
  </si>
  <si>
    <t>A01XD</t>
  </si>
  <si>
    <t>Animal liver</t>
  </si>
  <si>
    <t>Z0006.0005</t>
  </si>
  <si>
    <t>A01XF</t>
  </si>
  <si>
    <t>Bovine liver</t>
  </si>
  <si>
    <t>Z0006.0005.0001.0001</t>
  </si>
  <si>
    <t>A01XG</t>
  </si>
  <si>
    <t>Beef liver</t>
  </si>
  <si>
    <t>Z0006.0005.0001.0001.0001</t>
  </si>
  <si>
    <t>A01XH</t>
  </si>
  <si>
    <t>Veal liver</t>
  </si>
  <si>
    <t>Z0006.0005.0001.0001.0002</t>
  </si>
  <si>
    <t>A01XJ</t>
  </si>
  <si>
    <t>Pig liver</t>
  </si>
  <si>
    <t>Z0006.0005.0001.0002</t>
  </si>
  <si>
    <t>A01XK</t>
  </si>
  <si>
    <t>Sheep liver</t>
  </si>
  <si>
    <t>Z0006.0005.0001.0003</t>
  </si>
  <si>
    <t>A01XL</t>
  </si>
  <si>
    <t>Goat liver</t>
  </si>
  <si>
    <t>Z0006.0005.0001.0004</t>
  </si>
  <si>
    <t>A01XM</t>
  </si>
  <si>
    <t>Equine liver</t>
  </si>
  <si>
    <t>Z0006.0005.0001.0005</t>
  </si>
  <si>
    <t>A01XN</t>
  </si>
  <si>
    <t>Horse liver</t>
  </si>
  <si>
    <t>Z0006.0005.0001.0005.0001</t>
  </si>
  <si>
    <t>A01XP</t>
  </si>
  <si>
    <t>Asses-mules-hinnies liver</t>
  </si>
  <si>
    <t>Z0006.0005.0001.0005.0002</t>
  </si>
  <si>
    <t>A01XQ</t>
  </si>
  <si>
    <t>Rabbit liver</t>
  </si>
  <si>
    <t>Z0006.0005.0001.0006</t>
  </si>
  <si>
    <t>A01XT</t>
  </si>
  <si>
    <t>Deer liver</t>
  </si>
  <si>
    <t>Z0006.0005.0001.0007</t>
  </si>
  <si>
    <t>A01XV</t>
  </si>
  <si>
    <t>Wild boar liver</t>
  </si>
  <si>
    <t>Z0006.0005.0001.0008</t>
  </si>
  <si>
    <t>A01XY</t>
  </si>
  <si>
    <t>Poultry liver</t>
  </si>
  <si>
    <t>Z0006.0005.0002</t>
  </si>
  <si>
    <t>A01XZ</t>
  </si>
  <si>
    <t>Chicken liver</t>
  </si>
  <si>
    <t>Z0006.0005.0002.0001</t>
  </si>
  <si>
    <t>A01YA</t>
  </si>
  <si>
    <t>Turkey liver</t>
  </si>
  <si>
    <t>Z0006.0005.0002.0002</t>
  </si>
  <si>
    <t>A01YB</t>
  </si>
  <si>
    <t>Duck liver</t>
  </si>
  <si>
    <t>Z0006.0005.0002.0003</t>
  </si>
  <si>
    <t>A01YC</t>
  </si>
  <si>
    <t>Goose liver</t>
  </si>
  <si>
    <t>Z0006.0005.0002.0004</t>
  </si>
  <si>
    <t>A01YD</t>
  </si>
  <si>
    <t>Ratites liver</t>
  </si>
  <si>
    <t>Z0006.0005.0002.0005</t>
  </si>
  <si>
    <t>A01YG</t>
  </si>
  <si>
    <t>Animal kidney</t>
  </si>
  <si>
    <t>Z0006.0006</t>
  </si>
  <si>
    <t>A01YJ</t>
  </si>
  <si>
    <t>Bovine kidney</t>
  </si>
  <si>
    <t>Z0006.0006.0001.0001</t>
  </si>
  <si>
    <t>A01YK</t>
  </si>
  <si>
    <t>Beef kidney</t>
  </si>
  <si>
    <t>Z0006.0006.0001.0001.0001</t>
  </si>
  <si>
    <t>A01YL</t>
  </si>
  <si>
    <t>Veal kidney</t>
  </si>
  <si>
    <t>Z0006.0006.0001.0001.0002</t>
  </si>
  <si>
    <t>A01YM</t>
  </si>
  <si>
    <t>Pig kidney</t>
  </si>
  <si>
    <t>Z0006.0006.0001.0002</t>
  </si>
  <si>
    <t>A01YN</t>
  </si>
  <si>
    <t>Sheep kidney</t>
  </si>
  <si>
    <t>Z0006.0006.0001.0003</t>
  </si>
  <si>
    <t>A01YP</t>
  </si>
  <si>
    <t>Goat kidney</t>
  </si>
  <si>
    <t>Z0006.0006.0001.0004</t>
  </si>
  <si>
    <t>A01YQ</t>
  </si>
  <si>
    <t>Equine kidney</t>
  </si>
  <si>
    <t>Z0006.0006.0001.0005</t>
  </si>
  <si>
    <t>A01YR</t>
  </si>
  <si>
    <t>Horse kidney</t>
  </si>
  <si>
    <t>Z0006.0006.0001.0005.0001</t>
  </si>
  <si>
    <t>A01YS</t>
  </si>
  <si>
    <t>Asses-mules-hinnies kidney</t>
  </si>
  <si>
    <t>Z0006.0006.0001.0005.0002</t>
  </si>
  <si>
    <t>A01YT</t>
  </si>
  <si>
    <t>Rabbit kidney</t>
  </si>
  <si>
    <t>Z0006.0006.0001.0006</t>
  </si>
  <si>
    <t>A01YY</t>
  </si>
  <si>
    <t>Deer kidney</t>
  </si>
  <si>
    <t>Z0006.0006.0001.0007</t>
  </si>
  <si>
    <t>A01YZ</t>
  </si>
  <si>
    <t>Wild boar kidney</t>
  </si>
  <si>
    <t>Z0006.0006.0001.0008</t>
  </si>
  <si>
    <t>A01ZB</t>
  </si>
  <si>
    <t>Poultry kidney</t>
  </si>
  <si>
    <t>Z0006.0006.0002</t>
  </si>
  <si>
    <t>A01ZC</t>
  </si>
  <si>
    <t>Chicken kidney</t>
  </si>
  <si>
    <t>Z0006.0006.0002.0001</t>
  </si>
  <si>
    <t>A01ZD</t>
  </si>
  <si>
    <t>Turkey kidney</t>
  </si>
  <si>
    <t>Z0006.0006.0002.0002</t>
  </si>
  <si>
    <t>A01ZE</t>
  </si>
  <si>
    <t>Duck kidney</t>
  </si>
  <si>
    <t>Z0006.0006.0002.0003</t>
  </si>
  <si>
    <t>A01ZF</t>
  </si>
  <si>
    <t>Goose kidney</t>
  </si>
  <si>
    <t>Z0006.0006.0002.0004</t>
  </si>
  <si>
    <t>A01ZG</t>
  </si>
  <si>
    <t>Ratites kidney</t>
  </si>
  <si>
    <t>Z0006.0006.0002.0005</t>
  </si>
  <si>
    <t>A01ZK</t>
  </si>
  <si>
    <t>Animal edible offal, non-muscle, other than liver and kidney</t>
  </si>
  <si>
    <t>Z0006.0008</t>
  </si>
  <si>
    <t>A01ZM</t>
  </si>
  <si>
    <t>Bovine edible offal, non-muscle, other than liver and kidney</t>
  </si>
  <si>
    <t>Z0006.0008.0001.0001</t>
  </si>
  <si>
    <t>A01ZN</t>
  </si>
  <si>
    <t>Buffalo edible offal, non-muscle, other than liver and kidney</t>
  </si>
  <si>
    <t>Z0006.0008.0001.0001.0001</t>
  </si>
  <si>
    <t>A01ZP</t>
  </si>
  <si>
    <t>Pig edible offal, non-muscle, other than liver and kidney</t>
  </si>
  <si>
    <t>Z0006.0008.0001.0002</t>
  </si>
  <si>
    <t>A01ZQ</t>
  </si>
  <si>
    <t>Sheep edible offal, non-muscle, other than liver and kidney</t>
  </si>
  <si>
    <t>Z0006.0008.0001.0003</t>
  </si>
  <si>
    <t>A01ZR</t>
  </si>
  <si>
    <t>Goat edible offal, non-muscle, other than liver and kidney</t>
  </si>
  <si>
    <t>Z0006.0008.0001.0004</t>
  </si>
  <si>
    <t>A01ZS</t>
  </si>
  <si>
    <t>Equine edible offal, non-muscle, other than liver and kidney</t>
  </si>
  <si>
    <t>Z0006.0008.0001.0005</t>
  </si>
  <si>
    <t>A01ZT</t>
  </si>
  <si>
    <t>Horse edible offal, non-muscle, other than liver and kidney</t>
  </si>
  <si>
    <t>Z0006.0008.0001.0005.0001</t>
  </si>
  <si>
    <t>A01ZV</t>
  </si>
  <si>
    <t>Asses-mules-hinnies edible offal, non-muscle, other than liver and kidney</t>
  </si>
  <si>
    <t>Z0006.0008.0001.0005.0002</t>
  </si>
  <si>
    <t>A01ZX</t>
  </si>
  <si>
    <t>Rabbit edible offal, non-muscle, other than liver and kidney</t>
  </si>
  <si>
    <t>Z0006.0008.0001.0006</t>
  </si>
  <si>
    <t>A01ZZ</t>
  </si>
  <si>
    <t>Camel edible offal, non-muscle, other than liver and kidney</t>
  </si>
  <si>
    <t>Z0006.0008.0001.0009</t>
  </si>
  <si>
    <t>A020B</t>
  </si>
  <si>
    <t>Deer edible offal, non-muscle, other than liver and kidney</t>
  </si>
  <si>
    <t>Z0006.0008.0001.0007</t>
  </si>
  <si>
    <t>A020C</t>
  </si>
  <si>
    <t>Wild boar edible offal, non-muscle, other than liver and kidney</t>
  </si>
  <si>
    <t>Z0006.0008.0001.0008</t>
  </si>
  <si>
    <t>A020E</t>
  </si>
  <si>
    <t>Poultry edible offal, non-muscle, other than liver and kidney</t>
  </si>
  <si>
    <t>Z0006.0008.0002</t>
  </si>
  <si>
    <t>A020F</t>
  </si>
  <si>
    <t>Chicken edible offal, non-muscle, other than liver and kidney</t>
  </si>
  <si>
    <t>Z0006.0008.0002.0001</t>
  </si>
  <si>
    <t>A020G</t>
  </si>
  <si>
    <t>Turkey edible offal, non-muscle, other than liver and kidney</t>
  </si>
  <si>
    <t>Z0006.0008.0002.0002</t>
  </si>
  <si>
    <t>A020H</t>
  </si>
  <si>
    <t>Duck edible offal, non-muscle, other than liver and kidney</t>
  </si>
  <si>
    <t>Z0006.0008.0002.0003</t>
  </si>
  <si>
    <t>A020J</t>
  </si>
  <si>
    <t>Goose edible offal, non-muscle, other than liver and kidney</t>
  </si>
  <si>
    <t>Z0006.0008.0002.0004</t>
  </si>
  <si>
    <t>A020K</t>
  </si>
  <si>
    <t>Ratites edible offal, non-muscle, other than liver and kidney</t>
  </si>
  <si>
    <t>Z0006.0008.0002.0005</t>
  </si>
  <si>
    <t>A020P</t>
  </si>
  <si>
    <t>Animal other slaughtering products</t>
  </si>
  <si>
    <t>Z0006.0009</t>
  </si>
  <si>
    <t>A020R</t>
  </si>
  <si>
    <t>Bovine other slaughtering products</t>
  </si>
  <si>
    <t>Z0006.0009.0001.0001</t>
  </si>
  <si>
    <t>A020S</t>
  </si>
  <si>
    <t>Bovine tongue</t>
  </si>
  <si>
    <t>Z0006.0009.0001.0001.0001</t>
  </si>
  <si>
    <t>A020T</t>
  </si>
  <si>
    <t>Bovine heart</t>
  </si>
  <si>
    <t>Z0006.0009.0001.0001.0002</t>
  </si>
  <si>
    <t>A020V</t>
  </si>
  <si>
    <t>Bovine stomach</t>
  </si>
  <si>
    <t>Z0006.0009.0001.0001.0003</t>
  </si>
  <si>
    <t>A020X</t>
  </si>
  <si>
    <t>Bovine marrowbone</t>
  </si>
  <si>
    <t>Z0006.0009.0001.0001.0004</t>
  </si>
  <si>
    <t>A020Y</t>
  </si>
  <si>
    <t>Bovine tail</t>
  </si>
  <si>
    <t>Z0006.0009.0001.0001.0005</t>
  </si>
  <si>
    <t>A020Z</t>
  </si>
  <si>
    <t>Bovine trotters and feet</t>
  </si>
  <si>
    <t>Z0006.0009.0001.0001.0006</t>
  </si>
  <si>
    <t>A021A</t>
  </si>
  <si>
    <t>Pig other slaughtering products</t>
  </si>
  <si>
    <t>Z0006.0009.0001.0002</t>
  </si>
  <si>
    <t>A021B</t>
  </si>
  <si>
    <t>Pig tongue</t>
  </si>
  <si>
    <t>Z0006.0009.0001.0002.0001</t>
  </si>
  <si>
    <t>A021C</t>
  </si>
  <si>
    <t>Pig heart</t>
  </si>
  <si>
    <t>Z0006.0009.0001.0002.0002</t>
  </si>
  <si>
    <t>A021D</t>
  </si>
  <si>
    <t>Pig stomach</t>
  </si>
  <si>
    <t>Z0006.0009.0001.0002.0003</t>
  </si>
  <si>
    <t>A021E</t>
  </si>
  <si>
    <t>Pig marrowbone</t>
  </si>
  <si>
    <t>Z0006.0009.0001.0002.0004</t>
  </si>
  <si>
    <t>A021F</t>
  </si>
  <si>
    <t>Pig tail</t>
  </si>
  <si>
    <t>Z0006.0009.0001.0002.0005</t>
  </si>
  <si>
    <t>A021G</t>
  </si>
  <si>
    <t>Pig trotters and feet</t>
  </si>
  <si>
    <t>Z0006.0009.0001.0002.0006</t>
  </si>
  <si>
    <t>A021H</t>
  </si>
  <si>
    <t>Sheep other slaughtering products</t>
  </si>
  <si>
    <t>Z0006.0009.0001.0003</t>
  </si>
  <si>
    <t>A021J</t>
  </si>
  <si>
    <t>Goat other slaughtering products</t>
  </si>
  <si>
    <t>Z0006.0009.0001.0004</t>
  </si>
  <si>
    <t>A021K</t>
  </si>
  <si>
    <t>Equine other slaughtering products (generic)</t>
  </si>
  <si>
    <t>Z0006.0009.0001.0005</t>
  </si>
  <si>
    <t>A021L</t>
  </si>
  <si>
    <t>Horse, other slaughtering products</t>
  </si>
  <si>
    <t>Z0006.0009.0001.0006</t>
  </si>
  <si>
    <t>A021M</t>
  </si>
  <si>
    <t>Horse tongue</t>
  </si>
  <si>
    <t>Z0006.0009.0001.0006.0001</t>
  </si>
  <si>
    <t>A021N</t>
  </si>
  <si>
    <t>Horse heart</t>
  </si>
  <si>
    <t>Z0006.0009.0001.0006.0002</t>
  </si>
  <si>
    <t>A021P</t>
  </si>
  <si>
    <t>Horse marrowbone</t>
  </si>
  <si>
    <t>Z0006.0009.0001.0006.0003</t>
  </si>
  <si>
    <t>A021Q</t>
  </si>
  <si>
    <t>Asses-mules-hinnies, other slaughtering products</t>
  </si>
  <si>
    <t>Z0006.0009.0001.0007</t>
  </si>
  <si>
    <t>A021R</t>
  </si>
  <si>
    <t>Rabbit, other slaughtering products</t>
  </si>
  <si>
    <t>Z0006.0009.0001.0008</t>
  </si>
  <si>
    <t>A021V</t>
  </si>
  <si>
    <t>Deer, other slaughtering products</t>
  </si>
  <si>
    <t>Z0006.0009.0001.0009</t>
  </si>
  <si>
    <t>A021X</t>
  </si>
  <si>
    <t>Wild boar, other slaughtering products</t>
  </si>
  <si>
    <t>Z0006.0009.0001.0010</t>
  </si>
  <si>
    <t>A021Z</t>
  </si>
  <si>
    <t>Poultry other slaughtering products</t>
  </si>
  <si>
    <t>Z0006.0009.0002</t>
  </si>
  <si>
    <t>A022A</t>
  </si>
  <si>
    <t>Poultry skin</t>
  </si>
  <si>
    <t>Z0006.0009.0002.0001</t>
  </si>
  <si>
    <t>A022B</t>
  </si>
  <si>
    <t>Chicken, other slaughtering products</t>
  </si>
  <si>
    <t>Z0006.0009.0002.0002</t>
  </si>
  <si>
    <t>A022C</t>
  </si>
  <si>
    <t>Chicken feet</t>
  </si>
  <si>
    <t>Z0006.0009.0002.0002.0001</t>
  </si>
  <si>
    <t>A022D</t>
  </si>
  <si>
    <t>Turkey, other slaughtering products</t>
  </si>
  <si>
    <t>Z0006.0009.0002.0003</t>
  </si>
  <si>
    <t>A022E</t>
  </si>
  <si>
    <t>Duck, other slaughtering products</t>
  </si>
  <si>
    <t>Z0006.0009.0002.0004</t>
  </si>
  <si>
    <t>A022F</t>
  </si>
  <si>
    <t>Goose, other slaughtering products</t>
  </si>
  <si>
    <t>Z0006.0009.0002.0005</t>
  </si>
  <si>
    <t>A022L</t>
  </si>
  <si>
    <t>Animal meat dried</t>
  </si>
  <si>
    <t>Z0006.0014</t>
  </si>
  <si>
    <t>A022M</t>
  </si>
  <si>
    <t>Bovine meat, dried</t>
  </si>
  <si>
    <t>Z0006.0014.0001.0001</t>
  </si>
  <si>
    <t>A022N</t>
  </si>
  <si>
    <t>Horse meat, dried</t>
  </si>
  <si>
    <t>Z0006.0014.0001.0002</t>
  </si>
  <si>
    <t>A022P</t>
  </si>
  <si>
    <t>Pig meat, dried</t>
  </si>
  <si>
    <t>Z0006.0014.0001.0003</t>
  </si>
  <si>
    <t>A022Q</t>
  </si>
  <si>
    <t>Turkey meat, dried</t>
  </si>
  <si>
    <t>Z0006.0014.0001.0004</t>
  </si>
  <si>
    <t>A022R</t>
  </si>
  <si>
    <t>Raw cured (or seasoned) meat</t>
  </si>
  <si>
    <t>Z0006.0010.0001</t>
  </si>
  <si>
    <t>A022S</t>
  </si>
  <si>
    <t>Cured seasoned pork meat</t>
  </si>
  <si>
    <t>Z0006.0010.0001.0001</t>
  </si>
  <si>
    <t>A022T</t>
  </si>
  <si>
    <t>Ham, pork</t>
  </si>
  <si>
    <t>Z0006.0010.0001.0001.0001</t>
  </si>
  <si>
    <t>A022V</t>
  </si>
  <si>
    <t>Tiroler speck</t>
  </si>
  <si>
    <t>Z0006.0010.0001.0001.0002</t>
  </si>
  <si>
    <t>A022X</t>
  </si>
  <si>
    <t>Bacon</t>
  </si>
  <si>
    <t>Z0006.0010.0001.0001.0003</t>
  </si>
  <si>
    <t>A022Y</t>
  </si>
  <si>
    <t>Pancetta</t>
  </si>
  <si>
    <t>Z0006.0010.0001.0001.0004</t>
  </si>
  <si>
    <t>A022Z</t>
  </si>
  <si>
    <t>Corned pork, uncooked</t>
  </si>
  <si>
    <t>Z0006.0010.0001.0001.0005</t>
  </si>
  <si>
    <t>A023A</t>
  </si>
  <si>
    <t>Cured pork fat</t>
  </si>
  <si>
    <t>Z0006.0011.0001</t>
  </si>
  <si>
    <t>A023B</t>
  </si>
  <si>
    <t>Cured seasoned bovine meat</t>
  </si>
  <si>
    <t>Z0006.0010.0001.0002</t>
  </si>
  <si>
    <t>A023C</t>
  </si>
  <si>
    <t>Ham, beef</t>
  </si>
  <si>
    <t>Z0006.0010.0001.0002.0001</t>
  </si>
  <si>
    <t>A023D</t>
  </si>
  <si>
    <t>Corned beef, uncooked</t>
  </si>
  <si>
    <t>Z0006.0010.0001.0002.0002</t>
  </si>
  <si>
    <t>A023E</t>
  </si>
  <si>
    <t>Cured seasoned poultry meat</t>
  </si>
  <si>
    <t>Z0006.0010.0001.0003</t>
  </si>
  <si>
    <t>A023F</t>
  </si>
  <si>
    <t>Corned turkey, uncooked</t>
  </si>
  <si>
    <t>Z0006.0010.0001.0003.0001</t>
  </si>
  <si>
    <t>A023G</t>
  </si>
  <si>
    <t>Cooked cured (or seasoned) meat</t>
  </si>
  <si>
    <t>Z0006.0010.0002</t>
  </si>
  <si>
    <t>A023H</t>
  </si>
  <si>
    <t>Cooked cured (or seasoned) pork meat</t>
  </si>
  <si>
    <t>Z0006.0010.0002.0001</t>
  </si>
  <si>
    <t>A023J</t>
  </si>
  <si>
    <t>Spalla cotta</t>
  </si>
  <si>
    <t>Z0006.0010.0002.0001.0001</t>
  </si>
  <si>
    <t>A023K</t>
  </si>
  <si>
    <t>Cooked pork ham</t>
  </si>
  <si>
    <t>Z0006.0010.0002.0001.0003</t>
  </si>
  <si>
    <t>A023L</t>
  </si>
  <si>
    <t>Cooked pork tongue</t>
  </si>
  <si>
    <t>Z0006.0010.0002.0001.0004</t>
  </si>
  <si>
    <t>A023M</t>
  </si>
  <si>
    <t>Corned pork meat, cooked</t>
  </si>
  <si>
    <t>Z0006.0010.0002.0001.0005</t>
  </si>
  <si>
    <t>A023N</t>
  </si>
  <si>
    <t>Pastrami, pork</t>
  </si>
  <si>
    <t>Z0006.0010.0002.0001.0006</t>
  </si>
  <si>
    <t>A023P</t>
  </si>
  <si>
    <t>Cooked cured (or seasoned) bovine meat</t>
  </si>
  <si>
    <t>Z0006.0010.0002.0002</t>
  </si>
  <si>
    <t>A023Q</t>
  </si>
  <si>
    <t>Pastrami, beef</t>
  </si>
  <si>
    <t>Z0006.0010.0002.0002.0001</t>
  </si>
  <si>
    <t>A023R</t>
  </si>
  <si>
    <t>Cooked bovine tongue</t>
  </si>
  <si>
    <t>Z0006.0010.0002.0002.0002</t>
  </si>
  <si>
    <t>A023S</t>
  </si>
  <si>
    <t>Cooked cured (or seasoned) poultry meat</t>
  </si>
  <si>
    <t>Z0006.0010.0002.0003</t>
  </si>
  <si>
    <t>A023T</t>
  </si>
  <si>
    <t>Cooked turkey meat</t>
  </si>
  <si>
    <t>Z0006.0010.0002.0003.0001</t>
  </si>
  <si>
    <t>A023V</t>
  </si>
  <si>
    <t>Corned turkey</t>
  </si>
  <si>
    <t>Z0006.0010.0002.0003.0002</t>
  </si>
  <si>
    <t>A023X</t>
  </si>
  <si>
    <t>Cooked other poultry meat</t>
  </si>
  <si>
    <t>Z0006.0010.0002.0003.0003</t>
  </si>
  <si>
    <t>A023Z</t>
  </si>
  <si>
    <t>Cooked cured (or seasoned) ovine meat</t>
  </si>
  <si>
    <t>Z0006.0010.0002.0004</t>
  </si>
  <si>
    <t>A024A</t>
  </si>
  <si>
    <t>Pastrami, lamb</t>
  </si>
  <si>
    <t>Z0006.0010.0002.0004.0001</t>
  </si>
  <si>
    <t>A024B</t>
  </si>
  <si>
    <t>Canned-tinned meat</t>
  </si>
  <si>
    <t>Z0006.0016</t>
  </si>
  <si>
    <t>A024C</t>
  </si>
  <si>
    <t>Canned meat</t>
  </si>
  <si>
    <t>Z0006.0016.0001</t>
  </si>
  <si>
    <t>A024D</t>
  </si>
  <si>
    <t>Luncheon spiced ham-type tinned meat</t>
  </si>
  <si>
    <t>Z0006.0016.0002</t>
  </si>
  <si>
    <t>A024E</t>
  </si>
  <si>
    <t>Tinned bulk sausages</t>
  </si>
  <si>
    <t>Z0006.0016.0003</t>
  </si>
  <si>
    <t>A024F</t>
  </si>
  <si>
    <t>Sausages</t>
  </si>
  <si>
    <t>Z0006.0012</t>
  </si>
  <si>
    <t>A024G</t>
  </si>
  <si>
    <t>Fresh raw sausages</t>
  </si>
  <si>
    <t>Z0006.0012.0001</t>
  </si>
  <si>
    <t>A024H</t>
  </si>
  <si>
    <t>Italian-style sausage</t>
  </si>
  <si>
    <t>Z0006.0012.0001.0001</t>
  </si>
  <si>
    <t>A024J</t>
  </si>
  <si>
    <t>Fresh spiced sausages in casing</t>
  </si>
  <si>
    <t>Z0006.0012.0001.0002</t>
  </si>
  <si>
    <t>A024K</t>
  </si>
  <si>
    <t>Fresh bulk sausages</t>
  </si>
  <si>
    <t>Z0006.0012.0001.0003</t>
  </si>
  <si>
    <t>A024L</t>
  </si>
  <si>
    <t>Breakfast-type sausage</t>
  </si>
  <si>
    <t>Z0006.0012.0001.0004</t>
  </si>
  <si>
    <t>A024M</t>
  </si>
  <si>
    <t>Chipolata-type sausage</t>
  </si>
  <si>
    <t>Z0006.0012.0001.0005</t>
  </si>
  <si>
    <t>A024N</t>
  </si>
  <si>
    <t>Fresh bratwurst</t>
  </si>
  <si>
    <t>Z0006.0012.0001.0006</t>
  </si>
  <si>
    <t>A024P</t>
  </si>
  <si>
    <t>Thuringian sausage</t>
  </si>
  <si>
    <t>Z0006.0012.0002.0006.0002</t>
  </si>
  <si>
    <t>A024Q</t>
  </si>
  <si>
    <t>Cured unripened raw sausages</t>
  </si>
  <si>
    <t>Z0006.0012.0002.0001</t>
  </si>
  <si>
    <t>A024R</t>
  </si>
  <si>
    <t>Mettwurst-type sausage</t>
  </si>
  <si>
    <t>Z0006.0012.0002.0001.0001</t>
  </si>
  <si>
    <t>A024S</t>
  </si>
  <si>
    <t>Teewurst-type sausage</t>
  </si>
  <si>
    <t>Z0006.0012.0002.0001.0002</t>
  </si>
  <si>
    <t>A024T</t>
  </si>
  <si>
    <t>Fresh kolbasz</t>
  </si>
  <si>
    <t>Z0006.0012.0002.0001.0003</t>
  </si>
  <si>
    <t>A024V</t>
  </si>
  <si>
    <t>Cured ripened raw sausages</t>
  </si>
  <si>
    <t>Z0006.0012.0002.0002</t>
  </si>
  <si>
    <t>A024X</t>
  </si>
  <si>
    <t>Salami-type sausage</t>
  </si>
  <si>
    <t>Z0006.0012.0002.0002.0001</t>
  </si>
  <si>
    <t>A024Y</t>
  </si>
  <si>
    <t>Italian-type salami</t>
  </si>
  <si>
    <t>Z0006.0012.0002.0002.0001.0001</t>
  </si>
  <si>
    <t>A024Z</t>
  </si>
  <si>
    <t>Hungarian-type salami</t>
  </si>
  <si>
    <t>Z0006.0012.0002.0002.0001.0002</t>
  </si>
  <si>
    <t>A025A</t>
  </si>
  <si>
    <t>German salami</t>
  </si>
  <si>
    <t>Z0006.0012.0002.0002.0001.0003</t>
  </si>
  <si>
    <t>A025B</t>
  </si>
  <si>
    <t>Pepperoni/paprika-type sausage</t>
  </si>
  <si>
    <t>Z0006.0012.0002.0002.0002</t>
  </si>
  <si>
    <t>A025C</t>
  </si>
  <si>
    <t>Chorizo and similar</t>
  </si>
  <si>
    <t>Z0006.0012.0002.0002.0002.0001</t>
  </si>
  <si>
    <t>A025D</t>
  </si>
  <si>
    <t>Linguica, sausage</t>
  </si>
  <si>
    <t>Z0006.0012.0002.0002.0002.0002</t>
  </si>
  <si>
    <t>A025E</t>
  </si>
  <si>
    <t>Snack sausages (like Cabanos and landjäger)</t>
  </si>
  <si>
    <t>Z0006.0012.0002.0002.0002.0003</t>
  </si>
  <si>
    <t>A025F</t>
  </si>
  <si>
    <t>Ripened kolbasz</t>
  </si>
  <si>
    <t>Z0006.0012.0002.0002.0002.0004</t>
  </si>
  <si>
    <t>A025G</t>
  </si>
  <si>
    <t>Knackwurst-type sausage</t>
  </si>
  <si>
    <t>Z0006.0012.0002.0006.0001</t>
  </si>
  <si>
    <t>A025H</t>
  </si>
  <si>
    <t>Matured charcuterie products for cooking</t>
  </si>
  <si>
    <t>Z0006.0012.0002.0002.0003</t>
  </si>
  <si>
    <t>A025J</t>
  </si>
  <si>
    <t>Cooked sausages (generic)</t>
  </si>
  <si>
    <t>Z0006.0012.0002.0003</t>
  </si>
  <si>
    <t>A025K</t>
  </si>
  <si>
    <t>Spreadable cooked sausages</t>
  </si>
  <si>
    <t>Z0006.0012.0002.0004</t>
  </si>
  <si>
    <t>A025L</t>
  </si>
  <si>
    <t>Liver-type sausage</t>
  </si>
  <si>
    <t>Z0006.0012.0002.0004.0001</t>
  </si>
  <si>
    <t>A025M</t>
  </si>
  <si>
    <t>Braunschweiger</t>
  </si>
  <si>
    <t>Z0006.0012.0002.0004.0001.0001</t>
  </si>
  <si>
    <t>A025N</t>
  </si>
  <si>
    <t>Sliceable or firm cooked sausages</t>
  </si>
  <si>
    <t>Z0006.0012.0002.0005</t>
  </si>
  <si>
    <t>A025P</t>
  </si>
  <si>
    <t>Polish-type cooked sausage</t>
  </si>
  <si>
    <t>Z0006.0012.0002.0005.0001</t>
  </si>
  <si>
    <t>A025Q</t>
  </si>
  <si>
    <t>Mortadella-type sausage</t>
  </si>
  <si>
    <t>Z0006.0012.0002.0005.0002</t>
  </si>
  <si>
    <t>A025R</t>
  </si>
  <si>
    <t>Bologna-type sausage</t>
  </si>
  <si>
    <t>Z0006.0012.0002.0005.0003</t>
  </si>
  <si>
    <t>A025S</t>
  </si>
  <si>
    <t>Blood-type sausage</t>
  </si>
  <si>
    <t>Z0006.0012.0002.0005.0004</t>
  </si>
  <si>
    <t>A025T</t>
  </si>
  <si>
    <t>Miscellaneous cooked sausages</t>
  </si>
  <si>
    <t>Z0006.0012.0002.0005.0005</t>
  </si>
  <si>
    <t>A025V</t>
  </si>
  <si>
    <t>Cooked salami</t>
  </si>
  <si>
    <t>Z0006.0012.0002.0005.0005.0001</t>
  </si>
  <si>
    <t>A025X</t>
  </si>
  <si>
    <t>Weisswurst</t>
  </si>
  <si>
    <t>Z0006.0012.0002.0006.0003</t>
  </si>
  <si>
    <t>A025Y</t>
  </si>
  <si>
    <t>Blood and tongue sausage</t>
  </si>
  <si>
    <t>Z0006.0012.0002.0005.0005.0002</t>
  </si>
  <si>
    <t>A025Z</t>
  </si>
  <si>
    <t>Head cheese</t>
  </si>
  <si>
    <t>Z0006.0012.0002.0005.0005.0003</t>
  </si>
  <si>
    <t>A026A</t>
  </si>
  <si>
    <t>Pre-cooked sausages to be cooked before consumption</t>
  </si>
  <si>
    <t>Z0006.0012.0002.0006</t>
  </si>
  <si>
    <t>A026B</t>
  </si>
  <si>
    <t>Frankfurt-type sausage</t>
  </si>
  <si>
    <t>Z0006.0012.0002.0006.0004</t>
  </si>
  <si>
    <t>A026C</t>
  </si>
  <si>
    <t>Frankfurter sausage</t>
  </si>
  <si>
    <t>Z0006.0012.0002.0006.0004.0001</t>
  </si>
  <si>
    <t>A026D</t>
  </si>
  <si>
    <t>Wiener sausage</t>
  </si>
  <si>
    <t>Z0006.0012.0002.0006.0004.0002</t>
  </si>
  <si>
    <t>A026E</t>
  </si>
  <si>
    <t>Cooked bratwurst-type sausage</t>
  </si>
  <si>
    <t>Z0006.0012.0002.0006.0005</t>
  </si>
  <si>
    <t>A026F</t>
  </si>
  <si>
    <t>Beerwurst</t>
  </si>
  <si>
    <t>Z0006.0012.0002.0006.0005.0001</t>
  </si>
  <si>
    <t>A026G</t>
  </si>
  <si>
    <t>Bockwurst</t>
  </si>
  <si>
    <t>Z0006.0012.0002.0006.0005.0002</t>
  </si>
  <si>
    <t>A026H</t>
  </si>
  <si>
    <t>Cervelat (swiss type)</t>
  </si>
  <si>
    <t>Z0006.0012.0002.0006.0005.0003</t>
  </si>
  <si>
    <t>A026J</t>
  </si>
  <si>
    <t>Meat specialties</t>
  </si>
  <si>
    <t>Z0006.0013</t>
  </si>
  <si>
    <t>A026K</t>
  </si>
  <si>
    <t>Meat based spreadable-textured specialities</t>
  </si>
  <si>
    <t>Z0006.0013.0001</t>
  </si>
  <si>
    <t>A026L</t>
  </si>
  <si>
    <t>Meat spread</t>
  </si>
  <si>
    <t>Z0006.0013.0001.0001</t>
  </si>
  <si>
    <t>A026M</t>
  </si>
  <si>
    <t>Liver based spreadable-textured specialities</t>
  </si>
  <si>
    <t>Z0006.0013.0002</t>
  </si>
  <si>
    <t>A026N</t>
  </si>
  <si>
    <t>Foie gras</t>
  </si>
  <si>
    <t>Z0006.0005.0002.0004.0001</t>
  </si>
  <si>
    <t>A026P</t>
  </si>
  <si>
    <t>Pate, goose liver</t>
  </si>
  <si>
    <t>Z0006.0013.0002.0001</t>
  </si>
  <si>
    <t>A026Q</t>
  </si>
  <si>
    <t>Pate, chicken liver</t>
  </si>
  <si>
    <t>Z0006.0013.0002.0002</t>
  </si>
  <si>
    <t>A026R</t>
  </si>
  <si>
    <t>Pate, pork liver</t>
  </si>
  <si>
    <t>Z0006.0013.0002.0003</t>
  </si>
  <si>
    <t>A026S</t>
  </si>
  <si>
    <t>Liver cheese</t>
  </si>
  <si>
    <t>Z0006.0013.0002.0004</t>
  </si>
  <si>
    <t>A026T</t>
  </si>
  <si>
    <t>Fish, seafood, amphibians, reptiles and invertebrates</t>
  </si>
  <si>
    <t>Z0007</t>
  </si>
  <si>
    <t>A026V</t>
  </si>
  <si>
    <t>Fish (meat)</t>
  </si>
  <si>
    <t>Z0007.0001</t>
  </si>
  <si>
    <t>A026X</t>
  </si>
  <si>
    <t>Freshwater fish</t>
  </si>
  <si>
    <t>Z0007.0001.0001</t>
  </si>
  <si>
    <t>A026Y</t>
  </si>
  <si>
    <t>Barbs</t>
  </si>
  <si>
    <t>Z0007.0001.0001.0001.0001</t>
  </si>
  <si>
    <t>A026Z</t>
  </si>
  <si>
    <t>Largemouth black bass</t>
  </si>
  <si>
    <t>Z0007.0001.0001.0003.0014</t>
  </si>
  <si>
    <t>A027A</t>
  </si>
  <si>
    <t>Bluegill sunfish, or bluegill bream</t>
  </si>
  <si>
    <t>Z0007.0001.0001.0003.0021</t>
  </si>
  <si>
    <t>A027B</t>
  </si>
  <si>
    <t>Freshwater bream - Europe</t>
  </si>
  <si>
    <t>Z0007.0001.0001.0001.0002</t>
  </si>
  <si>
    <t>A027C</t>
  </si>
  <si>
    <t>Carps</t>
  </si>
  <si>
    <t>Z0007.0001.0001.0001.0004</t>
  </si>
  <si>
    <t>A027D</t>
  </si>
  <si>
    <t>Carp, common</t>
  </si>
  <si>
    <t>Z0007.0001.0001.0001.0004.0001</t>
  </si>
  <si>
    <t>A027E</t>
  </si>
  <si>
    <t>Carp, grass</t>
  </si>
  <si>
    <t>Z0007.0001.0001.0001.0004.0005</t>
  </si>
  <si>
    <t>A027F</t>
  </si>
  <si>
    <t>Mud carp</t>
  </si>
  <si>
    <t>Z0007.0001.0001.0001.0004.0006</t>
  </si>
  <si>
    <t>A027G</t>
  </si>
  <si>
    <t>Carp, indian (generic)</t>
  </si>
  <si>
    <t>Z0007.0001.0001.0001.0004.0007</t>
  </si>
  <si>
    <t>A027H</t>
  </si>
  <si>
    <t>Labeo carps (generic)</t>
  </si>
  <si>
    <t>Z0007.0001.0001.0001.0004.0008</t>
  </si>
  <si>
    <t>A027J</t>
  </si>
  <si>
    <t>Catfishes (freshwater)</t>
  </si>
  <si>
    <t>Z0007.0001.0001.0003.0001</t>
  </si>
  <si>
    <t>A027K</t>
  </si>
  <si>
    <t>Channel catfish</t>
  </si>
  <si>
    <t>Z0007.0001.0001.0003.0001.0001</t>
  </si>
  <si>
    <t>A027L</t>
  </si>
  <si>
    <t>Gobies, freshwater</t>
  </si>
  <si>
    <t>Z0007.0001.0001.0001.0008</t>
  </si>
  <si>
    <t>A027M</t>
  </si>
  <si>
    <t>Gourami (asia)</t>
  </si>
  <si>
    <t>Z0007.0001.0001.0003.0008</t>
  </si>
  <si>
    <t>A027N</t>
  </si>
  <si>
    <t>Perch</t>
  </si>
  <si>
    <t>Z0007.0001.0001.0003.0010</t>
  </si>
  <si>
    <t>A027P</t>
  </si>
  <si>
    <t>Perch, american yellow</t>
  </si>
  <si>
    <t>Z0007.0001.0001.0003.0010.0001</t>
  </si>
  <si>
    <t>A027Q</t>
  </si>
  <si>
    <t>Perch, european</t>
  </si>
  <si>
    <t>Z0007.0001.0001.0003.0010.0002</t>
  </si>
  <si>
    <t>A027R</t>
  </si>
  <si>
    <t>Perch, white</t>
  </si>
  <si>
    <t>Z0007.0001.0002.0005.0003</t>
  </si>
  <si>
    <t>A027S</t>
  </si>
  <si>
    <t>White crappie</t>
  </si>
  <si>
    <t>Z0007.0001.0001.0003.0011</t>
  </si>
  <si>
    <t>A027T</t>
  </si>
  <si>
    <t>Pike</t>
  </si>
  <si>
    <t>Z0007.0001.0001.0003.0015</t>
  </si>
  <si>
    <t>A027V</t>
  </si>
  <si>
    <t>Amur pike</t>
  </si>
  <si>
    <t>Z0007.0001.0001.0003.0015.0001</t>
  </si>
  <si>
    <t>A027X</t>
  </si>
  <si>
    <t>Northern pike</t>
  </si>
  <si>
    <t>Z0007.0001.0001.0003.0015.0002</t>
  </si>
  <si>
    <t>A027Y</t>
  </si>
  <si>
    <t>Pike-perch</t>
  </si>
  <si>
    <t>Z0007.0001.0001.0003.0016</t>
  </si>
  <si>
    <t>A027Z</t>
  </si>
  <si>
    <t>Roaches</t>
  </si>
  <si>
    <t>Z0007.0001.0001.0001.0006</t>
  </si>
  <si>
    <t>A028A</t>
  </si>
  <si>
    <t>Tilapias and similar</t>
  </si>
  <si>
    <t>Z0007.0001.0001.0002.0001</t>
  </si>
  <si>
    <t>A028B</t>
  </si>
  <si>
    <t>Mozambique tilapia</t>
  </si>
  <si>
    <t>Z0007.0001.0001.0002.0001.0001</t>
  </si>
  <si>
    <t>A028C</t>
  </si>
  <si>
    <t>Cod, murray</t>
  </si>
  <si>
    <t>Z0007.0001.0001.0003.0017</t>
  </si>
  <si>
    <t>A028D</t>
  </si>
  <si>
    <t>Perch, golden</t>
  </si>
  <si>
    <t>Z0007.0001.0001.0003.0018</t>
  </si>
  <si>
    <t>A028E</t>
  </si>
  <si>
    <t>Diadromous fish</t>
  </si>
  <si>
    <t>Z0007.0001.0002</t>
  </si>
  <si>
    <t>A028F</t>
  </si>
  <si>
    <t>Barramundi</t>
  </si>
  <si>
    <t>Z0007.0001.0002.0005.0001</t>
  </si>
  <si>
    <t>A028G</t>
  </si>
  <si>
    <t>River eels</t>
  </si>
  <si>
    <t>Z0007.0001.0002.0002</t>
  </si>
  <si>
    <t>A028H</t>
  </si>
  <si>
    <t>Eel, american</t>
  </si>
  <si>
    <t>Z0007.0001.0002.0002.0001</t>
  </si>
  <si>
    <t>A028J</t>
  </si>
  <si>
    <t>Eel, australian</t>
  </si>
  <si>
    <t>Z0007.0001.0002.0002.0002</t>
  </si>
  <si>
    <t>A028K</t>
  </si>
  <si>
    <t>Eel, european</t>
  </si>
  <si>
    <t>Z0007.0001.0002.0002.0003</t>
  </si>
  <si>
    <t>A028L</t>
  </si>
  <si>
    <t>Eel, japanese</t>
  </si>
  <si>
    <t>Z0007.0001.0002.0002.0004</t>
  </si>
  <si>
    <t>A028M</t>
  </si>
  <si>
    <t>Milkfish</t>
  </si>
  <si>
    <t>Z0007.0001.0002.0005.0002</t>
  </si>
  <si>
    <t>A028N</t>
  </si>
  <si>
    <t>Nile perch</t>
  </si>
  <si>
    <t>Z0007.0001.0001.0003.0013</t>
  </si>
  <si>
    <t>A028P</t>
  </si>
  <si>
    <t>Atlantic salmon</t>
  </si>
  <si>
    <t>Z0007.0001.0002.0003.0001.0001</t>
  </si>
  <si>
    <t>A028Q</t>
  </si>
  <si>
    <t>Pacific salmon (generic)</t>
  </si>
  <si>
    <t>Z0007.0001.0002.0003.0001.0002</t>
  </si>
  <si>
    <t>A028R</t>
  </si>
  <si>
    <t>Cherry salmon</t>
  </si>
  <si>
    <t>Z0007.0001.0002.0003.0001.0003</t>
  </si>
  <si>
    <t>A028S</t>
  </si>
  <si>
    <t>Chinook salmon</t>
  </si>
  <si>
    <t>Z0007.0001.0002.0003.0001.0004</t>
  </si>
  <si>
    <t>A028T</t>
  </si>
  <si>
    <t>Chum salmon</t>
  </si>
  <si>
    <t>Z0007.0001.0002.0003.0001.0005</t>
  </si>
  <si>
    <t>A028V</t>
  </si>
  <si>
    <t>Coho salmon</t>
  </si>
  <si>
    <t>Z0007.0001.0002.0003.0001.0006</t>
  </si>
  <si>
    <t>A028X</t>
  </si>
  <si>
    <t>Pink salmon</t>
  </si>
  <si>
    <t>Z0007.0001.0002.0003.0001.0007</t>
  </si>
  <si>
    <t>A028Y</t>
  </si>
  <si>
    <t>Sockeye salmon</t>
  </si>
  <si>
    <t>Z0007.0001.0002.0003.0001.0008</t>
  </si>
  <si>
    <t>A028Z</t>
  </si>
  <si>
    <t>Salmon, threadfin</t>
  </si>
  <si>
    <t>Z0007.0001.0003.0003.0002.0001</t>
  </si>
  <si>
    <t>A029A</t>
  </si>
  <si>
    <t>Shads</t>
  </si>
  <si>
    <t>Z0007.0001.0002.0004</t>
  </si>
  <si>
    <t>A029B</t>
  </si>
  <si>
    <t>Smelt</t>
  </si>
  <si>
    <t>Z0007.0001.0002.0003.0004</t>
  </si>
  <si>
    <t>A029C</t>
  </si>
  <si>
    <t>Smelt, european</t>
  </si>
  <si>
    <t>Z0007.0001.0002.0003.0004.0001</t>
  </si>
  <si>
    <t>A029D</t>
  </si>
  <si>
    <t>Smelt, rainbow</t>
  </si>
  <si>
    <t>Z0007.0001.0002.0003.0004.0002</t>
  </si>
  <si>
    <t>A029E</t>
  </si>
  <si>
    <t>Sturgeon</t>
  </si>
  <si>
    <t>Z0007.0001.0002.0001.0001</t>
  </si>
  <si>
    <t>A029F</t>
  </si>
  <si>
    <t>Trouts</t>
  </si>
  <si>
    <t>Z0007.0001.0002.0003.0002</t>
  </si>
  <si>
    <t>A029G</t>
  </si>
  <si>
    <t>Arctic char</t>
  </si>
  <si>
    <t>Z0007.0001.0002.0003.0003.0003</t>
  </si>
  <si>
    <t>A029H</t>
  </si>
  <si>
    <t>Brook trout</t>
  </si>
  <si>
    <t>Z0007.0001.0002.0003.0003.0002</t>
  </si>
  <si>
    <t>A029J</t>
  </si>
  <si>
    <t>Brown trout</t>
  </si>
  <si>
    <t>Z0007.0001.0002.0003.0002.0001</t>
  </si>
  <si>
    <t>A029K</t>
  </si>
  <si>
    <t>Cutthroat trout</t>
  </si>
  <si>
    <t>Z0007.0001.0002.0003.0002.0002</t>
  </si>
  <si>
    <t>A029L</t>
  </si>
  <si>
    <t>Lake trout</t>
  </si>
  <si>
    <t>Z0007.0001.0002.0003.0003.0001</t>
  </si>
  <si>
    <t>A029M</t>
  </si>
  <si>
    <t>Char</t>
  </si>
  <si>
    <t>Z0007.0001.0002.0003.0003</t>
  </si>
  <si>
    <t>A029N</t>
  </si>
  <si>
    <t>Rainbow trout</t>
  </si>
  <si>
    <t>Z0007.0001.0002.0003.0002.0003</t>
  </si>
  <si>
    <t>A029P</t>
  </si>
  <si>
    <t>Paddle fish</t>
  </si>
  <si>
    <t>Z0007.0001.0002.0001.0002</t>
  </si>
  <si>
    <t>A029Q</t>
  </si>
  <si>
    <t>Whitefishes or coregonus</t>
  </si>
  <si>
    <t>Z0007.0001.0002.0003.0005</t>
  </si>
  <si>
    <t>A029R</t>
  </si>
  <si>
    <t>Marine fish</t>
  </si>
  <si>
    <t>Z0007.0001.0003</t>
  </si>
  <si>
    <t>A029S</t>
  </si>
  <si>
    <t>Miscellaneous coastal marine fishes</t>
  </si>
  <si>
    <t>Z0007.0001.0003.0003</t>
  </si>
  <si>
    <t>A029T</t>
  </si>
  <si>
    <t>Sea bass</t>
  </si>
  <si>
    <t>Z0007.0001.0003.0003.0003</t>
  </si>
  <si>
    <t>A029V</t>
  </si>
  <si>
    <t>Sea bream</t>
  </si>
  <si>
    <t>Z0007.0001.0003.0003.0005</t>
  </si>
  <si>
    <t>A029X</t>
  </si>
  <si>
    <t>Bogue</t>
  </si>
  <si>
    <t>Z0007.0001.0003.0003.0011</t>
  </si>
  <si>
    <t>A029Y</t>
  </si>
  <si>
    <t>Salema</t>
  </si>
  <si>
    <t>Z0007.0001.0003.0003.0012</t>
  </si>
  <si>
    <t>A029Z</t>
  </si>
  <si>
    <t>Wolffish</t>
  </si>
  <si>
    <t>Z0007.0001.0003.0004.0001.0001</t>
  </si>
  <si>
    <t>A02AB</t>
  </si>
  <si>
    <t>Drums</t>
  </si>
  <si>
    <t>Z0007.0001.0003.0003.0013</t>
  </si>
  <si>
    <t>A02AC</t>
  </si>
  <si>
    <t>Menhaden</t>
  </si>
  <si>
    <t>Z0007.0001.0003.0005.0005</t>
  </si>
  <si>
    <t>A02AD</t>
  </si>
  <si>
    <t>Mullets</t>
  </si>
  <si>
    <t>Z0007.0001.0003.0003.0001</t>
  </si>
  <si>
    <t>A02AE</t>
  </si>
  <si>
    <t>Surgeonfish</t>
  </si>
  <si>
    <t>Z0007.0001.0003.0003.0022</t>
  </si>
  <si>
    <t>A02AF</t>
  </si>
  <si>
    <t>Lesser sand eel</t>
  </si>
  <si>
    <t>Z0007.0001.0003.0003.0023</t>
  </si>
  <si>
    <t>A02AG</t>
  </si>
  <si>
    <t>Miscellaneous demersal marine fishes</t>
  </si>
  <si>
    <t>Z0007.0001.0003.0004</t>
  </si>
  <si>
    <t>A02AH</t>
  </si>
  <si>
    <t>Bream, silver</t>
  </si>
  <si>
    <t>Z0007.0001.0003.0003.0018</t>
  </si>
  <si>
    <t>A02AJ</t>
  </si>
  <si>
    <t>Butterfish</t>
  </si>
  <si>
    <t>Z0007.0001.0003.0007.0001</t>
  </si>
  <si>
    <t>A02AK</t>
  </si>
  <si>
    <t>Conger</t>
  </si>
  <si>
    <t>Z0007.0001.0003.0004.0002</t>
  </si>
  <si>
    <t>A02AL</t>
  </si>
  <si>
    <t>Conger, european</t>
  </si>
  <si>
    <t>Z0007.0001.0003.0004.0002.0001</t>
  </si>
  <si>
    <t>A02AM</t>
  </si>
  <si>
    <t>Ocean perch</t>
  </si>
  <si>
    <t>Z0007.0001.0003.0004.0003</t>
  </si>
  <si>
    <t>A02AN</t>
  </si>
  <si>
    <t>Scorpion fishes</t>
  </si>
  <si>
    <t>Z0007.0001.0003.0004.0003.0001</t>
  </si>
  <si>
    <t>A02AP</t>
  </si>
  <si>
    <t>Pomfret, atlantic</t>
  </si>
  <si>
    <t>Z0007.0001.0003.0007.0002</t>
  </si>
  <si>
    <t>A02AQ</t>
  </si>
  <si>
    <t>Bluefish</t>
  </si>
  <si>
    <t>Z0007.0001.0003.0007.0004</t>
  </si>
  <si>
    <t>A02AR</t>
  </si>
  <si>
    <t>Flounders, halibuts, soles</t>
  </si>
  <si>
    <t>Z0007.0001.0003.0001</t>
  </si>
  <si>
    <t>A02AS</t>
  </si>
  <si>
    <t>Dab or common dab</t>
  </si>
  <si>
    <t>Z0007.0001.0003.0001.0001</t>
  </si>
  <si>
    <t>A02AT</t>
  </si>
  <si>
    <t>Flounders</t>
  </si>
  <si>
    <t>Z0007.0001.0003.0001.0002</t>
  </si>
  <si>
    <t>A02AV</t>
  </si>
  <si>
    <t>Witch flounder</t>
  </si>
  <si>
    <t>Z0007.0001.0003.0001.0002.0001</t>
  </si>
  <si>
    <t>A02AX</t>
  </si>
  <si>
    <t>Yellowtail flounder</t>
  </si>
  <si>
    <t>Z0007.0001.0003.0001.0002.0002</t>
  </si>
  <si>
    <t>A02AY</t>
  </si>
  <si>
    <t>Halibut</t>
  </si>
  <si>
    <t>Z0007.0001.0003.0001.0003</t>
  </si>
  <si>
    <t>A02AZ</t>
  </si>
  <si>
    <t>Halibut, atlantic</t>
  </si>
  <si>
    <t>Z0007.0001.0003.0001.0003.0001</t>
  </si>
  <si>
    <t>A02BA</t>
  </si>
  <si>
    <t>Halibut, greenland</t>
  </si>
  <si>
    <t>Z0007.0001.0003.0001.0003.0002</t>
  </si>
  <si>
    <t>A02BB</t>
  </si>
  <si>
    <t>Halibut, pacific</t>
  </si>
  <si>
    <t>Z0007.0001.0003.0001.0003.0003</t>
  </si>
  <si>
    <t>A02BC</t>
  </si>
  <si>
    <t>Plaice</t>
  </si>
  <si>
    <t>Z0007.0001.0003.0001.0004</t>
  </si>
  <si>
    <t>A02BD</t>
  </si>
  <si>
    <t>Plaice, alaska</t>
  </si>
  <si>
    <t>Z0007.0001.0003.0001.0004.0001</t>
  </si>
  <si>
    <t>A02BE</t>
  </si>
  <si>
    <t>Plaice, european</t>
  </si>
  <si>
    <t>Z0007.0001.0003.0001.0004.0002</t>
  </si>
  <si>
    <t>A02BF</t>
  </si>
  <si>
    <t>Sole</t>
  </si>
  <si>
    <t>Z0007.0001.0003.0001.0005</t>
  </si>
  <si>
    <t>A02BG</t>
  </si>
  <si>
    <t>Turbot</t>
  </si>
  <si>
    <t>Z0007.0001.0003.0001.0007</t>
  </si>
  <si>
    <t>A02BH</t>
  </si>
  <si>
    <t>Brill</t>
  </si>
  <si>
    <t>Z0007.0001.0003.0001.0008</t>
  </si>
  <si>
    <t>A02BJ</t>
  </si>
  <si>
    <t>Anglerfish, monkfish and stargazers</t>
  </si>
  <si>
    <t>Z0007.0001.0003.0004.0004</t>
  </si>
  <si>
    <t>A02BK</t>
  </si>
  <si>
    <t>Dories</t>
  </si>
  <si>
    <t>Z0007.0001.0003.0004.0005</t>
  </si>
  <si>
    <t>A02BL</t>
  </si>
  <si>
    <t>Wolffishes</t>
  </si>
  <si>
    <t>Z0007.0001.0003.0004.0001</t>
  </si>
  <si>
    <t>A02BM</t>
  </si>
  <si>
    <t>Miscellaneous pelagic marine fishes</t>
  </si>
  <si>
    <t>Z0007.0001.0003.0007</t>
  </si>
  <si>
    <t>A02BN</t>
  </si>
  <si>
    <t>Barracudas</t>
  </si>
  <si>
    <t>Z0007.0001.0003.0007.0008</t>
  </si>
  <si>
    <t>A02BP</t>
  </si>
  <si>
    <t>Capelin</t>
  </si>
  <si>
    <t>Z0007.0001.0003.0007.0009</t>
  </si>
  <si>
    <t>A02BQ</t>
  </si>
  <si>
    <t>Dolphinfishes</t>
  </si>
  <si>
    <t>Z0007.0001.0003.0007.0010</t>
  </si>
  <si>
    <t>A02BR</t>
  </si>
  <si>
    <t>Horse jack</t>
  </si>
  <si>
    <t>Z0007.0001.0003.0007.0011</t>
  </si>
  <si>
    <t>A02BS</t>
  </si>
  <si>
    <t>Garfish</t>
  </si>
  <si>
    <t>Z0007.0001.0003.0007.0012</t>
  </si>
  <si>
    <t>A02BT</t>
  </si>
  <si>
    <t>Cods, hakes, haddocks</t>
  </si>
  <si>
    <t>Z0007.0001.0003.0002</t>
  </si>
  <si>
    <t>A02BV</t>
  </si>
  <si>
    <t>Cod</t>
  </si>
  <si>
    <t>Z0007.0001.0003.0002.0001</t>
  </si>
  <si>
    <t>A02BX</t>
  </si>
  <si>
    <t>Cod, atlantic</t>
  </si>
  <si>
    <t>Z0007.0001.0003.0002.0001.0001</t>
  </si>
  <si>
    <t>A02BY</t>
  </si>
  <si>
    <t>Cod, greenland</t>
  </si>
  <si>
    <t>Z0007.0001.0003.0002.0001.0002</t>
  </si>
  <si>
    <t>A02BZ</t>
  </si>
  <si>
    <t>Cod, pacific</t>
  </si>
  <si>
    <t>Z0007.0001.0003.0002.0001.0003</t>
  </si>
  <si>
    <t>A02CA</t>
  </si>
  <si>
    <t>Haddock</t>
  </si>
  <si>
    <t>Z0007.0001.0003.0002.0002</t>
  </si>
  <si>
    <t>A02CB</t>
  </si>
  <si>
    <t>Hakes</t>
  </si>
  <si>
    <t>Z0007.0001.0003.0002.0003</t>
  </si>
  <si>
    <t>A02CC</t>
  </si>
  <si>
    <t>Ling</t>
  </si>
  <si>
    <t>Z0007.0001.0003.0002.0004</t>
  </si>
  <si>
    <t>A02CD</t>
  </si>
  <si>
    <t>Tusk</t>
  </si>
  <si>
    <t>Z0007.0001.0003.0002.0005</t>
  </si>
  <si>
    <t>A02CE</t>
  </si>
  <si>
    <t>Pollack, pollock</t>
  </si>
  <si>
    <t>Z0007.0001.0003.0002.0006</t>
  </si>
  <si>
    <t>A02CF</t>
  </si>
  <si>
    <t>Coalfish</t>
  </si>
  <si>
    <t>Z0007.0001.0003.0002.0006.0001</t>
  </si>
  <si>
    <t>A02CG</t>
  </si>
  <si>
    <t>Whiting</t>
  </si>
  <si>
    <t>Z0007.0001.0003.0002.0007</t>
  </si>
  <si>
    <t>A02CH</t>
  </si>
  <si>
    <t>Grenadiers</t>
  </si>
  <si>
    <t>Z0007.0001.0003.0002.0008</t>
  </si>
  <si>
    <t>A02CJ</t>
  </si>
  <si>
    <t>Norway pout</t>
  </si>
  <si>
    <t>Z0007.0001.0003.0002.0009</t>
  </si>
  <si>
    <t>A02CM</t>
  </si>
  <si>
    <t>Jack mackerel</t>
  </si>
  <si>
    <t>Z0007.0001.0003.0007.0013</t>
  </si>
  <si>
    <t>A02CN</t>
  </si>
  <si>
    <t>Horse mackerels</t>
  </si>
  <si>
    <t>Z0007.0001.0003.0007.0013.0001</t>
  </si>
  <si>
    <t>A02CP</t>
  </si>
  <si>
    <t>Scad</t>
  </si>
  <si>
    <t>Z0007.0001.0003.0007.0014</t>
  </si>
  <si>
    <t>A02CQ</t>
  </si>
  <si>
    <t>King mackerel</t>
  </si>
  <si>
    <t>Z0007.0001.0003.0006.0005.0002</t>
  </si>
  <si>
    <t>A02CR</t>
  </si>
  <si>
    <t>Spanish mackerel</t>
  </si>
  <si>
    <t>Z0007.0001.0003.0006.0005.0001</t>
  </si>
  <si>
    <t>A02CS</t>
  </si>
  <si>
    <t>Seerfish</t>
  </si>
  <si>
    <t>Z0007.0001.0003.0006.0005</t>
  </si>
  <si>
    <t>A02CT</t>
  </si>
  <si>
    <t>Mackerel</t>
  </si>
  <si>
    <t>Z0007.0001.0003.0007.0015</t>
  </si>
  <si>
    <t>A02CV</t>
  </si>
  <si>
    <t>Mackerel, atlantic</t>
  </si>
  <si>
    <t>Z0007.0001.0003.0007.0015.0001</t>
  </si>
  <si>
    <t>A02CX</t>
  </si>
  <si>
    <t>Mackerel, chub</t>
  </si>
  <si>
    <t>Z0007.0001.0003.0007.0015.0002</t>
  </si>
  <si>
    <t>A02CY</t>
  </si>
  <si>
    <t>Mackerel, indian</t>
  </si>
  <si>
    <t>Z0007.0001.0003.0007.0015.0003</t>
  </si>
  <si>
    <t>A02CZ</t>
  </si>
  <si>
    <t>Mackerel, short</t>
  </si>
  <si>
    <t>Z0007.0001.0003.0007.0015.0004</t>
  </si>
  <si>
    <t>A02DA</t>
  </si>
  <si>
    <t>Sardines and sardine-type fishes</t>
  </si>
  <si>
    <t>Z0007.0001.0003.0005.0001</t>
  </si>
  <si>
    <t>A02DB</t>
  </si>
  <si>
    <t>European sardine</t>
  </si>
  <si>
    <t>Z0007.0001.0003.0005.0001.0001</t>
  </si>
  <si>
    <t>A02DC</t>
  </si>
  <si>
    <t>Sardinella or oil sardine</t>
  </si>
  <si>
    <t>Z0007.0001.0003.0005.0001.0002</t>
  </si>
  <si>
    <t>A02DD</t>
  </si>
  <si>
    <t>Anchovies</t>
  </si>
  <si>
    <t>Z0007.0001.0003.0005.0002</t>
  </si>
  <si>
    <t>A02DE</t>
  </si>
  <si>
    <t>Herrings</t>
  </si>
  <si>
    <t>Z0007.0001.0003.0005.0003</t>
  </si>
  <si>
    <t>A02DF</t>
  </si>
  <si>
    <t>Herring, atlantic</t>
  </si>
  <si>
    <t>Z0007.0001.0003.0005.0003.0001</t>
  </si>
  <si>
    <t>A02DG</t>
  </si>
  <si>
    <t>Herring, pacific</t>
  </si>
  <si>
    <t>Z0007.0001.0003.0005.0003.0002</t>
  </si>
  <si>
    <t>A02DH</t>
  </si>
  <si>
    <t>Sprat</t>
  </si>
  <si>
    <t>Z0007.0001.0003.0005.0004</t>
  </si>
  <si>
    <t>A02DJ</t>
  </si>
  <si>
    <t>Sharks</t>
  </si>
  <si>
    <t>Z0007.0001.0003.0008.0001</t>
  </si>
  <si>
    <t>A02DK</t>
  </si>
  <si>
    <t>Liveroil shark</t>
  </si>
  <si>
    <t>Z0007.0001.0003.0008.0001.0001</t>
  </si>
  <si>
    <t>A02DL</t>
  </si>
  <si>
    <t>Porbeagle</t>
  </si>
  <si>
    <t>Z0007.0001.0003.0008.0001.0003</t>
  </si>
  <si>
    <t>A02DM</t>
  </si>
  <si>
    <t>Requiem shark</t>
  </si>
  <si>
    <t>Z0007.0001.0003.0008.0001.0005</t>
  </si>
  <si>
    <t>A02DN</t>
  </si>
  <si>
    <t>Smooth hounds</t>
  </si>
  <si>
    <t>Z0007.0001.0003.0008.0001.0006</t>
  </si>
  <si>
    <t>A02DP</t>
  </si>
  <si>
    <t>Spiny dogfish</t>
  </si>
  <si>
    <t>Z0007.0001.0003.0008.0001.0007</t>
  </si>
  <si>
    <t>A02DQ</t>
  </si>
  <si>
    <t>Rays</t>
  </si>
  <si>
    <t>Z0007.0001.0003.0008.0002</t>
  </si>
  <si>
    <t>A02DR</t>
  </si>
  <si>
    <t>Tuna and bonito (generic)</t>
  </si>
  <si>
    <t>Z0007.0001.0003.0006.0001</t>
  </si>
  <si>
    <t>A02DS</t>
  </si>
  <si>
    <t>Bonito</t>
  </si>
  <si>
    <t>Z0007.0001.0003.0006.0002</t>
  </si>
  <si>
    <t>A02DT</t>
  </si>
  <si>
    <t>Bonito, atlantic</t>
  </si>
  <si>
    <t>Z0007.0001.0003.0006.0002.0001</t>
  </si>
  <si>
    <t>A02DV</t>
  </si>
  <si>
    <t>Bonito, eastern pacific</t>
  </si>
  <si>
    <t>Z0007.0001.0003.0006.0002.0002</t>
  </si>
  <si>
    <t>A02DX</t>
  </si>
  <si>
    <t>Tuna</t>
  </si>
  <si>
    <t>Z0007.0001.0003.0006.0003</t>
  </si>
  <si>
    <t>A02DY</t>
  </si>
  <si>
    <t>Albacore</t>
  </si>
  <si>
    <t>Z0007.0001.0003.0006.0003.0001</t>
  </si>
  <si>
    <t>A02DZ</t>
  </si>
  <si>
    <t>Tuna, bigeye</t>
  </si>
  <si>
    <t>Z0007.0001.0003.0006.0003.0002</t>
  </si>
  <si>
    <t>A02EA</t>
  </si>
  <si>
    <t>Tuna, blackfin</t>
  </si>
  <si>
    <t>Z0007.0001.0003.0006.0003.0003</t>
  </si>
  <si>
    <t>A02EB</t>
  </si>
  <si>
    <t>Tuna, bluefin (generic)</t>
  </si>
  <si>
    <t>Z0007.0001.0003.0006.0003.0004</t>
  </si>
  <si>
    <t>A02EC</t>
  </si>
  <si>
    <t>Southern bluefin tuna</t>
  </si>
  <si>
    <t>Z0007.0001.0003.0006.0003.0006</t>
  </si>
  <si>
    <t>A02ED</t>
  </si>
  <si>
    <t>Northern bluefin tuna</t>
  </si>
  <si>
    <t>Z0007.0001.0003.0006.0003.0005</t>
  </si>
  <si>
    <t>A02EE</t>
  </si>
  <si>
    <t>Tuna, longtail</t>
  </si>
  <si>
    <t>Z0007.0001.0003.0006.0003.0007</t>
  </si>
  <si>
    <t>A02EF</t>
  </si>
  <si>
    <t>Tuna, skipjack</t>
  </si>
  <si>
    <t>Z0007.0001.0003.0006.0003.0008</t>
  </si>
  <si>
    <t>A02EG</t>
  </si>
  <si>
    <t>Tuna, yellowfin</t>
  </si>
  <si>
    <t>Z0007.0001.0003.0006.0003.0009</t>
  </si>
  <si>
    <t>A02EH</t>
  </si>
  <si>
    <t>Fish offal</t>
  </si>
  <si>
    <t>Z0007.0002</t>
  </si>
  <si>
    <t>A02EJ</t>
  </si>
  <si>
    <t>Fish liver</t>
  </si>
  <si>
    <t>Z0007.0002.0001</t>
  </si>
  <si>
    <t>A02EK</t>
  </si>
  <si>
    <t>Shark liver</t>
  </si>
  <si>
    <t>Z0007.0002.0001.0001</t>
  </si>
  <si>
    <t>A02EL</t>
  </si>
  <si>
    <t>Cod liver</t>
  </si>
  <si>
    <t>Z0007.0002.0001.0002</t>
  </si>
  <si>
    <t>A02EM</t>
  </si>
  <si>
    <t>Fish roe</t>
  </si>
  <si>
    <t>Z0007.0002.0002</t>
  </si>
  <si>
    <t>A02EN</t>
  </si>
  <si>
    <t>Bluefish roe</t>
  </si>
  <si>
    <t>Z0007.0002.0002.0001</t>
  </si>
  <si>
    <t>A02EP</t>
  </si>
  <si>
    <t>Cod roe</t>
  </si>
  <si>
    <t>Z0007.0002.0002.0002</t>
  </si>
  <si>
    <t>A02EQ</t>
  </si>
  <si>
    <t>Dolphinfish roe</t>
  </si>
  <si>
    <t>Z0007.0002.0002.0003</t>
  </si>
  <si>
    <t>A02ER</t>
  </si>
  <si>
    <t>Flounder roe</t>
  </si>
  <si>
    <t>Z0007.0002.0002.0004</t>
  </si>
  <si>
    <t>A02ES</t>
  </si>
  <si>
    <t>Herring roe</t>
  </si>
  <si>
    <t>Z0007.0002.0002.0005</t>
  </si>
  <si>
    <t>A02ET</t>
  </si>
  <si>
    <t>Mackerel roe</t>
  </si>
  <si>
    <t>Z0007.0002.0002.0006</t>
  </si>
  <si>
    <t>A02EV</t>
  </si>
  <si>
    <t>Mullet roe</t>
  </si>
  <si>
    <t>Z0007.0002.0002.0007</t>
  </si>
  <si>
    <t>A02EX</t>
  </si>
  <si>
    <t>Salmon roe, pacific</t>
  </si>
  <si>
    <t>Z0007.0002.0002.0008</t>
  </si>
  <si>
    <t>A02EY</t>
  </si>
  <si>
    <t>Salmon roe, atlantic</t>
  </si>
  <si>
    <t>Z0007.0002.0002.0009</t>
  </si>
  <si>
    <t>A02EZ</t>
  </si>
  <si>
    <t>Shad roe</t>
  </si>
  <si>
    <t>Z0007.0002.0002.0010</t>
  </si>
  <si>
    <t>A02FA</t>
  </si>
  <si>
    <t>Sturgeon roe</t>
  </si>
  <si>
    <t>Z0007.0002.0002.0011</t>
  </si>
  <si>
    <t>A02FB</t>
  </si>
  <si>
    <t>Other fish offal</t>
  </si>
  <si>
    <t>Z0007.0002.0003</t>
  </si>
  <si>
    <t>A02FD</t>
  </si>
  <si>
    <t>Crustaceans</t>
  </si>
  <si>
    <t>Z0007.0003</t>
  </si>
  <si>
    <t>A02FE</t>
  </si>
  <si>
    <t>Freshwater crustaceans</t>
  </si>
  <si>
    <t>Z0007.0003.0001</t>
  </si>
  <si>
    <t>A02FF</t>
  </si>
  <si>
    <t>Freshwater crabs</t>
  </si>
  <si>
    <t>Z0007.0003.0001.0001</t>
  </si>
  <si>
    <t>A02FG</t>
  </si>
  <si>
    <t>Freshwater crayfishes</t>
  </si>
  <si>
    <t>Z0007.0003.0001.0002</t>
  </si>
  <si>
    <t>A02FH</t>
  </si>
  <si>
    <t>Freshwater shrimps or prawns</t>
  </si>
  <si>
    <t>Z0007.0003.0001.0003</t>
  </si>
  <si>
    <t>A02FJ</t>
  </si>
  <si>
    <t>Miscellaneous marine crustaceans</t>
  </si>
  <si>
    <t>Z0007.0003.0007</t>
  </si>
  <si>
    <t>A02FK</t>
  </si>
  <si>
    <t>Barnacle</t>
  </si>
  <si>
    <t>Z0007.0003.0007.0001</t>
  </si>
  <si>
    <t>A02FL</t>
  </si>
  <si>
    <t>Crabs, sea-spiders</t>
  </si>
  <si>
    <t>Z0007.0003.0002</t>
  </si>
  <si>
    <t>A02FM</t>
  </si>
  <si>
    <t>Krill, planktonic crustaceans</t>
  </si>
  <si>
    <t>Z0007.0003.0006</t>
  </si>
  <si>
    <t>A02FN</t>
  </si>
  <si>
    <t>Squat lobsters</t>
  </si>
  <si>
    <t>Z0007.0003.0004.0001</t>
  </si>
  <si>
    <t>A02FP</t>
  </si>
  <si>
    <t>Lobsters</t>
  </si>
  <si>
    <t>Z0007.0003.0003.0001</t>
  </si>
  <si>
    <t>A02FQ</t>
  </si>
  <si>
    <t>Lobster, american</t>
  </si>
  <si>
    <t>Z0007.0003.0003.0001.0001</t>
  </si>
  <si>
    <t>A02FR</t>
  </si>
  <si>
    <t>Lobster, european</t>
  </si>
  <si>
    <t>Z0007.0003.0003.0001.0002</t>
  </si>
  <si>
    <t>A02FS</t>
  </si>
  <si>
    <t>Lobster, norway</t>
  </si>
  <si>
    <t>Z0007.0003.0003.0001.0003</t>
  </si>
  <si>
    <t>A02FT</t>
  </si>
  <si>
    <t>Slipper lobster</t>
  </si>
  <si>
    <t>Z0007.0003.0003.0002</t>
  </si>
  <si>
    <t>A02FV</t>
  </si>
  <si>
    <t>Spiny and rock lobsters</t>
  </si>
  <si>
    <t>Z0007.0003.0003.0003</t>
  </si>
  <si>
    <t>A02FX</t>
  </si>
  <si>
    <t>Shrimps and prawns</t>
  </si>
  <si>
    <t>Z0007.0003.0005</t>
  </si>
  <si>
    <t>A02FY</t>
  </si>
  <si>
    <t>Prawn, giant tiger</t>
  </si>
  <si>
    <t>Z0007.0003.0005.0001</t>
  </si>
  <si>
    <t>A02FZ</t>
  </si>
  <si>
    <t>Prawn, northern</t>
  </si>
  <si>
    <t>Z0007.0003.0005.0002</t>
  </si>
  <si>
    <t>A02GA</t>
  </si>
  <si>
    <t>White shrimp</t>
  </si>
  <si>
    <t>Z0007.0003.0005.0003</t>
  </si>
  <si>
    <t>A02GB</t>
  </si>
  <si>
    <t>Shrimps, common</t>
  </si>
  <si>
    <t>Z0007.0003.0005.0004</t>
  </si>
  <si>
    <t>A02GM</t>
  </si>
  <si>
    <t>Molluscs</t>
  </si>
  <si>
    <t>Z0007.0004</t>
  </si>
  <si>
    <t>A02GN</t>
  </si>
  <si>
    <t>Sea-squirts and other tunicates</t>
  </si>
  <si>
    <t>Z0007.0006</t>
  </si>
  <si>
    <t>A02GP</t>
  </si>
  <si>
    <t>Sea urchins and other echinoderms</t>
  </si>
  <si>
    <t>Z0007.0007</t>
  </si>
  <si>
    <t>A02GQ</t>
  </si>
  <si>
    <t>Sea urchins</t>
  </si>
  <si>
    <t>Z0007.0007.0001</t>
  </si>
  <si>
    <t>A02GR</t>
  </si>
  <si>
    <t>Sea-cucumbers</t>
  </si>
  <si>
    <t>Z0007.0007.0002</t>
  </si>
  <si>
    <t>A02GS</t>
  </si>
  <si>
    <t>Abalones, winkles, conchs</t>
  </si>
  <si>
    <t>Z0007.0004.0002</t>
  </si>
  <si>
    <t>A02GT</t>
  </si>
  <si>
    <t>Abalone</t>
  </si>
  <si>
    <t>Z0007.0004.0002.0001</t>
  </si>
  <si>
    <t>A02GV</t>
  </si>
  <si>
    <t>Limpet</t>
  </si>
  <si>
    <t>Z0007.0004.0002.0002</t>
  </si>
  <si>
    <t>A02GX</t>
  </si>
  <si>
    <t>Water snails, conches and whelks</t>
  </si>
  <si>
    <t>Z0007.0004.0002.0003</t>
  </si>
  <si>
    <t>A02GY</t>
  </si>
  <si>
    <t>Jellyfishes and similar</t>
  </si>
  <si>
    <t>Z0007.0008</t>
  </si>
  <si>
    <t>A02GZ</t>
  </si>
  <si>
    <t>Clams, cockles, arkshells</t>
  </si>
  <si>
    <t>Z0007.0004.0006</t>
  </si>
  <si>
    <t>A02HA</t>
  </si>
  <si>
    <t>Clams</t>
  </si>
  <si>
    <t>Z0007.0004.0006.0001</t>
  </si>
  <si>
    <t>A02HB</t>
  </si>
  <si>
    <t>Razor clam</t>
  </si>
  <si>
    <t>Z0007.0004.0006.0001.0001</t>
  </si>
  <si>
    <t>A02HC</t>
  </si>
  <si>
    <t>Cockle and arkshell</t>
  </si>
  <si>
    <t>Z0007.0004.0006.0002</t>
  </si>
  <si>
    <t>A02HD</t>
  </si>
  <si>
    <t>Arkshell</t>
  </si>
  <si>
    <t>Z0007.0004.0006.0002.0001</t>
  </si>
  <si>
    <t>A02HE</t>
  </si>
  <si>
    <t>Cockles</t>
  </si>
  <si>
    <t>Z0007.0004.0006.0002.0002</t>
  </si>
  <si>
    <t>A02HF</t>
  </si>
  <si>
    <t>Mussels</t>
  </si>
  <si>
    <t>Z0007.0004.0004</t>
  </si>
  <si>
    <t>A02HG</t>
  </si>
  <si>
    <t>Oysters</t>
  </si>
  <si>
    <t>Z0007.0004.0003</t>
  </si>
  <si>
    <t>A02HH</t>
  </si>
  <si>
    <t>Ovine milk</t>
  </si>
  <si>
    <t>Z0008.0001.0001.0002</t>
  </si>
  <si>
    <t>A02HJ</t>
  </si>
  <si>
    <t>Oyster, european</t>
  </si>
  <si>
    <t>Z0007.0004.0003.0001</t>
  </si>
  <si>
    <t>A02HK</t>
  </si>
  <si>
    <t>Oyster, portuguese cupped</t>
  </si>
  <si>
    <t>Z0007.0004.0003.0002</t>
  </si>
  <si>
    <t>A02HL</t>
  </si>
  <si>
    <t>Oyster, sydney rock</t>
  </si>
  <si>
    <t>Z0007.0004.0003.0003</t>
  </si>
  <si>
    <t>A02HM</t>
  </si>
  <si>
    <t>Oyster, pacific cupped</t>
  </si>
  <si>
    <t>Z0007.0004.0003.0004</t>
  </si>
  <si>
    <t>A02HN</t>
  </si>
  <si>
    <t>Scallops, pectens</t>
  </si>
  <si>
    <t>Z0007.0004.0005</t>
  </si>
  <si>
    <t>A02HP</t>
  </si>
  <si>
    <t>Scallop, australian</t>
  </si>
  <si>
    <t>Z0007.0004.0005.0001</t>
  </si>
  <si>
    <t>A02HQ</t>
  </si>
  <si>
    <t>Scallop, bay</t>
  </si>
  <si>
    <t>Z0007.0004.0005.0002</t>
  </si>
  <si>
    <t>A02HR</t>
  </si>
  <si>
    <t>Scallop, giant pacific</t>
  </si>
  <si>
    <t>Z0007.0004.0005.0003</t>
  </si>
  <si>
    <t>A02HS</t>
  </si>
  <si>
    <t>Scallop, great</t>
  </si>
  <si>
    <t>Z0007.0004.0005.0004</t>
  </si>
  <si>
    <t>A02HT</t>
  </si>
  <si>
    <t>Scallop, new zealand</t>
  </si>
  <si>
    <t>Z0007.0004.0005.0005</t>
  </si>
  <si>
    <t>A02HV</t>
  </si>
  <si>
    <t>Scallop, queen</t>
  </si>
  <si>
    <t>Z0007.0004.0005.0006</t>
  </si>
  <si>
    <t>A02HX</t>
  </si>
  <si>
    <t>Scallop, sea</t>
  </si>
  <si>
    <t>Z0007.0004.0005.0007</t>
  </si>
  <si>
    <t>A02HY</t>
  </si>
  <si>
    <t>Freshwater molluscs</t>
  </si>
  <si>
    <t>Z0007.0004.0001</t>
  </si>
  <si>
    <t>A02HZ</t>
  </si>
  <si>
    <t>Squids, cuttlefishes, octopuses</t>
  </si>
  <si>
    <t>Z0007.0004.0007</t>
  </si>
  <si>
    <t>A02JA</t>
  </si>
  <si>
    <t>Cuttlefishes</t>
  </si>
  <si>
    <t>Z0007.0004.0007.0001</t>
  </si>
  <si>
    <t>A02JB</t>
  </si>
  <si>
    <t>Cuttlefish, common</t>
  </si>
  <si>
    <t>Z0007.0004.0007.0001.0001</t>
  </si>
  <si>
    <t>A02JC</t>
  </si>
  <si>
    <t>Little cuttle</t>
  </si>
  <si>
    <t>Z0007.0004.0007.0001.0002</t>
  </si>
  <si>
    <t>A02JD</t>
  </si>
  <si>
    <t>Octopuses</t>
  </si>
  <si>
    <t>Z0007.0004.0007.0002</t>
  </si>
  <si>
    <t>A02JE</t>
  </si>
  <si>
    <t>Octopus, common</t>
  </si>
  <si>
    <t>Z0007.0004.0007.0002.0001</t>
  </si>
  <si>
    <t>A02JF</t>
  </si>
  <si>
    <t>Octopus, musky</t>
  </si>
  <si>
    <t>Z0007.0004.0007.0002.0002</t>
  </si>
  <si>
    <t>A02JG</t>
  </si>
  <si>
    <t>Octopus, curled</t>
  </si>
  <si>
    <t>Z0007.0004.0007.0002.0003</t>
  </si>
  <si>
    <t>A02JH</t>
  </si>
  <si>
    <t>Squids</t>
  </si>
  <si>
    <t>Z0007.0004.0007.0003</t>
  </si>
  <si>
    <t>A02JJ</t>
  </si>
  <si>
    <t>Squid, common</t>
  </si>
  <si>
    <t>Z0007.0004.0007.0003.0001</t>
  </si>
  <si>
    <t>A02JK</t>
  </si>
  <si>
    <t>Squid, european flying</t>
  </si>
  <si>
    <t>Z0007.0004.0007.0003.0002</t>
  </si>
  <si>
    <t>A02JL</t>
  </si>
  <si>
    <t>Squid, japanese flying</t>
  </si>
  <si>
    <t>Z0007.0004.0007.0003.0003</t>
  </si>
  <si>
    <t>A02JM</t>
  </si>
  <si>
    <t>Squid, short finned</t>
  </si>
  <si>
    <t>Z0007.0004.0007.0003.0004</t>
  </si>
  <si>
    <t>A02JP</t>
  </si>
  <si>
    <t>Dried fish</t>
  </si>
  <si>
    <t>Z0007.0010.0001.0005</t>
  </si>
  <si>
    <t>A02JR</t>
  </si>
  <si>
    <t>Stockfish</t>
  </si>
  <si>
    <t>Z0007.0010.0001.0005.0002</t>
  </si>
  <si>
    <t>A02JS</t>
  </si>
  <si>
    <t>Cod, dried</t>
  </si>
  <si>
    <t>Z0007.0010.0001.0005.0002.0001</t>
  </si>
  <si>
    <t>A02JT</t>
  </si>
  <si>
    <t>Hake, dried</t>
  </si>
  <si>
    <t>Z0007.0010.0001.0005.0002.0002</t>
  </si>
  <si>
    <t>A02JV</t>
  </si>
  <si>
    <t>Ling, dried</t>
  </si>
  <si>
    <t>Z0007.0010.0001.0005.0002.0003</t>
  </si>
  <si>
    <t>A02JX</t>
  </si>
  <si>
    <t>Flat-fishes, dried</t>
  </si>
  <si>
    <t>Z0007.0010.0001.0005.0001</t>
  </si>
  <si>
    <t>A02JY</t>
  </si>
  <si>
    <t>Halibut, dried</t>
  </si>
  <si>
    <t>Z0007.0010.0001.0005.0001.0001</t>
  </si>
  <si>
    <t>A02JZ</t>
  </si>
  <si>
    <t>Dab or common dab, dried</t>
  </si>
  <si>
    <t>Z0007.0010.0001.0005.0001.0002</t>
  </si>
  <si>
    <t>A02KB</t>
  </si>
  <si>
    <t>Processed or preserved fish (including processed offal)</t>
  </si>
  <si>
    <t>Z0007.0010.0001</t>
  </si>
  <si>
    <t>A02KC</t>
  </si>
  <si>
    <t>Fish fingers, breaded</t>
  </si>
  <si>
    <t>Z0007.0010.0001.0001.0001</t>
  </si>
  <si>
    <t>A02KD</t>
  </si>
  <si>
    <t>Fish balls</t>
  </si>
  <si>
    <t>Z0018.0001.0001.0002.0011</t>
  </si>
  <si>
    <t>A02KE</t>
  </si>
  <si>
    <t>Fish paste or surimi</t>
  </si>
  <si>
    <t>Z0007.0010.0001.0001.0002</t>
  </si>
  <si>
    <t>A02KF</t>
  </si>
  <si>
    <t>Smoked salmon</t>
  </si>
  <si>
    <t>Z0007.0010.0001.0007.0001</t>
  </si>
  <si>
    <t>A02KG</t>
  </si>
  <si>
    <t>Smoked herring</t>
  </si>
  <si>
    <t>Z0007.0010.0001.0007.0002</t>
  </si>
  <si>
    <t>A02KH</t>
  </si>
  <si>
    <t>Other smoked fishes</t>
  </si>
  <si>
    <t>Z0007.0010.0001.0007.0004</t>
  </si>
  <si>
    <t>A02KN</t>
  </si>
  <si>
    <t>Marine mammals meat</t>
  </si>
  <si>
    <t>Z0006.0003.0001.0020</t>
  </si>
  <si>
    <t>A02KP</t>
  </si>
  <si>
    <t>Amphibians, reptiles, snails, insects</t>
  </si>
  <si>
    <t>Z0007.0009</t>
  </si>
  <si>
    <t>A02KQ</t>
  </si>
  <si>
    <t>Amphibians and Reptiles</t>
  </si>
  <si>
    <t>Z0007.0009.0001</t>
  </si>
  <si>
    <t>A02KR</t>
  </si>
  <si>
    <t>Frogs meat</t>
  </si>
  <si>
    <t>Z0007.0009.0001.0002</t>
  </si>
  <si>
    <t>A02KS</t>
  </si>
  <si>
    <t>Bullfrog</t>
  </si>
  <si>
    <t>Z0007.0009.0001.0002.0001.0001</t>
  </si>
  <si>
    <t>A02KT</t>
  </si>
  <si>
    <t>Bullfrog, indian</t>
  </si>
  <si>
    <t>Z0007.0009.0001.0002.0002.0001</t>
  </si>
  <si>
    <t>A02KV</t>
  </si>
  <si>
    <t>Frog, agile</t>
  </si>
  <si>
    <t>Z0007.0009.0001.0002.0001.0002</t>
  </si>
  <si>
    <t>A02KX</t>
  </si>
  <si>
    <t>Frog, common</t>
  </si>
  <si>
    <t>Z0007.0009.0001.0002.0001.0003</t>
  </si>
  <si>
    <t>A02KY</t>
  </si>
  <si>
    <t>Frog, edible</t>
  </si>
  <si>
    <t>Z0007.0009.0001.0002.0002.0002</t>
  </si>
  <si>
    <t>A02KZ</t>
  </si>
  <si>
    <t>Frog, marsh</t>
  </si>
  <si>
    <t>Z0007.0009.0001.0002.0002.0003</t>
  </si>
  <si>
    <t>A02LA</t>
  </si>
  <si>
    <t>Frog, pool</t>
  </si>
  <si>
    <t>Z0007.0009.0001.0002.0002.0004</t>
  </si>
  <si>
    <t>A02LB</t>
  </si>
  <si>
    <t>Lizards</t>
  </si>
  <si>
    <t>Z0007.0009.0001.0005.0001</t>
  </si>
  <si>
    <t>A02LC</t>
  </si>
  <si>
    <t>Snakes</t>
  </si>
  <si>
    <t>Z0007.0009.0001.0003</t>
  </si>
  <si>
    <t>A02LD</t>
  </si>
  <si>
    <t>Turtles</t>
  </si>
  <si>
    <t>Z0007.0009.0001.0004</t>
  </si>
  <si>
    <t>A02LE</t>
  </si>
  <si>
    <t>Turtle, green</t>
  </si>
  <si>
    <t>Z0007.0009.0001.0004.0001</t>
  </si>
  <si>
    <t>A02LF</t>
  </si>
  <si>
    <t>Turtle, snapping</t>
  </si>
  <si>
    <t>Z0007.0009.0001.0004.0002</t>
  </si>
  <si>
    <t>A02LG</t>
  </si>
  <si>
    <t>Turtle, hawksbill</t>
  </si>
  <si>
    <t>Z0007.0009.0001.0004.0003</t>
  </si>
  <si>
    <t>A02LH</t>
  </si>
  <si>
    <t>Turtle, loggerhead</t>
  </si>
  <si>
    <t>Z0007.0009.0001.0004.0004</t>
  </si>
  <si>
    <t>A02LJ</t>
  </si>
  <si>
    <t>Crocodiles</t>
  </si>
  <si>
    <t>Z0007.0009.0001.0001</t>
  </si>
  <si>
    <t>A02LK</t>
  </si>
  <si>
    <t>Snails</t>
  </si>
  <si>
    <t>Z0007.0009.0002.0001</t>
  </si>
  <si>
    <t>A02LL</t>
  </si>
  <si>
    <t>Snail, garden</t>
  </si>
  <si>
    <t>Z0007.0009.0002.0001.0001</t>
  </si>
  <si>
    <t>A02LM</t>
  </si>
  <si>
    <t>Snail, giant</t>
  </si>
  <si>
    <t>Z0007.0009.0002.0001.0003.0001</t>
  </si>
  <si>
    <t>A02LN</t>
  </si>
  <si>
    <t>Snail, roman</t>
  </si>
  <si>
    <t>Z0007.0009.0002.0001.0002</t>
  </si>
  <si>
    <t>A02LQ</t>
  </si>
  <si>
    <t>Insects</t>
  </si>
  <si>
    <t>Z0007.0009.0002.0002.0002</t>
  </si>
  <si>
    <t>A02LR</t>
  </si>
  <si>
    <t>Milk and dairy products</t>
  </si>
  <si>
    <t>Z0008</t>
  </si>
  <si>
    <t>A02LT</t>
  </si>
  <si>
    <t>Milk</t>
  </si>
  <si>
    <t>Z0008.0001.0001</t>
  </si>
  <si>
    <t>A02LV</t>
  </si>
  <si>
    <t>Cow milk</t>
  </si>
  <si>
    <t>Z0008.0001.0001.0001.0001</t>
  </si>
  <si>
    <t>A02LX</t>
  </si>
  <si>
    <t>Cow milk, natural high fat</t>
  </si>
  <si>
    <t>Z0008.0001.0001.0001.0001.0001</t>
  </si>
  <si>
    <t>A02LY</t>
  </si>
  <si>
    <t>Cow milk, whole</t>
  </si>
  <si>
    <t>Z0008.0001.0001.0001.0001.0002</t>
  </si>
  <si>
    <t>A02LZ</t>
  </si>
  <si>
    <t>Cow milk, semi skimmed (half fat)</t>
  </si>
  <si>
    <t>Z0008.0001.0001.0001.0001.0003</t>
  </si>
  <si>
    <t>A02MA</t>
  </si>
  <si>
    <t>Cow milk, skimmed (low fat)</t>
  </si>
  <si>
    <t>Z0008.0001.0001.0001.0001.0004</t>
  </si>
  <si>
    <t>A02MB</t>
  </si>
  <si>
    <t>Goat milk</t>
  </si>
  <si>
    <t>Z0008.0001.0001.0003</t>
  </si>
  <si>
    <t>A02MC</t>
  </si>
  <si>
    <t>Sheep milk</t>
  </si>
  <si>
    <t>Z0008.0001.0001.0002.0001</t>
  </si>
  <si>
    <t>A02MD</t>
  </si>
  <si>
    <t>Water buffalo milk</t>
  </si>
  <si>
    <t>Z0008.0001.0001.0001.0008</t>
  </si>
  <si>
    <t>A02ME</t>
  </si>
  <si>
    <t>Bactrian camel milk</t>
  </si>
  <si>
    <t>Z0008.0001.0001.0005.0001</t>
  </si>
  <si>
    <t>A02MF</t>
  </si>
  <si>
    <t>Horse milk</t>
  </si>
  <si>
    <t>Z0008.0001.0001.0004.0001</t>
  </si>
  <si>
    <t>A02MG</t>
  </si>
  <si>
    <t>Ass milk</t>
  </si>
  <si>
    <t>Z0008.0001.0001.0004.0002</t>
  </si>
  <si>
    <t>A02MH</t>
  </si>
  <si>
    <t>Milk from other milk producer animals</t>
  </si>
  <si>
    <t>Z0008.0001.0001.0005.0005</t>
  </si>
  <si>
    <t>A02MJ</t>
  </si>
  <si>
    <t>Human milk</t>
  </si>
  <si>
    <t>Z0008.0001.0001.0005.0006</t>
  </si>
  <si>
    <t>A02MK</t>
  </si>
  <si>
    <t>Cream and cream products</t>
  </si>
  <si>
    <t>Z0008.0001.0002</t>
  </si>
  <si>
    <t>A02ML</t>
  </si>
  <si>
    <t>Cream, plain</t>
  </si>
  <si>
    <t>Z0008.0001.0002.0001</t>
  </si>
  <si>
    <t>A02MM</t>
  </si>
  <si>
    <t>Cream with other ingredients</t>
  </si>
  <si>
    <t>Z0008.0001.0002.0002</t>
  </si>
  <si>
    <t>A02MN</t>
  </si>
  <si>
    <t>Cream sprayable</t>
  </si>
  <si>
    <t>Z0008.0001.0002.0003</t>
  </si>
  <si>
    <t>A02MP</t>
  </si>
  <si>
    <t>Flavoured milks</t>
  </si>
  <si>
    <t>Z0008.0001.0001.0006</t>
  </si>
  <si>
    <t>A02MR</t>
  </si>
  <si>
    <t>Whey, sweet</t>
  </si>
  <si>
    <t>Z0008.0001.0003.0001</t>
  </si>
  <si>
    <t>A02MS</t>
  </si>
  <si>
    <t>Whey, sour</t>
  </si>
  <si>
    <t>Z0008.0001.0003.0002</t>
  </si>
  <si>
    <t>A02MT</t>
  </si>
  <si>
    <t>Flavoured whey</t>
  </si>
  <si>
    <t>Z0008.0001.0003.0003</t>
  </si>
  <si>
    <t>A02MV</t>
  </si>
  <si>
    <t>Buttermilk</t>
  </si>
  <si>
    <t>Z0008.0001.0004</t>
  </si>
  <si>
    <t>A02MX</t>
  </si>
  <si>
    <t>Traditional buttermilk (churning)</t>
  </si>
  <si>
    <t>Z0008.0001.0004.0001</t>
  </si>
  <si>
    <t>A02MY</t>
  </si>
  <si>
    <t>Cultured buttermilk</t>
  </si>
  <si>
    <t>Z0008.0001.0004.0002</t>
  </si>
  <si>
    <t>A02MZ</t>
  </si>
  <si>
    <t>Fermented milk or cream</t>
  </si>
  <si>
    <t>Z0008.0002</t>
  </si>
  <si>
    <t>A02NA</t>
  </si>
  <si>
    <t>Sour cream products</t>
  </si>
  <si>
    <t>Z0008.0002.0002</t>
  </si>
  <si>
    <t>A02NB</t>
  </si>
  <si>
    <t>Sour cream, plain</t>
  </si>
  <si>
    <t>Z0008.0002.0002.0001</t>
  </si>
  <si>
    <t>A02NC</t>
  </si>
  <si>
    <t>Créme fraiche and other mild variants of sour cream</t>
  </si>
  <si>
    <t>Z0008.0002.0002.0002</t>
  </si>
  <si>
    <t>A02ND</t>
  </si>
  <si>
    <t>Flavoured sour cream</t>
  </si>
  <si>
    <t>Z0008.0002.0002.0003</t>
  </si>
  <si>
    <t>A02NE</t>
  </si>
  <si>
    <t>Yoghurt</t>
  </si>
  <si>
    <t>Z0008.0002.0001.0001</t>
  </si>
  <si>
    <t>A02NF</t>
  </si>
  <si>
    <t>Yoghurt, cow milk</t>
  </si>
  <si>
    <t>Z0008.0002.0001.0001.0001</t>
  </si>
  <si>
    <t>A02NG</t>
  </si>
  <si>
    <t>Yoghurt, cow milk, plain</t>
  </si>
  <si>
    <t>Z0008.0002.0001.0001.0001.0001</t>
  </si>
  <si>
    <t>A02NH</t>
  </si>
  <si>
    <t>Yoghurt, cow milk, flavoured</t>
  </si>
  <si>
    <t>Z0008.0002.0001.0001.0001.0002</t>
  </si>
  <si>
    <t>A02NJ</t>
  </si>
  <si>
    <t>Yoghurt, sheep milk</t>
  </si>
  <si>
    <t>Z0008.0002.0001.0001.0002</t>
  </si>
  <si>
    <t>A02NK</t>
  </si>
  <si>
    <t>Yoghurt, sheep milk, plain</t>
  </si>
  <si>
    <t>Z0008.0002.0001.0001.0002.0001</t>
  </si>
  <si>
    <t>A02NL</t>
  </si>
  <si>
    <t>Yoghurt, sheep milk, flavoured</t>
  </si>
  <si>
    <t>Z0008.0002.0001.0001.0002.0002</t>
  </si>
  <si>
    <t>A02NM</t>
  </si>
  <si>
    <t>Yoghurt, goat milk</t>
  </si>
  <si>
    <t>Z0008.0002.0001.0001.0003</t>
  </si>
  <si>
    <t>A02NN</t>
  </si>
  <si>
    <t>Yoghurt, goat milk, plain</t>
  </si>
  <si>
    <t>Z0008.0002.0001.0001.0003.0001</t>
  </si>
  <si>
    <t>A02NP</t>
  </si>
  <si>
    <t>Yoghurt, goat milk, flavoured</t>
  </si>
  <si>
    <t>Z0008.0002.0001.0001.0003.0002</t>
  </si>
  <si>
    <t>A02NQ</t>
  </si>
  <si>
    <t>Yoghurt drinks, including sweetened and/or flavoured variants</t>
  </si>
  <si>
    <t>Z0008.0002.0001.0002</t>
  </si>
  <si>
    <t>A02NR</t>
  </si>
  <si>
    <t>Probiotic milk-like drinks</t>
  </si>
  <si>
    <t>Z0008.0002.0001.0004</t>
  </si>
  <si>
    <t>A02NS</t>
  </si>
  <si>
    <t>Acidophilus milk</t>
  </si>
  <si>
    <t>Z0008.0002.0001.0004.0001</t>
  </si>
  <si>
    <t>A02NT</t>
  </si>
  <si>
    <t>Traditional sour milk products</t>
  </si>
  <si>
    <t>Z0008.0002.0001.0003</t>
  </si>
  <si>
    <t>A02NV</t>
  </si>
  <si>
    <t>Kefir</t>
  </si>
  <si>
    <t>Z0008.0002.0001.0003.0001</t>
  </si>
  <si>
    <t>A02NX</t>
  </si>
  <si>
    <t>Kumis</t>
  </si>
  <si>
    <t>Z0008.0002.0001.0003.0002</t>
  </si>
  <si>
    <t>A02NY</t>
  </si>
  <si>
    <t>Traditional nordic fermented milks</t>
  </si>
  <si>
    <t>Z0008.0002.0001.0003.0003</t>
  </si>
  <si>
    <t>A02NZ</t>
  </si>
  <si>
    <t>Långfil</t>
  </si>
  <si>
    <t>Z0008.0002.0001.0003.0003.0001</t>
  </si>
  <si>
    <t>A02PA</t>
  </si>
  <si>
    <t>Filmjölk</t>
  </si>
  <si>
    <t>Z0008.0002.0001.0003.0003.0002</t>
  </si>
  <si>
    <t>A02PB</t>
  </si>
  <si>
    <t>Viili</t>
  </si>
  <si>
    <t>Z0008.0002.0001.0003.0003.0003</t>
  </si>
  <si>
    <t>A02PC</t>
  </si>
  <si>
    <t>Flavoured traditional sour milk products</t>
  </si>
  <si>
    <t>Z0008.0002.0001.0003.0004</t>
  </si>
  <si>
    <t>A02PD</t>
  </si>
  <si>
    <t>Milk and dairy powders and concentrates</t>
  </si>
  <si>
    <t>Z0008.0003</t>
  </si>
  <si>
    <t>A02PE</t>
  </si>
  <si>
    <t>Milk and dairy concentrate</t>
  </si>
  <si>
    <t>Z0008.0003.0001</t>
  </si>
  <si>
    <t>A02PF</t>
  </si>
  <si>
    <t>Evaporated milk (liquid, unsweetened)</t>
  </si>
  <si>
    <t>Z0008.0003.0001.0001</t>
  </si>
  <si>
    <t>A02PG</t>
  </si>
  <si>
    <t>Condensed milk (sometimes with added sugars)</t>
  </si>
  <si>
    <t>Z0008.0003.0001.0002</t>
  </si>
  <si>
    <t>A02PH</t>
  </si>
  <si>
    <t>Milk and dairy powders</t>
  </si>
  <si>
    <t>Z0008.0003.0002</t>
  </si>
  <si>
    <t>A02PJ</t>
  </si>
  <si>
    <t>Milk powder</t>
  </si>
  <si>
    <t>Z0008.0003.0002.0001</t>
  </si>
  <si>
    <t>A02PK</t>
  </si>
  <si>
    <t>Milk powder, full fat</t>
  </si>
  <si>
    <t>Z0008.0003.0002.0001.0001</t>
  </si>
  <si>
    <t>A02PL</t>
  </si>
  <si>
    <t>Milk powder, skimmed</t>
  </si>
  <si>
    <t>Z0008.0003.0002.0001.0002</t>
  </si>
  <si>
    <t>A02PM</t>
  </si>
  <si>
    <t>Cream powder</t>
  </si>
  <si>
    <t>Z0008.0003.0002.0002</t>
  </si>
  <si>
    <t>A02PN</t>
  </si>
  <si>
    <t>Whey powder</t>
  </si>
  <si>
    <t>Z0008.0003.0002.0003</t>
  </si>
  <si>
    <t>A02PQ</t>
  </si>
  <si>
    <t>Lactose</t>
  </si>
  <si>
    <t>Z0010.0001.0001.0002.0001</t>
  </si>
  <si>
    <t>A02PR</t>
  </si>
  <si>
    <t>Milk protein</t>
  </si>
  <si>
    <t>Z0020.0001.0001</t>
  </si>
  <si>
    <t>A02PS</t>
  </si>
  <si>
    <t>Whey protein</t>
  </si>
  <si>
    <t>Z0020.0001.0002</t>
  </si>
  <si>
    <t>A02PT</t>
  </si>
  <si>
    <t>Dairy dessert and similar</t>
  </si>
  <si>
    <t>Z0008.0005</t>
  </si>
  <si>
    <t>A02PV</t>
  </si>
  <si>
    <t>Dairy desserts spoonable</t>
  </si>
  <si>
    <t>Z0008.0005.0001</t>
  </si>
  <si>
    <t>A02PX</t>
  </si>
  <si>
    <t>Custard</t>
  </si>
  <si>
    <t>Z0008.0005.0001.0001</t>
  </si>
  <si>
    <t>A02PY</t>
  </si>
  <si>
    <t>Starchy pudding</t>
  </si>
  <si>
    <t>Z0008.0005.0001.0002</t>
  </si>
  <si>
    <t>A02PZ</t>
  </si>
  <si>
    <t>Dairy ice creams and similar</t>
  </si>
  <si>
    <t>Z0008.0005.0002</t>
  </si>
  <si>
    <t>A02QA</t>
  </si>
  <si>
    <t>Ice cream, milk-based</t>
  </si>
  <si>
    <t>Z0008.0005.0002.0001</t>
  </si>
  <si>
    <t>A02QB</t>
  </si>
  <si>
    <t>Ice cream, milk-imitate based</t>
  </si>
  <si>
    <t>Z0008.0005.0002.0002</t>
  </si>
  <si>
    <t>A02QC</t>
  </si>
  <si>
    <t>Frozen yoghurt</t>
  </si>
  <si>
    <t>Z0008.0005.0002.0003</t>
  </si>
  <si>
    <t>A02QD</t>
  </si>
  <si>
    <t>Milkshakes</t>
  </si>
  <si>
    <t>Z0008.0005.0002.0004</t>
  </si>
  <si>
    <t>A02QE</t>
  </si>
  <si>
    <t>Cheese</t>
  </si>
  <si>
    <t>Z0008.0004</t>
  </si>
  <si>
    <t>A02QF</t>
  </si>
  <si>
    <t>Fresh uncured cheese</t>
  </si>
  <si>
    <t>Z0008.0004.0001</t>
  </si>
  <si>
    <t>A02QG</t>
  </si>
  <si>
    <t>Cottage cheese</t>
  </si>
  <si>
    <t>Z0008.0004.0001.0001</t>
  </si>
  <si>
    <t>A02QH</t>
  </si>
  <si>
    <t>Mascarpone</t>
  </si>
  <si>
    <t>Z0008.0004.0001.0002</t>
  </si>
  <si>
    <t>A02QJ</t>
  </si>
  <si>
    <t>Mozzarella</t>
  </si>
  <si>
    <t>Z0008.0004.0001.0003</t>
  </si>
  <si>
    <t>A02QK</t>
  </si>
  <si>
    <t>Quark</t>
  </si>
  <si>
    <t>Z0008.0004.0001.0004</t>
  </si>
  <si>
    <t>A02QL</t>
  </si>
  <si>
    <t>Ricotta</t>
  </si>
  <si>
    <t>Z0008.0004.0001.0006</t>
  </si>
  <si>
    <t>A02QM</t>
  </si>
  <si>
    <t>Skyr</t>
  </si>
  <si>
    <t>Z0008.0004.0001.0007</t>
  </si>
  <si>
    <t>A02QN</t>
  </si>
  <si>
    <t>Cheese, boilie</t>
  </si>
  <si>
    <t>Z0008.0004.0001.0008.0002</t>
  </si>
  <si>
    <t>A02QP</t>
  </si>
  <si>
    <t>Cheese, burrata</t>
  </si>
  <si>
    <t>Z0008.0004.0001.0008.0003</t>
  </si>
  <si>
    <t>A02QQ</t>
  </si>
  <si>
    <t>Cheese, chevre frais</t>
  </si>
  <si>
    <t>Z0008.0004.0001.0008.0004</t>
  </si>
  <si>
    <t>A02QR</t>
  </si>
  <si>
    <t>Clotted cream</t>
  </si>
  <si>
    <t>Z0008.0004.0001.0008.0005</t>
  </si>
  <si>
    <t>A02QS</t>
  </si>
  <si>
    <t>Cheese, crescenza</t>
  </si>
  <si>
    <t>Z0008.0004.0001.0008.0006</t>
  </si>
  <si>
    <t>A02QT</t>
  </si>
  <si>
    <t>Cheese, juustoleipa</t>
  </si>
  <si>
    <t>Z0008.0004.0001.0008.0007</t>
  </si>
  <si>
    <t>A02QV</t>
  </si>
  <si>
    <t>Cheese, mizithra</t>
  </si>
  <si>
    <t>Z0008.0004.0001.0008.0008</t>
  </si>
  <si>
    <t>A02QX</t>
  </si>
  <si>
    <t>Cheese, triple creme</t>
  </si>
  <si>
    <t>Z0008.0004.0001.0008.0009</t>
  </si>
  <si>
    <t>A02QY</t>
  </si>
  <si>
    <t>Cheese, urda</t>
  </si>
  <si>
    <t>Z0008.0004.0001.0008.0001</t>
  </si>
  <si>
    <t>A02QZ</t>
  </si>
  <si>
    <t>Cream cheese</t>
  </si>
  <si>
    <t>Z0008.0004.0001.0008.0010</t>
  </si>
  <si>
    <t>A02RA</t>
  </si>
  <si>
    <t>Brined cheese (feta-type and similar)</t>
  </si>
  <si>
    <t>Z0008.0004.0002</t>
  </si>
  <si>
    <t>A02RB</t>
  </si>
  <si>
    <t>Soft brined cheese (feta type)</t>
  </si>
  <si>
    <t>Z0008.0004.0002.0001</t>
  </si>
  <si>
    <t>A02RC</t>
  </si>
  <si>
    <t>Cheese, feta</t>
  </si>
  <si>
    <t>Z0008.0004.0002.0001.0001</t>
  </si>
  <si>
    <t>A02RD</t>
  </si>
  <si>
    <t>Cheese, telemea</t>
  </si>
  <si>
    <t>Z0008.0004.0002.0001.0003</t>
  </si>
  <si>
    <t>A02RE</t>
  </si>
  <si>
    <t>Firm brined cheese (ricotta salata type)</t>
  </si>
  <si>
    <t>Z0008.0004.0002.0002</t>
  </si>
  <si>
    <t>A02RF</t>
  </si>
  <si>
    <t>Cheese, ricotta salata</t>
  </si>
  <si>
    <t>Z0008.0004.0002.0002.0001</t>
  </si>
  <si>
    <t>A02RG</t>
  </si>
  <si>
    <t>Ripened cheese</t>
  </si>
  <si>
    <t>Z0008.0004.0003</t>
  </si>
  <si>
    <t>A02RH</t>
  </si>
  <si>
    <t>Soft - ripened cheese</t>
  </si>
  <si>
    <t>Z0008.0004.0003.0001</t>
  </si>
  <si>
    <t>A02RJ</t>
  </si>
  <si>
    <t>Soft-ripened washed-rind cheese (limburger type)</t>
  </si>
  <si>
    <t>Z0008.0004.0003.0001.0001</t>
  </si>
  <si>
    <t>A02RK</t>
  </si>
  <si>
    <t>Cheese, epoisses</t>
  </si>
  <si>
    <t>Z0008.0004.0003.0001.0001.0001</t>
  </si>
  <si>
    <t>A02RL</t>
  </si>
  <si>
    <t>Cheese, langres</t>
  </si>
  <si>
    <t>Z0008.0004.0003.0001.0001.0002</t>
  </si>
  <si>
    <t>A02RM</t>
  </si>
  <si>
    <t>Cheese, limburger</t>
  </si>
  <si>
    <t>Z0008.0004.0003.0001.0001.0003</t>
  </si>
  <si>
    <t>A02RN</t>
  </si>
  <si>
    <t>Cheese, munster</t>
  </si>
  <si>
    <t>Z0008.0004.0003.0001.0001.0004</t>
  </si>
  <si>
    <t>A02RP</t>
  </si>
  <si>
    <t>Cheese, serpa</t>
  </si>
  <si>
    <t>Z0008.0004.0003.0001.0001.0005</t>
  </si>
  <si>
    <t>A02RQ</t>
  </si>
  <si>
    <t>Cheese, taleggio</t>
  </si>
  <si>
    <t>Z0008.0004.0003.0001.0001.0006</t>
  </si>
  <si>
    <t>A02RR</t>
  </si>
  <si>
    <t>Cheese, vacherin mont d'or</t>
  </si>
  <si>
    <t>Z0008.0004.0003.0001.0001.0007</t>
  </si>
  <si>
    <t>A02RS</t>
  </si>
  <si>
    <t>Cheese, wynendale</t>
  </si>
  <si>
    <t>Z0008.0004.0003.0001.0001.0008</t>
  </si>
  <si>
    <t>A02RT</t>
  </si>
  <si>
    <t>Soft-ripened cheese with bloomy rind (white mould) (brie, camembert type)</t>
  </si>
  <si>
    <t>Z0008.0004.0003.0001.0002</t>
  </si>
  <si>
    <t>A02RV</t>
  </si>
  <si>
    <t>Cheese, brie</t>
  </si>
  <si>
    <t>Z0008.0004.0003.0001.0002.0001</t>
  </si>
  <si>
    <t>A02RX</t>
  </si>
  <si>
    <t>Cheese, camembert</t>
  </si>
  <si>
    <t>Z0008.0004.0003.0001.0002.0002</t>
  </si>
  <si>
    <t>A02RY</t>
  </si>
  <si>
    <t>Cheese, chaource</t>
  </si>
  <si>
    <t>Z0008.0004.0003.0001.0002.0003</t>
  </si>
  <si>
    <t>A02RZ</t>
  </si>
  <si>
    <t>Cheese, chevre mould ripened</t>
  </si>
  <si>
    <t>Z0008.0004.0003.0001.0002.0004</t>
  </si>
  <si>
    <t>A02SA</t>
  </si>
  <si>
    <t>Cheese, coulommiers</t>
  </si>
  <si>
    <t>Z0008.0004.0003.0001.0002.0005</t>
  </si>
  <si>
    <t>A02SB</t>
  </si>
  <si>
    <t>Cheese, dunbarra</t>
  </si>
  <si>
    <t>Z0008.0004.0003.0001.0002.0006</t>
  </si>
  <si>
    <t>A02SC</t>
  </si>
  <si>
    <t>Cheese, garrotxa</t>
  </si>
  <si>
    <t>Z0008.0004.0003.0001.0002.0007</t>
  </si>
  <si>
    <t>A02SD</t>
  </si>
  <si>
    <t>Cheese, pouligny-saint-pierre</t>
  </si>
  <si>
    <t>Z0008.0004.0003.0001.0002.0008</t>
  </si>
  <si>
    <t>A02SE</t>
  </si>
  <si>
    <t>Cheese, saga</t>
  </si>
  <si>
    <t>Z0008.0004.0003.0001.0002.0009</t>
  </si>
  <si>
    <t>A02SF</t>
  </si>
  <si>
    <t>Cheese, saint marcellin</t>
  </si>
  <si>
    <t>Z0008.0004.0003.0001.0002.0010</t>
  </si>
  <si>
    <t>A02SG</t>
  </si>
  <si>
    <t>Soft-ripened cheese veined with blue mould (blue bavarian, blue de graven type )</t>
  </si>
  <si>
    <t>Z0008.0004.0003.0001.0003</t>
  </si>
  <si>
    <t>A02SH</t>
  </si>
  <si>
    <t>Cheese, bavarian blue</t>
  </si>
  <si>
    <t>Z0008.0004.0003.0001.0003.0001</t>
  </si>
  <si>
    <t>A02SJ</t>
  </si>
  <si>
    <t>Cheese, blue castello</t>
  </si>
  <si>
    <t>Z0008.0004.0003.0001.0003.0002</t>
  </si>
  <si>
    <t>A02SK</t>
  </si>
  <si>
    <t>Cheese, blue de graven</t>
  </si>
  <si>
    <t>Z0008.0004.0003.0001.0003.0003</t>
  </si>
  <si>
    <t>A02SL</t>
  </si>
  <si>
    <t>Cheese, cashel blue</t>
  </si>
  <si>
    <t>Z0008.0004.0003.0001.0003.0004</t>
  </si>
  <si>
    <t>A02SM</t>
  </si>
  <si>
    <t>Soft-ripened cheese with white and blue mould (cambozola type)</t>
  </si>
  <si>
    <t>Z0008.0004.0003.0001.0004</t>
  </si>
  <si>
    <t>A02SN</t>
  </si>
  <si>
    <t>Soft-ripened cheese with natural rind and other soft-ripened cheeses</t>
  </si>
  <si>
    <t>Z0008.0004.0003.0001.0005</t>
  </si>
  <si>
    <t>A02SP</t>
  </si>
  <si>
    <t>Cheese, banon</t>
  </si>
  <si>
    <t>Z0008.0004.0003.0001.0005.0001</t>
  </si>
  <si>
    <t>A02SQ</t>
  </si>
  <si>
    <t>Cheese, fleur de maquis</t>
  </si>
  <si>
    <t>Z0008.0004.0003.0001.0005.0002</t>
  </si>
  <si>
    <t>A02SR</t>
  </si>
  <si>
    <t>Cheese, harzer</t>
  </si>
  <si>
    <t>Z0008.0004.0003.0001.0005.0003</t>
  </si>
  <si>
    <t>A02SS</t>
  </si>
  <si>
    <t>Cheese, robiola</t>
  </si>
  <si>
    <t>Z0008.0004.0003.0001.0005.0004</t>
  </si>
  <si>
    <t>A02ST</t>
  </si>
  <si>
    <t>Firm - ripened cheeses</t>
  </si>
  <si>
    <t>Z0008.0004.0003.0002</t>
  </si>
  <si>
    <t>A02SV</t>
  </si>
  <si>
    <t>Firm/semi-hard cheese (gouda and edam type)</t>
  </si>
  <si>
    <t>Z0008.0004.0003.0002.0001</t>
  </si>
  <si>
    <t>A02SX</t>
  </si>
  <si>
    <t>Cheese, abondance</t>
  </si>
  <si>
    <t>Z0008.0004.0003.0002.0001.0001</t>
  </si>
  <si>
    <t>A02SY</t>
  </si>
  <si>
    <t>Cheese, appenzeller</t>
  </si>
  <si>
    <t>Z0008.0004.0003.0002.0001.0002</t>
  </si>
  <si>
    <t>A02SZ</t>
  </si>
  <si>
    <t>Cheese, arzua ulloa</t>
  </si>
  <si>
    <t>Z0008.0004.0003.0002.0001.0003</t>
  </si>
  <si>
    <t>A02TA</t>
  </si>
  <si>
    <t>Cheese, asiago</t>
  </si>
  <si>
    <t>Z0008.0004.0003.0002.0001.0004</t>
  </si>
  <si>
    <t>A02TB</t>
  </si>
  <si>
    <t>Cheese, baita friuli</t>
  </si>
  <si>
    <t>Z0008.0004.0003.0002.0001.0005</t>
  </si>
  <si>
    <t>A02TC</t>
  </si>
  <si>
    <t>Cheese, beaufort</t>
  </si>
  <si>
    <t>Z0008.0004.0003.0002.0001.0006</t>
  </si>
  <si>
    <t>A02TD</t>
  </si>
  <si>
    <t>Cheese, bica</t>
  </si>
  <si>
    <t>Z0008.0004.0003.0002.0001.0007</t>
  </si>
  <si>
    <t>A02TE</t>
  </si>
  <si>
    <t>Cheese, bra</t>
  </si>
  <si>
    <t>Z0008.0004.0003.0002.0001.0008</t>
  </si>
  <si>
    <t>A02TF</t>
  </si>
  <si>
    <t>Cheese, bundnerkase</t>
  </si>
  <si>
    <t>Z0008.0004.0003.0002.0001.0009</t>
  </si>
  <si>
    <t>A02TG</t>
  </si>
  <si>
    <t>Cheese, butterkase</t>
  </si>
  <si>
    <t>Z0008.0004.0003.0002.0001.0010</t>
  </si>
  <si>
    <t>A02TH</t>
  </si>
  <si>
    <t>Cheese, caerphilly</t>
  </si>
  <si>
    <t>Z0008.0004.0003.0002.0001.0011</t>
  </si>
  <si>
    <t>A02TJ</t>
  </si>
  <si>
    <t>Cheese, cantal</t>
  </si>
  <si>
    <t>Z0008.0004.0003.0002.0001.0012</t>
  </si>
  <si>
    <t>A02TK</t>
  </si>
  <si>
    <t>Cheese, carrigaline</t>
  </si>
  <si>
    <t>Z0008.0004.0003.0002.0001.0013</t>
  </si>
  <si>
    <t>A02TL</t>
  </si>
  <si>
    <t>Cheese, cheshire</t>
  </si>
  <si>
    <t>Z0008.0004.0003.0002.0001.0014</t>
  </si>
  <si>
    <t>A02TM</t>
  </si>
  <si>
    <t>Cheese, chimay</t>
  </si>
  <si>
    <t>Z0008.0004.0003.0002.0001.0015</t>
  </si>
  <si>
    <t>A02TN</t>
  </si>
  <si>
    <t>Cheese, cornish yarg</t>
  </si>
  <si>
    <t>Z0008.0004.0003.0002.0001.0017</t>
  </si>
  <si>
    <t>A02TP</t>
  </si>
  <si>
    <t>Cheese, cream havarti</t>
  </si>
  <si>
    <t>Z0008.0004.0003.0002.0001.0018</t>
  </si>
  <si>
    <t>A02TQ</t>
  </si>
  <si>
    <t>Cheese, danbo</t>
  </si>
  <si>
    <t>Z0008.0004.0003.0002.0001.0019</t>
  </si>
  <si>
    <t>A02TR</t>
  </si>
  <si>
    <t>Cheese, derby</t>
  </si>
  <si>
    <t>Z0008.0004.0003.0002.0001.0020</t>
  </si>
  <si>
    <t>A02TS</t>
  </si>
  <si>
    <t>Cheese, double gloucester</t>
  </si>
  <si>
    <t>Z0008.0004.0003.0002.0001.0021</t>
  </si>
  <si>
    <t>A02TT</t>
  </si>
  <si>
    <t>Cheese, doux de montagne</t>
  </si>
  <si>
    <t>Z0008.0004.0003.0002.0001.0022</t>
  </si>
  <si>
    <t>A02TV</t>
  </si>
  <si>
    <t>Cheese, edam</t>
  </si>
  <si>
    <t>Z0008.0004.0003.0002.0001.0023</t>
  </si>
  <si>
    <t>A02TX</t>
  </si>
  <si>
    <t>Cheese, esrom</t>
  </si>
  <si>
    <t>Z0008.0004.0003.0002.0001.0024</t>
  </si>
  <si>
    <t>A02TY</t>
  </si>
  <si>
    <t>Cheese, fontina</t>
  </si>
  <si>
    <t>Z0008.0004.0003.0002.0001.0025</t>
  </si>
  <si>
    <t>A02TZ</t>
  </si>
  <si>
    <t>Cheese, gjetost</t>
  </si>
  <si>
    <t>Z0008.0004.0003.0002.0001.0026</t>
  </si>
  <si>
    <t>A02VA</t>
  </si>
  <si>
    <t>Cheese, gouda</t>
  </si>
  <si>
    <t>Z0008.0004.0003.0002.0001.0027</t>
  </si>
  <si>
    <t>A02VB</t>
  </si>
  <si>
    <t>Cheese, graddost</t>
  </si>
  <si>
    <t>Z0008.0004.0003.0002.0001.0028</t>
  </si>
  <si>
    <t>A02VC</t>
  </si>
  <si>
    <t>Cheese, herrgardost</t>
  </si>
  <si>
    <t>Z0008.0004.0003.0002.0001.0029</t>
  </si>
  <si>
    <t>A02VD</t>
  </si>
  <si>
    <t>Cheese, hushallsost</t>
  </si>
  <si>
    <t>Z0008.0004.0003.0002.0001.0030</t>
  </si>
  <si>
    <t>A02VE</t>
  </si>
  <si>
    <t>Cheese, ibores</t>
  </si>
  <si>
    <t>Z0008.0004.0003.0002.0001.0031</t>
  </si>
  <si>
    <t>A02VF</t>
  </si>
  <si>
    <t>Cheese, jarlsberg</t>
  </si>
  <si>
    <t>Z0008.0004.0003.0002.0001.0032</t>
  </si>
  <si>
    <t>A02VG</t>
  </si>
  <si>
    <t>Cheese, kasseri</t>
  </si>
  <si>
    <t>Z0008.0004.0003.0002.0001.0033</t>
  </si>
  <si>
    <t>A02VH</t>
  </si>
  <si>
    <t>Cheese, kurpianka smoked</t>
  </si>
  <si>
    <t>Z0008.0004.0003.0002.0001.0034</t>
  </si>
  <si>
    <t>A02VJ</t>
  </si>
  <si>
    <t>Cheese, lancashire</t>
  </si>
  <si>
    <t>Z0008.0004.0003.0002.0001.0035</t>
  </si>
  <si>
    <t>A02VK</t>
  </si>
  <si>
    <t>Cheese, lappi</t>
  </si>
  <si>
    <t>Z0008.0004.0003.0002.0001.0036</t>
  </si>
  <si>
    <t>A02VL</t>
  </si>
  <si>
    <t>Cheese, leicester</t>
  </si>
  <si>
    <t>Z0008.0004.0003.0002.0001.0037</t>
  </si>
  <si>
    <t>A02VM</t>
  </si>
  <si>
    <t>Cheese, lubelski</t>
  </si>
  <si>
    <t>Z0008.0004.0003.0002.0001.0038</t>
  </si>
  <si>
    <t>A02VN</t>
  </si>
  <si>
    <t>Cheese, maasdam</t>
  </si>
  <si>
    <t>Z0008.0004.0003.0002.0001.0039</t>
  </si>
  <si>
    <t>A02VP</t>
  </si>
  <si>
    <t>Cheese, marechal</t>
  </si>
  <si>
    <t>Z0008.0004.0003.0002.0001.0040</t>
  </si>
  <si>
    <t>A02VQ</t>
  </si>
  <si>
    <t>Cheese, mimolette</t>
  </si>
  <si>
    <t>Z0008.0004.0003.0002.0001.0041</t>
  </si>
  <si>
    <t>A02VR</t>
  </si>
  <si>
    <t>Cheese, morbier</t>
  </si>
  <si>
    <t>Z0008.0004.0003.0002.0001.0043</t>
  </si>
  <si>
    <t>A02VS</t>
  </si>
  <si>
    <t>Cheese, morski</t>
  </si>
  <si>
    <t>Z0008.0004.0003.0002.0001.0044</t>
  </si>
  <si>
    <t>A02VT</t>
  </si>
  <si>
    <t>Cheese, nagelkaas</t>
  </si>
  <si>
    <t>Z0008.0004.0003.0002.0001.0045</t>
  </si>
  <si>
    <t>A02VV</t>
  </si>
  <si>
    <t>Cheese, nisa</t>
  </si>
  <si>
    <t>Z0008.0004.0003.0002.0001.0046</t>
  </si>
  <si>
    <t>A02VX</t>
  </si>
  <si>
    <t>Cheese, nokkelost</t>
  </si>
  <si>
    <t>Z0008.0004.0003.0002.0001.0047</t>
  </si>
  <si>
    <t>A02VY</t>
  </si>
  <si>
    <t>Cheese, oltermanni</t>
  </si>
  <si>
    <t>Z0008.0004.0003.0002.0001.0048</t>
  </si>
  <si>
    <t>A02VZ</t>
  </si>
  <si>
    <t>Cheese, ossau-iraty</t>
  </si>
  <si>
    <t>Z0008.0004.0003.0002.0001.0049</t>
  </si>
  <si>
    <t>A02XA</t>
  </si>
  <si>
    <t>Cheese, passendale</t>
  </si>
  <si>
    <t>Z0008.0004.0003.0002.0001.0050</t>
  </si>
  <si>
    <t>A02XB</t>
  </si>
  <si>
    <t>Cheese, piacentinu</t>
  </si>
  <si>
    <t>Z0008.0004.0003.0002.0001.0051</t>
  </si>
  <si>
    <t>A02XC</t>
  </si>
  <si>
    <t>Cheese, podlaski</t>
  </si>
  <si>
    <t>Z0008.0004.0003.0002.0001.0052</t>
  </si>
  <si>
    <t>A02XD</t>
  </si>
  <si>
    <t>Cheese, prastost</t>
  </si>
  <si>
    <t>Z0008.0004.0003.0002.0001.0053</t>
  </si>
  <si>
    <t>A02XE</t>
  </si>
  <si>
    <t>Cheese, provolone</t>
  </si>
  <si>
    <t>Z0008.0004.0003.0002.0001.0054</t>
  </si>
  <si>
    <t>A02XF</t>
  </si>
  <si>
    <t>Cheese, raclette</t>
  </si>
  <si>
    <t>Z0008.0004.0003.0002.0001.0055</t>
  </si>
  <si>
    <t>A02XG</t>
  </si>
  <si>
    <t>Cheese, raschera</t>
  </si>
  <si>
    <t>Z0008.0004.0003.0002.0001.0056</t>
  </si>
  <si>
    <t>A02XH</t>
  </si>
  <si>
    <t>Cheese, saint nectaire</t>
  </si>
  <si>
    <t>Z0008.0004.0003.0002.0001.0057</t>
  </si>
  <si>
    <t>A02XJ</t>
  </si>
  <si>
    <t>Cheese, saint paulin</t>
  </si>
  <si>
    <t>Z0008.0004.0003.0002.0001.0058</t>
  </si>
  <si>
    <t>A02XK</t>
  </si>
  <si>
    <t>Cheese, sao jorge</t>
  </si>
  <si>
    <t>Z0008.0004.0003.0002.0001.0059</t>
  </si>
  <si>
    <t>A02XL</t>
  </si>
  <si>
    <t>Cheese, scamorza</t>
  </si>
  <si>
    <t>Z0008.0004.0003.0002.0001.0060</t>
  </si>
  <si>
    <t>A02XM</t>
  </si>
  <si>
    <t>Cheese, smoked gouda</t>
  </si>
  <si>
    <t>Z0008.0004.0003.0002.0001.0061</t>
  </si>
  <si>
    <t>A02XN</t>
  </si>
  <si>
    <t>Cheese, tete de moine</t>
  </si>
  <si>
    <t>Z0008.0004.0003.0002.0001.0062</t>
  </si>
  <si>
    <t>A02XP</t>
  </si>
  <si>
    <t>Cheese, tetilla</t>
  </si>
  <si>
    <t>Z0008.0004.0003.0002.0001.0063</t>
  </si>
  <si>
    <t>A02XQ</t>
  </si>
  <si>
    <t>Cheese, tilsit</t>
  </si>
  <si>
    <t>Z0008.0004.0003.0002.0001.0064</t>
  </si>
  <si>
    <t>A02XR</t>
  </si>
  <si>
    <t>Cheese, toma piemontese</t>
  </si>
  <si>
    <t>Z0008.0004.0003.0002.0001.0065</t>
  </si>
  <si>
    <t>A02XS</t>
  </si>
  <si>
    <t>Cheese, tomme de savoie</t>
  </si>
  <si>
    <t>Z0008.0004.0003.0002.0001.0066</t>
  </si>
  <si>
    <t>A02XT</t>
  </si>
  <si>
    <t>Cheese, torta del casar</t>
  </si>
  <si>
    <t>Z0008.0004.0003.0002.0001.0067</t>
  </si>
  <si>
    <t>A02XV</t>
  </si>
  <si>
    <t>Cheese, trappist</t>
  </si>
  <si>
    <t>Z0008.0004.0003.0002.0001.0068</t>
  </si>
  <si>
    <t>A02XX</t>
  </si>
  <si>
    <t>Cheese, tronchon</t>
  </si>
  <si>
    <t>Z0008.0004.0003.0002.0001.0069</t>
  </si>
  <si>
    <t>A02XY</t>
  </si>
  <si>
    <t>Cheese, turunmaa</t>
  </si>
  <si>
    <t>Z0008.0004.0003.0002.0001.0070</t>
  </si>
  <si>
    <t>A02XZ</t>
  </si>
  <si>
    <t>Cheese, vacherin fribourgeois</t>
  </si>
  <si>
    <t>Z0008.0004.0003.0002.0001.0071</t>
  </si>
  <si>
    <t>A02YA</t>
  </si>
  <si>
    <t>Cheese, vasterbotten</t>
  </si>
  <si>
    <t>Z0008.0004.0003.0002.0001.0072</t>
  </si>
  <si>
    <t>A02YB</t>
  </si>
  <si>
    <t>Cheese, vignerons</t>
  </si>
  <si>
    <t>Z0008.0004.0003.0002.0001.0073</t>
  </si>
  <si>
    <t>A02YC</t>
  </si>
  <si>
    <t>Cheese, wensleydale</t>
  </si>
  <si>
    <t>Z0008.0004.0003.0002.0001.0074</t>
  </si>
  <si>
    <t>A02YD</t>
  </si>
  <si>
    <t>Cheese, white stilton</t>
  </si>
  <si>
    <t>Z0008.0004.0003.0002.0001.0075</t>
  </si>
  <si>
    <t>A02YE</t>
  </si>
  <si>
    <t>Hard cheese (cheddar, emmental type)</t>
  </si>
  <si>
    <t>Z0008.0004.0003.0002.0002</t>
  </si>
  <si>
    <t>A02YF</t>
  </si>
  <si>
    <t>Cheese, aged graviera</t>
  </si>
  <si>
    <t>Z0008.0004.0003.0002.0002.0001</t>
  </si>
  <si>
    <t>A02YG</t>
  </si>
  <si>
    <t>Cheese, cacio di fossa</t>
  </si>
  <si>
    <t>Z0008.0004.0003.0002.0002.0002</t>
  </si>
  <si>
    <t>A02YH</t>
  </si>
  <si>
    <t>Cheese, canestrato pugliese</t>
  </si>
  <si>
    <t>Z0008.0004.0003.0002.0002.0003</t>
  </si>
  <si>
    <t>A02YJ</t>
  </si>
  <si>
    <t>Cheese, castelmagno</t>
  </si>
  <si>
    <t>Z0008.0004.0003.0002.0002.0004</t>
  </si>
  <si>
    <t>A02YK</t>
  </si>
  <si>
    <t>Cheese, cheddar</t>
  </si>
  <si>
    <t>Z0008.0004.0003.0002.0002.0005</t>
  </si>
  <si>
    <t>A02YL</t>
  </si>
  <si>
    <t>Cheese, coolea</t>
  </si>
  <si>
    <t>Z0008.0004.0003.0002.0002.0006</t>
  </si>
  <si>
    <t>A02YM</t>
  </si>
  <si>
    <t>Cheese, emmental</t>
  </si>
  <si>
    <t>Z0008.0004.0003.0002.0002.0007</t>
  </si>
  <si>
    <t>A02YN</t>
  </si>
  <si>
    <t>Cheese, evora</t>
  </si>
  <si>
    <t>Z0008.0004.0003.0002.0002.0008</t>
  </si>
  <si>
    <t>A02YP</t>
  </si>
  <si>
    <t>Cheese, gruyere</t>
  </si>
  <si>
    <t>Z0008.0004.0003.0002.0002.0009</t>
  </si>
  <si>
    <t>A02YQ</t>
  </si>
  <si>
    <t>Cheese, hoch ybrig</t>
  </si>
  <si>
    <t>Z0008.0004.0003.0002.0002.0010</t>
  </si>
  <si>
    <t>A02YR</t>
  </si>
  <si>
    <t>Cheese, iberico</t>
  </si>
  <si>
    <t>Z0008.0004.0003.0002.0002.0011</t>
  </si>
  <si>
    <t>A02YS</t>
  </si>
  <si>
    <t>Cheese, idiazabal</t>
  </si>
  <si>
    <t>Z0008.0004.0003.0002.0002.0012</t>
  </si>
  <si>
    <t>A02YT</t>
  </si>
  <si>
    <t>Cheese, kefalotyri</t>
  </si>
  <si>
    <t>Z0008.0004.0003.0002.0002.0013</t>
  </si>
  <si>
    <t>A02YV</t>
  </si>
  <si>
    <t>Cheese, leyden</t>
  </si>
  <si>
    <t>Z0008.0004.0003.0002.0002.0014</t>
  </si>
  <si>
    <t>A02YX</t>
  </si>
  <si>
    <t>Cheese, lincolnshire poacher</t>
  </si>
  <si>
    <t>Z0008.0004.0003.0002.0002.0015</t>
  </si>
  <si>
    <t>A02YY</t>
  </si>
  <si>
    <t>Cheese, mahon</t>
  </si>
  <si>
    <t>Z0008.0004.0003.0002.0002.0016</t>
  </si>
  <si>
    <t>A02YZ</t>
  </si>
  <si>
    <t>Cheese, majorero</t>
  </si>
  <si>
    <t>Z0008.0004.0003.0002.0002.0017</t>
  </si>
  <si>
    <t>A02ZA</t>
  </si>
  <si>
    <t>Cheese, montasio</t>
  </si>
  <si>
    <t>Z0008.0004.0003.0002.0002.0018</t>
  </si>
  <si>
    <t>A02ZB</t>
  </si>
  <si>
    <t>Cheese, monte veronese</t>
  </si>
  <si>
    <t>Z0008.0004.0003.0002.0002.0019</t>
  </si>
  <si>
    <t>A02ZC</t>
  </si>
  <si>
    <t>Cheese, murcia</t>
  </si>
  <si>
    <t>Z0008.0004.0003.0002.0002.0020</t>
  </si>
  <si>
    <t>A02ZD</t>
  </si>
  <si>
    <t>Cheese, pecorino toscano</t>
  </si>
  <si>
    <t>Z0008.0004.0003.0002.0002.0021</t>
  </si>
  <si>
    <t>A02ZE</t>
  </si>
  <si>
    <t>Cheese, roncal</t>
  </si>
  <si>
    <t>Z0008.0004.0003.0002.0002.0022</t>
  </si>
  <si>
    <t>A02ZF</t>
  </si>
  <si>
    <t>Cheese, samsoe</t>
  </si>
  <si>
    <t>Z0008.0004.0003.0002.0002.0023</t>
  </si>
  <si>
    <t>A02ZG</t>
  </si>
  <si>
    <t>Cheese, schabziger</t>
  </si>
  <si>
    <t>Z0008.0004.0003.0002.0002.0024</t>
  </si>
  <si>
    <t>A02ZH</t>
  </si>
  <si>
    <t>Extra hard cheese (parmesan, grana type)</t>
  </si>
  <si>
    <t>Z0008.0004.0003.0002.0003</t>
  </si>
  <si>
    <t>A02ZJ</t>
  </si>
  <si>
    <t>Cheese, afuega'l pitu</t>
  </si>
  <si>
    <t>Z0008.0004.0003.0002.0003.0001</t>
  </si>
  <si>
    <t>A02ZK</t>
  </si>
  <si>
    <t>Cheese, bitto della valtellina</t>
  </si>
  <si>
    <t>Z0008.0004.0003.0002.0003.0002</t>
  </si>
  <si>
    <t>A02ZL</t>
  </si>
  <si>
    <t>Cheese, caciocavallo</t>
  </si>
  <si>
    <t>Z0008.0004.0003.0002.0003.0003</t>
  </si>
  <si>
    <t>A02ZM</t>
  </si>
  <si>
    <t>Cheese, comte</t>
  </si>
  <si>
    <t>Z0008.0004.0003.0002.0003.0004</t>
  </si>
  <si>
    <t>A02ZN</t>
  </si>
  <si>
    <t>Cheese, fiore sardo</t>
  </si>
  <si>
    <t>Z0008.0004.0003.0002.0003.0005</t>
  </si>
  <si>
    <t>A02ZP</t>
  </si>
  <si>
    <t>Cheese, formai de mut</t>
  </si>
  <si>
    <t>Z0008.0004.0003.0002.0003.0006</t>
  </si>
  <si>
    <t>A02ZQ</t>
  </si>
  <si>
    <t>Cheese, grana padano</t>
  </si>
  <si>
    <t>Z0008.0004.0003.0002.0003.0007</t>
  </si>
  <si>
    <t>A02ZR</t>
  </si>
  <si>
    <t>Cheese, manchego</t>
  </si>
  <si>
    <t>Z0008.0004.0003.0002.0003.0008</t>
  </si>
  <si>
    <t>A02ZS</t>
  </si>
  <si>
    <t>Cheese, parmigiano reggiano</t>
  </si>
  <si>
    <t>Z0008.0004.0003.0002.0003.0009</t>
  </si>
  <si>
    <t>A02ZT</t>
  </si>
  <si>
    <t>Cheese, pecorino romano</t>
  </si>
  <si>
    <t>Z0008.0004.0003.0002.0003.0010</t>
  </si>
  <si>
    <t>A02ZV</t>
  </si>
  <si>
    <t>Cheese, ragusano</t>
  </si>
  <si>
    <t>Z0008.0004.0003.0002.0003.0011</t>
  </si>
  <si>
    <t>A02ZX</t>
  </si>
  <si>
    <t>Cheese, san simon</t>
  </si>
  <si>
    <t>Z0008.0004.0003.0002.0003.0012</t>
  </si>
  <si>
    <t>A02ZY</t>
  </si>
  <si>
    <t>Cheese, sbrinz</t>
  </si>
  <si>
    <t>Z0008.0004.0003.0002.0003.0013</t>
  </si>
  <si>
    <t>A02ZZ</t>
  </si>
  <si>
    <t>Cheese, ubriaco</t>
  </si>
  <si>
    <t>Z0008.0004.0003.0002.0003.0014</t>
  </si>
  <si>
    <t>A030A</t>
  </si>
  <si>
    <t>Cheese, zamorano</t>
  </si>
  <si>
    <t>Z0008.0004.0003.0002.0003.0015</t>
  </si>
  <si>
    <t>A030B</t>
  </si>
  <si>
    <t>Firm-ripened blue mould-veined cheese</t>
  </si>
  <si>
    <t>Z0008.0004.0003.0002.0004</t>
  </si>
  <si>
    <t>A030C</t>
  </si>
  <si>
    <t>Cheese, bleu d'auvergne</t>
  </si>
  <si>
    <t>Z0008.0004.0003.0002.0004.0001</t>
  </si>
  <si>
    <t>A030D</t>
  </si>
  <si>
    <t>Cheese, bleu de gex</t>
  </si>
  <si>
    <t>Z0008.0004.0003.0002.0004.0002</t>
  </si>
  <si>
    <t>A030E</t>
  </si>
  <si>
    <t>Cheese, cabrales</t>
  </si>
  <si>
    <t>Z0008.0004.0003.0002.0004.0003</t>
  </si>
  <si>
    <t>A030F</t>
  </si>
  <si>
    <t>Cheese, fourme d'ambert</t>
  </si>
  <si>
    <t>Z0008.0004.0003.0002.0004.0004</t>
  </si>
  <si>
    <t>A030G</t>
  </si>
  <si>
    <t>Cheese, gamonedo</t>
  </si>
  <si>
    <t>Z0008.0004.0003.0002.0004.0005</t>
  </si>
  <si>
    <t>A030H</t>
  </si>
  <si>
    <t>Cheese, gorgonzola</t>
  </si>
  <si>
    <t>Z0008.0004.0003.0002.0004.0006</t>
  </si>
  <si>
    <t>A030J</t>
  </si>
  <si>
    <t>Cheese, monje picon</t>
  </si>
  <si>
    <t>Z0008.0004.0003.0002.0004.0007</t>
  </si>
  <si>
    <t>A030K</t>
  </si>
  <si>
    <t>Cheese, roquefort</t>
  </si>
  <si>
    <t>Z0008.0004.0003.0002.0004.0008</t>
  </si>
  <si>
    <t>A030L</t>
  </si>
  <si>
    <t>Cheese, shropshire blue</t>
  </si>
  <si>
    <t>Z0008.0004.0003.0002.0004.0009</t>
  </si>
  <si>
    <t>A030M</t>
  </si>
  <si>
    <t>Cheese, stilton</t>
  </si>
  <si>
    <t>Z0008.0004.0003.0002.0004.0010</t>
  </si>
  <si>
    <t>A030N</t>
  </si>
  <si>
    <t>Cheese, valdeon</t>
  </si>
  <si>
    <t>Z0008.0004.0003.0002.0004.0011</t>
  </si>
  <si>
    <t>A030P</t>
  </si>
  <si>
    <t>Firm-ripened bloomy (white mould) or washed rind cheese</t>
  </si>
  <si>
    <t>Z0008.0004.0003.0002.0005</t>
  </si>
  <si>
    <t>A030Q</t>
  </si>
  <si>
    <t>Cheese, amarelo</t>
  </si>
  <si>
    <t>Z0008.0004.0003.0002.0005.0001</t>
  </si>
  <si>
    <t>A030R</t>
  </si>
  <si>
    <t>Cheese, ardrahan</t>
  </si>
  <si>
    <t>Z0008.0004.0003.0002.0005.0002</t>
  </si>
  <si>
    <t>A030S</t>
  </si>
  <si>
    <t>Cheese, buche de chevre</t>
  </si>
  <si>
    <t>Z0008.0004.0003.0002.0005.0003</t>
  </si>
  <si>
    <t>A030T</t>
  </si>
  <si>
    <t>Cheese, gubbeen</t>
  </si>
  <si>
    <t>Z0008.0004.0003.0002.0005.0004</t>
  </si>
  <si>
    <t>A030V</t>
  </si>
  <si>
    <t>Cheese, livarot</t>
  </si>
  <si>
    <t>Z0008.0004.0003.0002.0005.0005</t>
  </si>
  <si>
    <t>A030X</t>
  </si>
  <si>
    <t>Cheese, pont l'eveque</t>
  </si>
  <si>
    <t>Z0008.0004.0003.0002.0005.0007</t>
  </si>
  <si>
    <t>A030Y</t>
  </si>
  <si>
    <t>Cheese, reblochon</t>
  </si>
  <si>
    <t>Z0008.0004.0003.0002.0005.0008</t>
  </si>
  <si>
    <t>A030Z</t>
  </si>
  <si>
    <t>Firm-ripened cheese with added herbs, spices or other ingredients</t>
  </si>
  <si>
    <t>Z0008.0004.0003.0002.0006</t>
  </si>
  <si>
    <t>A031A</t>
  </si>
  <si>
    <t>Processed cheese and spreads</t>
  </si>
  <si>
    <t>Z0008.0004.0004</t>
  </si>
  <si>
    <t>A031B</t>
  </si>
  <si>
    <t>Processed cheese, sliceable</t>
  </si>
  <si>
    <t>Z0008.0004.0004.0002</t>
  </si>
  <si>
    <t>A031C</t>
  </si>
  <si>
    <t>Processed cheese, spreadable</t>
  </si>
  <si>
    <t>Z0008.0004.0004.0003</t>
  </si>
  <si>
    <t>A031D</t>
  </si>
  <si>
    <t>Processed cheese wedges and similar</t>
  </si>
  <si>
    <t>Z0008.0004.0004.0001</t>
  </si>
  <si>
    <t>A031E</t>
  </si>
  <si>
    <t>Eggs and egg products</t>
  </si>
  <si>
    <t>Z0009</t>
  </si>
  <si>
    <t>A031F</t>
  </si>
  <si>
    <t>Whole eggs</t>
  </si>
  <si>
    <t>Z0009.0001.0001</t>
  </si>
  <si>
    <t>A031G</t>
  </si>
  <si>
    <t>Hen eggs</t>
  </si>
  <si>
    <t>Z0009.0001.0001.0001</t>
  </si>
  <si>
    <t>A031H</t>
  </si>
  <si>
    <t>Duck eggs</t>
  </si>
  <si>
    <t>Z0009.0001.0001.0002</t>
  </si>
  <si>
    <t>A031J</t>
  </si>
  <si>
    <t>Geese eggs</t>
  </si>
  <si>
    <t>Z0009.0001.0001.0003</t>
  </si>
  <si>
    <t>A031K</t>
  </si>
  <si>
    <t>Quail eggs</t>
  </si>
  <si>
    <t>Z0009.0001.0001.0004</t>
  </si>
  <si>
    <t>A031L</t>
  </si>
  <si>
    <t>Eggs from other eggs producer birds</t>
  </si>
  <si>
    <t>Z0009.0001.0001.0005</t>
  </si>
  <si>
    <t>A031M</t>
  </si>
  <si>
    <t>Turkey eggs</t>
  </si>
  <si>
    <t>Z0009.0001.0001.0005.0001</t>
  </si>
  <si>
    <t>A031N</t>
  </si>
  <si>
    <t>Ostrich eggs</t>
  </si>
  <si>
    <t>Z0009.0001.0001.0005.0005</t>
  </si>
  <si>
    <t>A031P</t>
  </si>
  <si>
    <t>Seagull eggs</t>
  </si>
  <si>
    <t>Z0009.0001.0001.0005.0002</t>
  </si>
  <si>
    <t>A031Q</t>
  </si>
  <si>
    <t>Liquid egg products</t>
  </si>
  <si>
    <t>Z0009.0001.0002</t>
  </si>
  <si>
    <t>A031R</t>
  </si>
  <si>
    <t>Hen egg mixed whole</t>
  </si>
  <si>
    <t>Z0009.0001.0002.0001.0001</t>
  </si>
  <si>
    <t>A031S</t>
  </si>
  <si>
    <t>Hen egg yolk</t>
  </si>
  <si>
    <t>Z0009.0001.0002.0002.0001</t>
  </si>
  <si>
    <t>A031T</t>
  </si>
  <si>
    <t>Hen egg white</t>
  </si>
  <si>
    <t>Z0009.0001.0002.0003.0001</t>
  </si>
  <si>
    <t>A031V</t>
  </si>
  <si>
    <t>Egg powder</t>
  </si>
  <si>
    <t>Z0009.0002.0001</t>
  </si>
  <si>
    <t>A031X</t>
  </si>
  <si>
    <t>Hen egg mixed whole, dried</t>
  </si>
  <si>
    <t>Z0009.0002.0001.0001</t>
  </si>
  <si>
    <t>A031Y</t>
  </si>
  <si>
    <t>Hen egg yolk, dried</t>
  </si>
  <si>
    <t>Z0009.0002.0001.0002</t>
  </si>
  <si>
    <t>A031Z</t>
  </si>
  <si>
    <t>Hen egg white, dried</t>
  </si>
  <si>
    <t>Z0009.0002.0001.0003</t>
  </si>
  <si>
    <t>A032A</t>
  </si>
  <si>
    <t>Hardened egg products</t>
  </si>
  <si>
    <t>Z0009.0002.0002</t>
  </si>
  <si>
    <t>A032B</t>
  </si>
  <si>
    <t>Boiled eggs</t>
  </si>
  <si>
    <t>Z0009.0002.0002.0001</t>
  </si>
  <si>
    <t>A032C</t>
  </si>
  <si>
    <t>Fried eggs</t>
  </si>
  <si>
    <t>Z0009.0002.0002.0002</t>
  </si>
  <si>
    <t>A032D</t>
  </si>
  <si>
    <t>Poached eggs</t>
  </si>
  <si>
    <t>Z0009.0002.0002.0003</t>
  </si>
  <si>
    <t>A032E</t>
  </si>
  <si>
    <t>Manufactured solid egg roll</t>
  </si>
  <si>
    <t>Z0009.0002.0002.0004</t>
  </si>
  <si>
    <t>A032F</t>
  </si>
  <si>
    <t>Sugar and similar, confectionery and water-based sweet desserts</t>
  </si>
  <si>
    <t>Z0010</t>
  </si>
  <si>
    <t>A032G</t>
  </si>
  <si>
    <t>Sugars (mono- and di-saccharides)</t>
  </si>
  <si>
    <t>Z0010.0001.0001</t>
  </si>
  <si>
    <t>A032H</t>
  </si>
  <si>
    <t>Sucrose (common sugar)</t>
  </si>
  <si>
    <t>Z0010.0001.0001.0001</t>
  </si>
  <si>
    <t>A032J</t>
  </si>
  <si>
    <t>White sugar</t>
  </si>
  <si>
    <t>Z0010.0001.0001.0001.0001</t>
  </si>
  <si>
    <t>A032K</t>
  </si>
  <si>
    <t>Refined beet sugar</t>
  </si>
  <si>
    <t>Z0010.0001.0001.0001.0001.0001</t>
  </si>
  <si>
    <t>A032L</t>
  </si>
  <si>
    <t>Refined cane sugar</t>
  </si>
  <si>
    <t>Z0010.0001.0001.0001.0001.0002</t>
  </si>
  <si>
    <t>A032M</t>
  </si>
  <si>
    <t>Brown sugar</t>
  </si>
  <si>
    <t>Z0010.0001.0001.0001.0002</t>
  </si>
  <si>
    <t>A032N</t>
  </si>
  <si>
    <t>Brown beet sugar</t>
  </si>
  <si>
    <t>Z0010.0001.0001.0001.0002.0001</t>
  </si>
  <si>
    <t>A032P</t>
  </si>
  <si>
    <t>Brown cane sugar</t>
  </si>
  <si>
    <t>Z0010.0001.0001.0001.0002.0002</t>
  </si>
  <si>
    <t>A032Q</t>
  </si>
  <si>
    <t>Flavoured sugar</t>
  </si>
  <si>
    <t>Z0010.0001.0001.0001.0003</t>
  </si>
  <si>
    <t>A032R</t>
  </si>
  <si>
    <t>Sugar, icing - powder</t>
  </si>
  <si>
    <t>Z0010.0001.0001.0001.0004</t>
  </si>
  <si>
    <t>A032S</t>
  </si>
  <si>
    <t>Mono- di-saccharides other than sucrose</t>
  </si>
  <si>
    <t>Z0010.0001.0001.0002</t>
  </si>
  <si>
    <t>A032T</t>
  </si>
  <si>
    <t>Fructose</t>
  </si>
  <si>
    <t>Z0010.0001.0001.0002.0005</t>
  </si>
  <si>
    <t>A032V</t>
  </si>
  <si>
    <t>Glucose</t>
  </si>
  <si>
    <t>Z0010.0001.0001.0002.0004</t>
  </si>
  <si>
    <t>A032X</t>
  </si>
  <si>
    <t>Galactose</t>
  </si>
  <si>
    <t>Z0010.0001.0001.0002.0002</t>
  </si>
  <si>
    <t>A032Y</t>
  </si>
  <si>
    <t>Maltose</t>
  </si>
  <si>
    <t>Z0010.0001.0001.0002.0003</t>
  </si>
  <si>
    <t>A032Z</t>
  </si>
  <si>
    <t>Polyols</t>
  </si>
  <si>
    <t>Z0010.0001.0004.0001</t>
  </si>
  <si>
    <t>A033A</t>
  </si>
  <si>
    <t>Sorbitol</t>
  </si>
  <si>
    <t>Z0010.0001.0004.0001.0008</t>
  </si>
  <si>
    <t>A033B</t>
  </si>
  <si>
    <t>Mannitol</t>
  </si>
  <si>
    <t>Z0010.0001.0004.0001.0006</t>
  </si>
  <si>
    <t>A033C</t>
  </si>
  <si>
    <t>Xylitol</t>
  </si>
  <si>
    <t>Z0010.0001.0004.0001.0007</t>
  </si>
  <si>
    <t>A033D</t>
  </si>
  <si>
    <t>Maltitol</t>
  </si>
  <si>
    <t>Z0010.0001.0004.0001.0001</t>
  </si>
  <si>
    <t>A033E</t>
  </si>
  <si>
    <t>Lactitol</t>
  </si>
  <si>
    <t>Z0010.0001.0004.0001.0002</t>
  </si>
  <si>
    <t>A033F</t>
  </si>
  <si>
    <t>Erythritol</t>
  </si>
  <si>
    <t>Z0010.0001.0004.0001.0003</t>
  </si>
  <si>
    <t>A033G</t>
  </si>
  <si>
    <t>Isomalt</t>
  </si>
  <si>
    <t>Z0010.0001.0004.0001.0005</t>
  </si>
  <si>
    <t>A033H</t>
  </si>
  <si>
    <t>Other polyols</t>
  </si>
  <si>
    <t>Z0010.0001.0004.0001.0004</t>
  </si>
  <si>
    <t>A033J</t>
  </si>
  <si>
    <t>Honey</t>
  </si>
  <si>
    <t>Z0010.0001.0003</t>
  </si>
  <si>
    <t>A033K</t>
  </si>
  <si>
    <t>Honey, monofloral</t>
  </si>
  <si>
    <t>Z0010.0001.0003.0001</t>
  </si>
  <si>
    <t>A033L</t>
  </si>
  <si>
    <t>Honey, polyfloral</t>
  </si>
  <si>
    <t>Z0010.0001.0003.0002</t>
  </si>
  <si>
    <t>A033M</t>
  </si>
  <si>
    <t>Honey, blended</t>
  </si>
  <si>
    <t>Z0010.0001.0003.0003</t>
  </si>
  <si>
    <t>A033N</t>
  </si>
  <si>
    <t>Honeydew honey</t>
  </si>
  <si>
    <t>Z0010.0001.0003.0004</t>
  </si>
  <si>
    <t>A033P</t>
  </si>
  <si>
    <t>Comb honey</t>
  </si>
  <si>
    <t>Z0010.0001.0003.0005</t>
  </si>
  <si>
    <t>A033Q</t>
  </si>
  <si>
    <t>Minor honey types</t>
  </si>
  <si>
    <t>Z0010.0001.0003.0006</t>
  </si>
  <si>
    <t>A033R</t>
  </si>
  <si>
    <t>Syrups (molasses and other syrups)</t>
  </si>
  <si>
    <t>Z0010.0001.0002</t>
  </si>
  <si>
    <t>A033S</t>
  </si>
  <si>
    <t>Molasses</t>
  </si>
  <si>
    <t>Z0010.0001.0002.0001</t>
  </si>
  <si>
    <t>A033T</t>
  </si>
  <si>
    <t>Citrus molasses</t>
  </si>
  <si>
    <t>Z0010.0001.0002.0001.0001</t>
  </si>
  <si>
    <t>A033V</t>
  </si>
  <si>
    <t>Sugar beet molasses</t>
  </si>
  <si>
    <t>Z0010.0001.0002.0001.0004</t>
  </si>
  <si>
    <t>A033X</t>
  </si>
  <si>
    <t>Sorghum molasses</t>
  </si>
  <si>
    <t>Z0010.0001.0002.0001.0002</t>
  </si>
  <si>
    <t>A033Y</t>
  </si>
  <si>
    <t>Sugar cane molasses</t>
  </si>
  <si>
    <t>Z0010.0001.0002.0001.0003</t>
  </si>
  <si>
    <t>A033Z</t>
  </si>
  <si>
    <t>Syrups</t>
  </si>
  <si>
    <t>Z0010.0001.0002.0002</t>
  </si>
  <si>
    <t>A034A</t>
  </si>
  <si>
    <t>Maples (trunk sap)</t>
  </si>
  <si>
    <t>Z0003.0002.0002.0002.0003</t>
  </si>
  <si>
    <t>A034B</t>
  </si>
  <si>
    <t>Barley malt syrup</t>
  </si>
  <si>
    <t>Z0010.0001.0002.0002.0001</t>
  </si>
  <si>
    <t>A034C</t>
  </si>
  <si>
    <t>Corn syrup</t>
  </si>
  <si>
    <t>Z0010.0001.0002.0002.0002</t>
  </si>
  <si>
    <t>A034D</t>
  </si>
  <si>
    <t>Sugar beet syrup</t>
  </si>
  <si>
    <t>Z0010.0001.0002.0002.0003</t>
  </si>
  <si>
    <t>A034E</t>
  </si>
  <si>
    <t>Treacle</t>
  </si>
  <si>
    <t>Z0010.0001.0002.0002.0004</t>
  </si>
  <si>
    <t>A034F</t>
  </si>
  <si>
    <t>Chocolate and chocolate products</t>
  </si>
  <si>
    <t>Z0010.0003.0001</t>
  </si>
  <si>
    <t>A034G</t>
  </si>
  <si>
    <t>Bitter chocolate</t>
  </si>
  <si>
    <t>Z0010.0003.0001.0001.0001</t>
  </si>
  <si>
    <t>A034H</t>
  </si>
  <si>
    <t>Bitter-sweet chocolate</t>
  </si>
  <si>
    <t>Z0010.0003.0001.0001.0001.0001</t>
  </si>
  <si>
    <t>A034J</t>
  </si>
  <si>
    <t>Milk chocolate</t>
  </si>
  <si>
    <t>Z0010.0003.0001.0001.0002</t>
  </si>
  <si>
    <t>A034K</t>
  </si>
  <si>
    <t>Family chocolate</t>
  </si>
  <si>
    <t>Z0010.0003.0001.0001.0002.0001</t>
  </si>
  <si>
    <t>A034L</t>
  </si>
  <si>
    <t>Cream chocolate</t>
  </si>
  <si>
    <t>Z0010.0003.0001.0001.0002.0002</t>
  </si>
  <si>
    <t>A034M</t>
  </si>
  <si>
    <t>Couverture chocolate</t>
  </si>
  <si>
    <t>Z0010.0003.0001.0001.0003</t>
  </si>
  <si>
    <t>A034N</t>
  </si>
  <si>
    <t>Gianduja chocolate</t>
  </si>
  <si>
    <t>Z0010.0003.0001.0001.0005</t>
  </si>
  <si>
    <t>A034P</t>
  </si>
  <si>
    <t>White chocolate</t>
  </si>
  <si>
    <t>Z0010.0003.0001.0001.0004</t>
  </si>
  <si>
    <t>A034Q</t>
  </si>
  <si>
    <t>Filled chocolate</t>
  </si>
  <si>
    <t>Z0010.0003.0001.0002.0002</t>
  </si>
  <si>
    <t>A034R</t>
  </si>
  <si>
    <t>Chocolate coated confectionery</t>
  </si>
  <si>
    <t>Z0010.0003.0001.0002.0003</t>
  </si>
  <si>
    <t>A034S</t>
  </si>
  <si>
    <t>Pralines</t>
  </si>
  <si>
    <t>Z0010.0003.0001.0002.0004</t>
  </si>
  <si>
    <t>A034T</t>
  </si>
  <si>
    <t>Chocolate substitutes</t>
  </si>
  <si>
    <t>Z0010.0003.0001.0003</t>
  </si>
  <si>
    <t>A034X</t>
  </si>
  <si>
    <t>Hard candies</t>
  </si>
  <si>
    <t>Z0010.0003.0002.0002</t>
  </si>
  <si>
    <t>A034Y</t>
  </si>
  <si>
    <t>Marzipan</t>
  </si>
  <si>
    <t>Z0010.0003.0003.0001</t>
  </si>
  <si>
    <t>A034Z</t>
  </si>
  <si>
    <t>Caramel, hard</t>
  </si>
  <si>
    <t>Z0010.0003.0003.0007</t>
  </si>
  <si>
    <t>A035A</t>
  </si>
  <si>
    <t>Caramel, soft</t>
  </si>
  <si>
    <t>Z0010.0003.0004.0015</t>
  </si>
  <si>
    <t>A035B</t>
  </si>
  <si>
    <t>Toffee</t>
  </si>
  <si>
    <t>Z0010.0003.0003.0005</t>
  </si>
  <si>
    <t>A035C</t>
  </si>
  <si>
    <t>Fudge</t>
  </si>
  <si>
    <t>Z0010.0003.0003.0002</t>
  </si>
  <si>
    <t>A035D</t>
  </si>
  <si>
    <t>Nougat</t>
  </si>
  <si>
    <t>Z0010.0003.0003.0006</t>
  </si>
  <si>
    <t>A035E</t>
  </si>
  <si>
    <t>Nuts-seeds based halva</t>
  </si>
  <si>
    <t>Z0010.0003.0003.0003</t>
  </si>
  <si>
    <t>A035F</t>
  </si>
  <si>
    <t>Dragée, sugar coated</t>
  </si>
  <si>
    <t>Z0010.0003.0002.0002.0001</t>
  </si>
  <si>
    <t>A035G</t>
  </si>
  <si>
    <t>Sugar cotton</t>
  </si>
  <si>
    <t>Z0010.0003.0003.0004</t>
  </si>
  <si>
    <t>A035H</t>
  </si>
  <si>
    <t>Foamed sugar products (marshmallows)</t>
  </si>
  <si>
    <t>Z0010.0003.0002.0001.0001</t>
  </si>
  <si>
    <t>A035J</t>
  </si>
  <si>
    <t>Liquorice candies</t>
  </si>
  <si>
    <t>Z0010.0003.0002.0001.0002</t>
  </si>
  <si>
    <t>A035K</t>
  </si>
  <si>
    <t>Gum drops</t>
  </si>
  <si>
    <t>Z0010.0003.0002.0001.0003</t>
  </si>
  <si>
    <t>A035L</t>
  </si>
  <si>
    <t>Jelly candies</t>
  </si>
  <si>
    <t>Z0010.0003.0002.0001.0004</t>
  </si>
  <si>
    <t>A035M</t>
  </si>
  <si>
    <t>Chewing gum</t>
  </si>
  <si>
    <t>Z0010.0003.0002.0001.0005</t>
  </si>
  <si>
    <t>A035N</t>
  </si>
  <si>
    <t>Basic sweet masses</t>
  </si>
  <si>
    <t>Z0010.0003.0004</t>
  </si>
  <si>
    <t>A035P</t>
  </si>
  <si>
    <t>Marzipan raw mass</t>
  </si>
  <si>
    <t>Z0010.0003.0004.0001</t>
  </si>
  <si>
    <t>A035Q</t>
  </si>
  <si>
    <t>Liquorice mass</t>
  </si>
  <si>
    <t>Z0010.0003.0004.0002</t>
  </si>
  <si>
    <t>A035R</t>
  </si>
  <si>
    <t>Chocolate mass</t>
  </si>
  <si>
    <t>Z0010.0003.0004.0003</t>
  </si>
  <si>
    <t>A035S</t>
  </si>
  <si>
    <t>White nougat mass</t>
  </si>
  <si>
    <t>Z0010.0003.0004.0004</t>
  </si>
  <si>
    <t>A035T</t>
  </si>
  <si>
    <t>Nougat raw mass</t>
  </si>
  <si>
    <t>Z0010.0003.0004.0005</t>
  </si>
  <si>
    <t>A035V</t>
  </si>
  <si>
    <t>Marshmallow mass</t>
  </si>
  <si>
    <t>Z0010.0003.0004.0006</t>
  </si>
  <si>
    <t>A035X</t>
  </si>
  <si>
    <t>Fondant mass</t>
  </si>
  <si>
    <t>Z0010.0003.0004.0007</t>
  </si>
  <si>
    <t>A035Y</t>
  </si>
  <si>
    <t>Brittle mass</t>
  </si>
  <si>
    <t>Z0010.0003.0004.0008</t>
  </si>
  <si>
    <t>A035Z</t>
  </si>
  <si>
    <t>Truffle mass</t>
  </si>
  <si>
    <t>Z0010.0003.0004.0009</t>
  </si>
  <si>
    <t>A036A</t>
  </si>
  <si>
    <t>Meringue mixture</t>
  </si>
  <si>
    <t>Z0010.0003.0004.0010</t>
  </si>
  <si>
    <t>A036B</t>
  </si>
  <si>
    <t>Nut mass</t>
  </si>
  <si>
    <t>Z0010.0003.0004.0011</t>
  </si>
  <si>
    <t>A036C</t>
  </si>
  <si>
    <t>Macaroon mass</t>
  </si>
  <si>
    <t>Z0010.0003.0004.0012</t>
  </si>
  <si>
    <t>A036D</t>
  </si>
  <si>
    <t>Florentine biscuit mass</t>
  </si>
  <si>
    <t>Z0010.0003.0004.0013</t>
  </si>
  <si>
    <t>A036E</t>
  </si>
  <si>
    <t>Oil seed mass</t>
  </si>
  <si>
    <t>Z0010.0003.0004.0014</t>
  </si>
  <si>
    <t>A036F</t>
  </si>
  <si>
    <t>Water-based desserts spoonable</t>
  </si>
  <si>
    <t>Z0010.0004.0001</t>
  </si>
  <si>
    <t>A036G</t>
  </si>
  <si>
    <t>Dessert halva</t>
  </si>
  <si>
    <t>Z0010.0004.0001.0001</t>
  </si>
  <si>
    <t>A036H</t>
  </si>
  <si>
    <t>Gelatine dessert</t>
  </si>
  <si>
    <t>Z0010.0004.0001.0002</t>
  </si>
  <si>
    <t>A036J</t>
  </si>
  <si>
    <t>Water-based ice creams</t>
  </si>
  <si>
    <t>Z0010.0004.0002</t>
  </si>
  <si>
    <t>A036K</t>
  </si>
  <si>
    <t>Sorbet</t>
  </si>
  <si>
    <t>Z0010.0004.0002.0001</t>
  </si>
  <si>
    <t>A036L</t>
  </si>
  <si>
    <t>Granita</t>
  </si>
  <si>
    <t>Z0010.0004.0002.0002</t>
  </si>
  <si>
    <t>A036M</t>
  </si>
  <si>
    <t>Animal and vegetable fats and oils and primary derivatives thereof</t>
  </si>
  <si>
    <t>Z0011</t>
  </si>
  <si>
    <t>A036N</t>
  </si>
  <si>
    <t>Vegetable fats and oils, edible</t>
  </si>
  <si>
    <t>Z0011.0001.0001</t>
  </si>
  <si>
    <t>A036P</t>
  </si>
  <si>
    <t>Olive oils</t>
  </si>
  <si>
    <t>Z0011.0001.0001.0001</t>
  </si>
  <si>
    <t>A036Q</t>
  </si>
  <si>
    <t>Olive oil, virgin or extra-virgin</t>
  </si>
  <si>
    <t>Z0011.0001.0001.0001.0001</t>
  </si>
  <si>
    <t>A036R</t>
  </si>
  <si>
    <t>Olive oil, refined</t>
  </si>
  <si>
    <t>Z0011.0001.0001.0001.0002</t>
  </si>
  <si>
    <t>A036S</t>
  </si>
  <si>
    <t>Olive pomace oil</t>
  </si>
  <si>
    <t>Z0011.0001.0001.0001.0003</t>
  </si>
  <si>
    <t>A036T</t>
  </si>
  <si>
    <t>Seed oils</t>
  </si>
  <si>
    <t>Z0011.0001.0001.0002</t>
  </si>
  <si>
    <t>A036V</t>
  </si>
  <si>
    <t>Rape seed oil, edible</t>
  </si>
  <si>
    <t>Z0011.0001.0001.0002.0001</t>
  </si>
  <si>
    <t>A036X</t>
  </si>
  <si>
    <t>Soya bean oil, refined</t>
  </si>
  <si>
    <t>Z0011.0001.0001.0002.0002</t>
  </si>
  <si>
    <t>A036Y</t>
  </si>
  <si>
    <t>Maize oil, edible</t>
  </si>
  <si>
    <t>Z0011.0001.0001.0002.0003</t>
  </si>
  <si>
    <t>A036Z</t>
  </si>
  <si>
    <t>Cotton seed oil, edible</t>
  </si>
  <si>
    <t>Z0011.0001.0001.0002.0004</t>
  </si>
  <si>
    <t>A037A</t>
  </si>
  <si>
    <t>Peanut oil, edible</t>
  </si>
  <si>
    <t>Z0011.0001.0001.0002.0005</t>
  </si>
  <si>
    <t>A037B</t>
  </si>
  <si>
    <t>Safflower seed oil, edible</t>
  </si>
  <si>
    <t>Z0011.0001.0001.0002.0006</t>
  </si>
  <si>
    <t>A037C</t>
  </si>
  <si>
    <t>Sesame seed oil, edible</t>
  </si>
  <si>
    <t>Z0011.0001.0001.0002.0007</t>
  </si>
  <si>
    <t>A037D</t>
  </si>
  <si>
    <t>Sunflower seed oil, edible</t>
  </si>
  <si>
    <t>Z0011.0001.0001.0002.0008</t>
  </si>
  <si>
    <t>A037E</t>
  </si>
  <si>
    <t>Almond oil</t>
  </si>
  <si>
    <t>Z0011.0001.0001.0002.0009</t>
  </si>
  <si>
    <t>A037F</t>
  </si>
  <si>
    <t>Grape seed oil</t>
  </si>
  <si>
    <t>Z0011.0001.0001.0002.0010</t>
  </si>
  <si>
    <t>A037G</t>
  </si>
  <si>
    <t>Linseed oil</t>
  </si>
  <si>
    <t>Z0011.0001.0001.0002.0011</t>
  </si>
  <si>
    <t>A037H</t>
  </si>
  <si>
    <t>Pumpkin seed oil</t>
  </si>
  <si>
    <t>Z0011.0001.0001.0002.0012</t>
  </si>
  <si>
    <t>A037K</t>
  </si>
  <si>
    <t>Walnut oil</t>
  </si>
  <si>
    <t>Z0011.0001.0001.0002.0013</t>
  </si>
  <si>
    <t>A037L</t>
  </si>
  <si>
    <t>Other plant oils</t>
  </si>
  <si>
    <t>Z0011.0001.0001.0003</t>
  </si>
  <si>
    <t>A037M</t>
  </si>
  <si>
    <t>Coconut oil/fat</t>
  </si>
  <si>
    <t>Z0011.0001.0001.0003.0001</t>
  </si>
  <si>
    <t>A037N</t>
  </si>
  <si>
    <t>Palm oil/fat</t>
  </si>
  <si>
    <t>Z0011.0001.0001.0003.0002</t>
  </si>
  <si>
    <t>A037P</t>
  </si>
  <si>
    <t>Palm kernel oil, edible</t>
  </si>
  <si>
    <t>Z0011.0001.0001.0003.0003</t>
  </si>
  <si>
    <t>A037Q</t>
  </si>
  <si>
    <t>Wheat germ oil</t>
  </si>
  <si>
    <t>Z0011.0001.0001.0003.0004</t>
  </si>
  <si>
    <t>A037R</t>
  </si>
  <si>
    <t>Cocoa butter</t>
  </si>
  <si>
    <t>Z0011.0001.0001.0003.0005</t>
  </si>
  <si>
    <t>A037T</t>
  </si>
  <si>
    <t>Animal fats and oils (processed fat from animal tissue)</t>
  </si>
  <si>
    <t>Z0011.0001.0002</t>
  </si>
  <si>
    <t>A037V</t>
  </si>
  <si>
    <t>Pork lard</t>
  </si>
  <si>
    <t>Z0011.0001.0002.0001.0001</t>
  </si>
  <si>
    <t>A037X</t>
  </si>
  <si>
    <t>Beef tallow (including processed suet)</t>
  </si>
  <si>
    <t>Z0011.0001.0002.0001.0002</t>
  </si>
  <si>
    <t>A037Z</t>
  </si>
  <si>
    <t>Buffalo tallow</t>
  </si>
  <si>
    <t>Z0011.0001.0002.0001.0003</t>
  </si>
  <si>
    <t>A038A</t>
  </si>
  <si>
    <t>Camel tallow</t>
  </si>
  <si>
    <t>Z0011.0001.0002.0001.0004</t>
  </si>
  <si>
    <t>A038B</t>
  </si>
  <si>
    <t>Sheep tallow</t>
  </si>
  <si>
    <t>Z0011.0001.0002.0001.0005</t>
  </si>
  <si>
    <t>A038C</t>
  </si>
  <si>
    <t>Goat tallow</t>
  </si>
  <si>
    <t>Z0011.0001.0002.0001.0006</t>
  </si>
  <si>
    <t>A038D</t>
  </si>
  <si>
    <t>Horse tallow</t>
  </si>
  <si>
    <t>Z0011.0001.0002.0001.0007</t>
  </si>
  <si>
    <t>A038F</t>
  </si>
  <si>
    <t>Chicken fat, processed</t>
  </si>
  <si>
    <t>Z0011.0001.0002.0001.0008</t>
  </si>
  <si>
    <t>A038G</t>
  </si>
  <si>
    <t>Duck fat, processed</t>
  </si>
  <si>
    <t>Z0011.0001.0002.0001.0009</t>
  </si>
  <si>
    <t>A038H</t>
  </si>
  <si>
    <t>Goose fat, processed</t>
  </si>
  <si>
    <t>Z0011.0001.0002.0001.0010</t>
  </si>
  <si>
    <t>A038J</t>
  </si>
  <si>
    <t>Turkey fat, processed</t>
  </si>
  <si>
    <t>Z0011.0001.0002.0001.0011</t>
  </si>
  <si>
    <t>A038K</t>
  </si>
  <si>
    <t>Fats and oils from marine animals</t>
  </si>
  <si>
    <t>Z0011.0001.0002.0002</t>
  </si>
  <si>
    <t>A038L</t>
  </si>
  <si>
    <t>Processed fat (blubber) of marine mammals</t>
  </si>
  <si>
    <t>Z0011.0001.0002.0002.0001</t>
  </si>
  <si>
    <t>A038M</t>
  </si>
  <si>
    <t>Fish oil</t>
  </si>
  <si>
    <t>Z0011.0001.0002.0002.0002</t>
  </si>
  <si>
    <t>A038N</t>
  </si>
  <si>
    <t>Herring oil</t>
  </si>
  <si>
    <t>Z0011.0001.0002.0002.0002.0001</t>
  </si>
  <si>
    <t>A038P</t>
  </si>
  <si>
    <t>Sardine oil</t>
  </si>
  <si>
    <t>Z0011.0001.0002.0002.0002.0002</t>
  </si>
  <si>
    <t>A038Q</t>
  </si>
  <si>
    <t>Cod liver oil</t>
  </si>
  <si>
    <t>Z0011.0001.0002.0002.0002.0003</t>
  </si>
  <si>
    <t>A038R</t>
  </si>
  <si>
    <t>Dairy fats</t>
  </si>
  <si>
    <t>Z0011.0001.0003</t>
  </si>
  <si>
    <t>A038S</t>
  </si>
  <si>
    <t>Buffalo milk fat</t>
  </si>
  <si>
    <t>Z0011.0001.0003.0002.0001</t>
  </si>
  <si>
    <t>A038T</t>
  </si>
  <si>
    <t>Camel milk fat</t>
  </si>
  <si>
    <t>Z0011.0001.0003.0002.0002</t>
  </si>
  <si>
    <t>A038V</t>
  </si>
  <si>
    <t>Cow milk fat (not emulsified)</t>
  </si>
  <si>
    <t>Z0011.0001.0003.0001</t>
  </si>
  <si>
    <t>A038X</t>
  </si>
  <si>
    <t>Butter oil</t>
  </si>
  <si>
    <t>Z0011.0001.0003.0001.0001</t>
  </si>
  <si>
    <t>A038Y</t>
  </si>
  <si>
    <t>Ghee</t>
  </si>
  <si>
    <t>Z0011.0001.0003.0001.0002</t>
  </si>
  <si>
    <t>A038Z</t>
  </si>
  <si>
    <t>Goat milk fat</t>
  </si>
  <si>
    <t>Z0011.0001.0003.0002.0003</t>
  </si>
  <si>
    <t>A039A</t>
  </si>
  <si>
    <t>Sheep milk fat</t>
  </si>
  <si>
    <t>Z0011.0001.0003.0002.0004</t>
  </si>
  <si>
    <t>A039B</t>
  </si>
  <si>
    <t>Fat emulsions and blended fats</t>
  </si>
  <si>
    <t>Z0011.0002</t>
  </si>
  <si>
    <t>A039C</t>
  </si>
  <si>
    <t>Butter</t>
  </si>
  <si>
    <t>Z0011.0002.0001</t>
  </si>
  <si>
    <t>A039D</t>
  </si>
  <si>
    <t>Traditional margarine</t>
  </si>
  <si>
    <t>Z0011.0002.0002.0001</t>
  </si>
  <si>
    <t>A039E</t>
  </si>
  <si>
    <t>Blended margarine</t>
  </si>
  <si>
    <t>Z0011.0002.0002.0002</t>
  </si>
  <si>
    <t>A039F</t>
  </si>
  <si>
    <t>Butter and margarine/oil blends</t>
  </si>
  <si>
    <t>Z0011.0002.0003.0002</t>
  </si>
  <si>
    <t>A039G</t>
  </si>
  <si>
    <t>Shortening and similar baking fats</t>
  </si>
  <si>
    <t>Z0011.0002.0003.0003</t>
  </si>
  <si>
    <t>A039H</t>
  </si>
  <si>
    <t>Functional vegetable margarines/fats</t>
  </si>
  <si>
    <t>Z0011.0002.0002.0003</t>
  </si>
  <si>
    <t>A039J</t>
  </si>
  <si>
    <t>Blended frying oil/fats</t>
  </si>
  <si>
    <t>Z0011.0002.0003.0001</t>
  </si>
  <si>
    <t>A039K</t>
  </si>
  <si>
    <t>Fruit and vegetable juices and nectars (including concentrates)</t>
  </si>
  <si>
    <t>Z0012</t>
  </si>
  <si>
    <t>A039M</t>
  </si>
  <si>
    <t>Juice, apple</t>
  </si>
  <si>
    <t>Z0012.0001.0001.0002</t>
  </si>
  <si>
    <t>A039N</t>
  </si>
  <si>
    <t>Juice, apricot</t>
  </si>
  <si>
    <t>Z0012.0001.0001.0005</t>
  </si>
  <si>
    <t>A039P</t>
  </si>
  <si>
    <t>Juice, black currant</t>
  </si>
  <si>
    <t>Z0012.0001.0001.0008</t>
  </si>
  <si>
    <t>A039Q</t>
  </si>
  <si>
    <t>Juice, cassis</t>
  </si>
  <si>
    <t>Z0012.0001.0001.0008.0001</t>
  </si>
  <si>
    <t>A039R</t>
  </si>
  <si>
    <t>Juice, red currant</t>
  </si>
  <si>
    <t>Z0012.0001.0001.0024</t>
  </si>
  <si>
    <t>A039S</t>
  </si>
  <si>
    <t>Juice, blackberry</t>
  </si>
  <si>
    <t>Z0012.0001.0001.0010</t>
  </si>
  <si>
    <t>A039T</t>
  </si>
  <si>
    <t>Juice, cranberry</t>
  </si>
  <si>
    <t>Z0012.0001.0001.0004</t>
  </si>
  <si>
    <t>A039V</t>
  </si>
  <si>
    <t>Juice, elderberry</t>
  </si>
  <si>
    <t>Z0012.0001.0001.0012</t>
  </si>
  <si>
    <t>A039X</t>
  </si>
  <si>
    <t>Juice, guava</t>
  </si>
  <si>
    <t>Z0012.0001.0001.0014</t>
  </si>
  <si>
    <t>A039Y</t>
  </si>
  <si>
    <t>Juice, mango</t>
  </si>
  <si>
    <t>Z0012.0001.0001.0017</t>
  </si>
  <si>
    <t>A039Z</t>
  </si>
  <si>
    <t>Juice, nectarine</t>
  </si>
  <si>
    <t>Z0012.0001.0001.0018</t>
  </si>
  <si>
    <t>A03AA</t>
  </si>
  <si>
    <t>Juice, passion fruit</t>
  </si>
  <si>
    <t>Z0012.0001.0001.0019</t>
  </si>
  <si>
    <t>A03AB</t>
  </si>
  <si>
    <t>Juice, peach</t>
  </si>
  <si>
    <t>Z0012.0001.0001.0020</t>
  </si>
  <si>
    <t>A03AC</t>
  </si>
  <si>
    <t>Juice, pear</t>
  </si>
  <si>
    <t>Z0012.0001.0001.0021</t>
  </si>
  <si>
    <t>A03AD</t>
  </si>
  <si>
    <t>Juice, pomegranate</t>
  </si>
  <si>
    <t>Z0012.0001.0001.0022</t>
  </si>
  <si>
    <t>A03AE</t>
  </si>
  <si>
    <t>Juice, prune</t>
  </si>
  <si>
    <t>Z0012.0001.0001.0023</t>
  </si>
  <si>
    <t>A03AF</t>
  </si>
  <si>
    <t>Juice, pineapple</t>
  </si>
  <si>
    <t>Z0012.0001.0001.0007</t>
  </si>
  <si>
    <t>A03AG</t>
  </si>
  <si>
    <t>Juice, citrus</t>
  </si>
  <si>
    <t>Z0012.0001.0001.0011</t>
  </si>
  <si>
    <t>A03AH</t>
  </si>
  <si>
    <t>Juice, lemon</t>
  </si>
  <si>
    <t>Z0012.0001.0001.0015</t>
  </si>
  <si>
    <t>A03AJ</t>
  </si>
  <si>
    <t>Juice, lime</t>
  </si>
  <si>
    <t>Z0012.0001.0001.0016</t>
  </si>
  <si>
    <t>A03AK</t>
  </si>
  <si>
    <t>Juice, grape</t>
  </si>
  <si>
    <t>Z0012.0001.0001.0013</t>
  </si>
  <si>
    <t>A03AL</t>
  </si>
  <si>
    <t>Juice, grapefruit</t>
  </si>
  <si>
    <t>Z0012.0001.0001.0006</t>
  </si>
  <si>
    <t>A03AM</t>
  </si>
  <si>
    <t>Juice, orange</t>
  </si>
  <si>
    <t>Z0012.0001.0001.0003</t>
  </si>
  <si>
    <t>A03AN</t>
  </si>
  <si>
    <t>Mixed fruit juice</t>
  </si>
  <si>
    <t>Z0012.0001.0001.0001</t>
  </si>
  <si>
    <t>A03AP</t>
  </si>
  <si>
    <t>Juice, mixed fruit</t>
  </si>
  <si>
    <t>Z0012.0001.0001.0001.0001</t>
  </si>
  <si>
    <t>A03AQ</t>
  </si>
  <si>
    <t>Juice, apple-grape</t>
  </si>
  <si>
    <t>Z0012.0001.0001.0001.0002</t>
  </si>
  <si>
    <t>A03AR</t>
  </si>
  <si>
    <t>Juice, apple-cherry</t>
  </si>
  <si>
    <t>Z0012.0001.0001.0001.0003</t>
  </si>
  <si>
    <t>A03AS</t>
  </si>
  <si>
    <t>Juice, orange-grapefruit</t>
  </si>
  <si>
    <t>Z0012.0001.0001.0001.0004</t>
  </si>
  <si>
    <t>A03AT</t>
  </si>
  <si>
    <t>Juice, peach-apricot</t>
  </si>
  <si>
    <t>Z0012.0001.0001.0001.0005</t>
  </si>
  <si>
    <t>A03AV</t>
  </si>
  <si>
    <t>Juice, strawberry-cherry</t>
  </si>
  <si>
    <t>Z0012.0001.0001.0001.0006</t>
  </si>
  <si>
    <t>A03AX</t>
  </si>
  <si>
    <t>Juice, mandarin-banana</t>
  </si>
  <si>
    <t>Z0012.0001.0001.0001.0007</t>
  </si>
  <si>
    <t>A03AY</t>
  </si>
  <si>
    <t>Juice, apricot-orange</t>
  </si>
  <si>
    <t>Z0012.0001.0001.0001.0008</t>
  </si>
  <si>
    <t>A03AZ</t>
  </si>
  <si>
    <t>Juice, orange-peach</t>
  </si>
  <si>
    <t>Z0012.0001.0001.0001.0009</t>
  </si>
  <si>
    <t>A03BA</t>
  </si>
  <si>
    <t>Juice, berry-grape</t>
  </si>
  <si>
    <t>Z0012.0001.0001.0001.0010</t>
  </si>
  <si>
    <t>A03BB</t>
  </si>
  <si>
    <t>Fruit nectars (min. 25-50% fruit as defined in EU legislation)</t>
  </si>
  <si>
    <t>Z0012.0001.0002</t>
  </si>
  <si>
    <t>A03BC</t>
  </si>
  <si>
    <t>Nectar, apricot</t>
  </si>
  <si>
    <t>Z0012.0001.0002.0001</t>
  </si>
  <si>
    <t>A03BD</t>
  </si>
  <si>
    <t>Nectar, apple</t>
  </si>
  <si>
    <t>Z0012.0001.0002.0002</t>
  </si>
  <si>
    <t>A03BE</t>
  </si>
  <si>
    <t>Nectar, banana</t>
  </si>
  <si>
    <t>Z0012.0001.0002.0003.0001</t>
  </si>
  <si>
    <t>A03BF</t>
  </si>
  <si>
    <t>Nectar, mango</t>
  </si>
  <si>
    <t>Z0012.0001.0002.0004</t>
  </si>
  <si>
    <t>A03BG</t>
  </si>
  <si>
    <t>Nectar, orange</t>
  </si>
  <si>
    <t>Z0012.0001.0002.0003.0002</t>
  </si>
  <si>
    <t>A03BH</t>
  </si>
  <si>
    <t>Nectar, peach</t>
  </si>
  <si>
    <t>Z0012.0001.0002.0003.0003</t>
  </si>
  <si>
    <t>A03BJ</t>
  </si>
  <si>
    <t>Nectar, pear</t>
  </si>
  <si>
    <t>Z0012.0001.0002.0003.0004</t>
  </si>
  <si>
    <t>A03BK</t>
  </si>
  <si>
    <t>Nectar, pineapple</t>
  </si>
  <si>
    <t>Z0012.0001.0002.0003.0005</t>
  </si>
  <si>
    <t>A03BL</t>
  </si>
  <si>
    <t>Mixed fruit nectars</t>
  </si>
  <si>
    <t>Z0012.0001.0002.0003.0006</t>
  </si>
  <si>
    <t>A03BM</t>
  </si>
  <si>
    <t>Concentrated or dehydrated fruit/vegetables juices</t>
  </si>
  <si>
    <t>Z0012.0002</t>
  </si>
  <si>
    <t>A03BN</t>
  </si>
  <si>
    <t>Fruit juice concentrates</t>
  </si>
  <si>
    <t>Z0012.0002.0001.0001</t>
  </si>
  <si>
    <t>A03BP</t>
  </si>
  <si>
    <t>Juice concentrate, apricots</t>
  </si>
  <si>
    <t>Z0012.0002.0001.0001.0001</t>
  </si>
  <si>
    <t>A03BQ</t>
  </si>
  <si>
    <t>Juice concentrate, blackberry</t>
  </si>
  <si>
    <t>Z0012.0002.0001.0001.0002</t>
  </si>
  <si>
    <t>A03BR</t>
  </si>
  <si>
    <t>Juice concentrate, blueberry</t>
  </si>
  <si>
    <t>Z0012.0002.0001.0001.0003</t>
  </si>
  <si>
    <t>A03BS</t>
  </si>
  <si>
    <t>Juice concentrate, black currant</t>
  </si>
  <si>
    <t>Z0012.0002.0001.0001.0004</t>
  </si>
  <si>
    <t>A03BT</t>
  </si>
  <si>
    <t>Juice concentrate, red currant</t>
  </si>
  <si>
    <t>Z0012.0002.0001.0001.0005</t>
  </si>
  <si>
    <t>A03BV</t>
  </si>
  <si>
    <t>Juice concentrate, cranberry</t>
  </si>
  <si>
    <t>Z0012.0002.0001.0001.0006</t>
  </si>
  <si>
    <t>A03BX</t>
  </si>
  <si>
    <t>Juice concentrate, gooseberry</t>
  </si>
  <si>
    <t>Z0012.0002.0001.0001.0007</t>
  </si>
  <si>
    <t>A03BY</t>
  </si>
  <si>
    <t>Juice concentrate, grape</t>
  </si>
  <si>
    <t>Z0012.0002.0001.0001.0008</t>
  </si>
  <si>
    <t>A03BZ</t>
  </si>
  <si>
    <t>Juice concentrate, mandarin</t>
  </si>
  <si>
    <t>Z0012.0002.0001.0001.0009</t>
  </si>
  <si>
    <t>A03CA</t>
  </si>
  <si>
    <t>Juice concentrate, orange</t>
  </si>
  <si>
    <t>Z0012.0002.0001.0001.0010</t>
  </si>
  <si>
    <t>A03CB</t>
  </si>
  <si>
    <t>Juice concentrate, peach</t>
  </si>
  <si>
    <t>Z0012.0002.0001.0001.0011</t>
  </si>
  <si>
    <t>A03CC</t>
  </si>
  <si>
    <t>Juice concentrate, plum</t>
  </si>
  <si>
    <t>Z0012.0002.0001.0001.0012</t>
  </si>
  <si>
    <t>A03CD</t>
  </si>
  <si>
    <t>Juice concentrate, raspberry</t>
  </si>
  <si>
    <t>Z0012.0002.0001.0001.0013</t>
  </si>
  <si>
    <t>A03CE</t>
  </si>
  <si>
    <t>Juice concentrate, strawberry</t>
  </si>
  <si>
    <t>Z0012.0002.0001.0001.0014</t>
  </si>
  <si>
    <t>A03CF</t>
  </si>
  <si>
    <t>Juice concentrate, sweet cherry</t>
  </si>
  <si>
    <t>Z0012.0002.0001.0001.0015</t>
  </si>
  <si>
    <t>A03CG</t>
  </si>
  <si>
    <t>Dehydrated/powdered fruit juice</t>
  </si>
  <si>
    <t>Z0012.0002.0002.0001</t>
  </si>
  <si>
    <t>A03CJ</t>
  </si>
  <si>
    <t>Juice, tomato</t>
  </si>
  <si>
    <t>Z0012.0001.0003.0001</t>
  </si>
  <si>
    <t>A03CK</t>
  </si>
  <si>
    <t>Juice, carrot</t>
  </si>
  <si>
    <t>Z0012.0001.0003.0002</t>
  </si>
  <si>
    <t>A03CL</t>
  </si>
  <si>
    <t>Juice, celery</t>
  </si>
  <si>
    <t>Z0012.0001.0003.0003.0001</t>
  </si>
  <si>
    <t>A03CM</t>
  </si>
  <si>
    <t>Juice, beetroot</t>
  </si>
  <si>
    <t>Z0012.0001.0003.0003.0002</t>
  </si>
  <si>
    <t>A03CN</t>
  </si>
  <si>
    <t>Juice, white cabbage</t>
  </si>
  <si>
    <t>Z0012.0001.0003.0003.0003</t>
  </si>
  <si>
    <t>A03CP</t>
  </si>
  <si>
    <t>Juice, potato</t>
  </si>
  <si>
    <t>Z0012.0001.0003.0003.0004</t>
  </si>
  <si>
    <t>A03CQ</t>
  </si>
  <si>
    <t>Juice, cucumber</t>
  </si>
  <si>
    <t>Z0012.0001.0003.0003.0005</t>
  </si>
  <si>
    <t>A03CR</t>
  </si>
  <si>
    <t>Juice, turnip</t>
  </si>
  <si>
    <t>Z0012.0001.0003.0003.0006</t>
  </si>
  <si>
    <t>A03CS</t>
  </si>
  <si>
    <t>Mixed vegetable juice</t>
  </si>
  <si>
    <t>Z0012.0001.0003.0004</t>
  </si>
  <si>
    <t>A03CT</t>
  </si>
  <si>
    <t>Juice, tomato-leafy vegetables</t>
  </si>
  <si>
    <t>Z0012.0001.0003.0004.0001</t>
  </si>
  <si>
    <t>A03CV</t>
  </si>
  <si>
    <t>Juice, tomato-carrot</t>
  </si>
  <si>
    <t>Z0012.0001.0003.0004.0002</t>
  </si>
  <si>
    <t>A03CX</t>
  </si>
  <si>
    <t>Juice, multi-vegetable</t>
  </si>
  <si>
    <t>Z0012.0001.0003.0004.0003</t>
  </si>
  <si>
    <t>A03CZ</t>
  </si>
  <si>
    <t>Vegetable juice concentrate</t>
  </si>
  <si>
    <t>Z0012.0002.0001.0002</t>
  </si>
  <si>
    <t>A03DA</t>
  </si>
  <si>
    <t>Dehydrated/powdered vegetable juice</t>
  </si>
  <si>
    <t>Z0012.0002.0002.0002</t>
  </si>
  <si>
    <t>A03DB</t>
  </si>
  <si>
    <t>Mixed fruit and vegetable juices</t>
  </si>
  <si>
    <t>Z0012.0001.0004.0001</t>
  </si>
  <si>
    <t>A03DC</t>
  </si>
  <si>
    <t>Juice, apple-carrot</t>
  </si>
  <si>
    <t>Z0012.0001.0004.0001.0001</t>
  </si>
  <si>
    <t>A03DD</t>
  </si>
  <si>
    <t>Juice, multi-fruit-carrot</t>
  </si>
  <si>
    <t>Z0012.0001.0004.0001.0002</t>
  </si>
  <si>
    <t>A03DE</t>
  </si>
  <si>
    <t>Mixed juices with added ingredients</t>
  </si>
  <si>
    <t>Z0012.0001.0004.0002</t>
  </si>
  <si>
    <t>A03DF</t>
  </si>
  <si>
    <t>Fruit smoothies</t>
  </si>
  <si>
    <t>Z0012.0001.0004.0002.0001</t>
  </si>
  <si>
    <t>A03DG</t>
  </si>
  <si>
    <t>Aloe vera juice</t>
  </si>
  <si>
    <t>Z0012.0003.0001</t>
  </si>
  <si>
    <t>A03DH</t>
  </si>
  <si>
    <t>Multivitamin juices</t>
  </si>
  <si>
    <t>Z0012.0001.0004.0002.0002</t>
  </si>
  <si>
    <t>A03DJ</t>
  </si>
  <si>
    <t>Water and water-based beverages</t>
  </si>
  <si>
    <t>Z0013</t>
  </si>
  <si>
    <t>A03DK</t>
  </si>
  <si>
    <t>Drinking water</t>
  </si>
  <si>
    <t>Z0013.0001</t>
  </si>
  <si>
    <t>A03DL</t>
  </si>
  <si>
    <t>Tap water</t>
  </si>
  <si>
    <t>Z0013.0001.0001.0001</t>
  </si>
  <si>
    <t>A03DM</t>
  </si>
  <si>
    <t>Ice from tap water</t>
  </si>
  <si>
    <t>Z0013.0001.0001.0001.0001</t>
  </si>
  <si>
    <t>A03DN</t>
  </si>
  <si>
    <t>Filtered tap water</t>
  </si>
  <si>
    <t>Z0013.0001.0001.0002</t>
  </si>
  <si>
    <t>A03DP</t>
  </si>
  <si>
    <t>Well water</t>
  </si>
  <si>
    <t>Z0013.0001.0001.0003</t>
  </si>
  <si>
    <t>A03DQ</t>
  </si>
  <si>
    <t>Natural mineral water</t>
  </si>
  <si>
    <t>Z0013.0001.0002.0001</t>
  </si>
  <si>
    <t>A03DR</t>
  </si>
  <si>
    <t>Still natural mineral water</t>
  </si>
  <si>
    <t>Z0013.0001.0002.0001.0001</t>
  </si>
  <si>
    <t>A03DS</t>
  </si>
  <si>
    <t>Carbonated natural mineral water</t>
  </si>
  <si>
    <t>Z0013.0001.0002.0001.0002</t>
  </si>
  <si>
    <t>A03DT</t>
  </si>
  <si>
    <t>Bottled drinking water</t>
  </si>
  <si>
    <t>Z0013.0001.0002.0002</t>
  </si>
  <si>
    <t>A03DV</t>
  </si>
  <si>
    <t>Still bottled drinking water</t>
  </si>
  <si>
    <t>Z0013.0001.0002.0002.0001</t>
  </si>
  <si>
    <t>A03DX</t>
  </si>
  <si>
    <t>Carbonated bottled drinking water</t>
  </si>
  <si>
    <t>Z0013.0001.0002.0002.0002</t>
  </si>
  <si>
    <t>A03DY</t>
  </si>
  <si>
    <t>Flavoured bottled water</t>
  </si>
  <si>
    <t>Z0013.0001.0002.0003</t>
  </si>
  <si>
    <t>A03DZ</t>
  </si>
  <si>
    <t>Soft drinks</t>
  </si>
  <si>
    <t>Z0013.0002.0001</t>
  </si>
  <si>
    <t>A03EA</t>
  </si>
  <si>
    <t>Soft drink, with fruit juice (fruit content below the minimum for nectars)</t>
  </si>
  <si>
    <t>Z0013.0002.0001.0001.0001</t>
  </si>
  <si>
    <t>A03EB</t>
  </si>
  <si>
    <t>Fruit soft drink, currant red</t>
  </si>
  <si>
    <t>Z0013.0002.0001.0001.0001.0002</t>
  </si>
  <si>
    <t>A03EC</t>
  </si>
  <si>
    <t>Fruit soft drink, currant white</t>
  </si>
  <si>
    <t>Z0013.0002.0001.0001.0001.0003</t>
  </si>
  <si>
    <t>A03ED</t>
  </si>
  <si>
    <t>Fruit soft drink, gooseberry</t>
  </si>
  <si>
    <t>Z0013.0002.0001.0001.0001.0004</t>
  </si>
  <si>
    <t>A03EE</t>
  </si>
  <si>
    <t>Fruit soft drink, grape red</t>
  </si>
  <si>
    <t>Z0013.0002.0001.0001.0001.0005</t>
  </si>
  <si>
    <t>A03EF</t>
  </si>
  <si>
    <t>Fruit soft drink, grape white</t>
  </si>
  <si>
    <t>Z0013.0002.0001.0001.0001.0006</t>
  </si>
  <si>
    <t>A03EG</t>
  </si>
  <si>
    <t>Fruit soft drink, grapefruit</t>
  </si>
  <si>
    <t>Z0013.0002.0001.0001.0001.0007</t>
  </si>
  <si>
    <t>A03EH</t>
  </si>
  <si>
    <t>Fruit soft drink, mango</t>
  </si>
  <si>
    <t>Z0013.0002.0001.0001.0001.0008</t>
  </si>
  <si>
    <t>A03EJ</t>
  </si>
  <si>
    <t>Fruit soft drink, mulberry</t>
  </si>
  <si>
    <t>Z0013.0002.0001.0001.0001.0009</t>
  </si>
  <si>
    <t>A03EK</t>
  </si>
  <si>
    <t>Fruit soft drink, nectarine</t>
  </si>
  <si>
    <t>Z0013.0002.0001.0001.0001.0010</t>
  </si>
  <si>
    <t>A03EL</t>
  </si>
  <si>
    <t>Fruit soft drink, orange</t>
  </si>
  <si>
    <t>Z0013.0002.0001.0001.0001.0011</t>
  </si>
  <si>
    <t>A03EM</t>
  </si>
  <si>
    <t>Fruit soft drink, papaya</t>
  </si>
  <si>
    <t>Z0013.0002.0001.0001.0001.0012</t>
  </si>
  <si>
    <t>A03EN</t>
  </si>
  <si>
    <t>Fruit soft drink, peach</t>
  </si>
  <si>
    <t>Z0013.0002.0001.0001.0001.0013</t>
  </si>
  <si>
    <t>A03EP</t>
  </si>
  <si>
    <t>Fruit soft drink, pear</t>
  </si>
  <si>
    <t>Z0013.0002.0001.0001.0001.0014</t>
  </si>
  <si>
    <t>A03EQ</t>
  </si>
  <si>
    <t>Fruit soft drink, pineapple</t>
  </si>
  <si>
    <t>Z0013.0002.0001.0001.0001.0015</t>
  </si>
  <si>
    <t>A03ER</t>
  </si>
  <si>
    <t>Fruit soft drink, plum</t>
  </si>
  <si>
    <t>Z0013.0002.0001.0001.0001.0016</t>
  </si>
  <si>
    <t>A03ES</t>
  </si>
  <si>
    <t>Fruit soft drink, pomegranate</t>
  </si>
  <si>
    <t>Z0013.0002.0001.0001.0001.0017</t>
  </si>
  <si>
    <t>A03ET</t>
  </si>
  <si>
    <t>Fruit soft drink, raspberry</t>
  </si>
  <si>
    <t>Z0013.0002.0001.0001.0001.0018</t>
  </si>
  <si>
    <t>A03EV</t>
  </si>
  <si>
    <t>Fruit soft drink, mixed fruit</t>
  </si>
  <si>
    <t>Z0013.0002.0001.0001.0001.0019</t>
  </si>
  <si>
    <t>A03EX</t>
  </si>
  <si>
    <t>Soft drink, flavoured, no fruit</t>
  </si>
  <si>
    <t>Z0013.0002.0001.0001.0002</t>
  </si>
  <si>
    <t>A03EY</t>
  </si>
  <si>
    <t>Soft drink with bitter principle</t>
  </si>
  <si>
    <t>Z0013.0002.0001.0001.0002.0002</t>
  </si>
  <si>
    <t>A03EZ</t>
  </si>
  <si>
    <t>Soft drink, apple flavour</t>
  </si>
  <si>
    <t>Z0013.0002.0001.0001.0002.0003</t>
  </si>
  <si>
    <t>A03FA</t>
  </si>
  <si>
    <t>Soft drink, apricot flavour</t>
  </si>
  <si>
    <t>Z0013.0002.0001.0001.0002.0004</t>
  </si>
  <si>
    <t>A03FB</t>
  </si>
  <si>
    <t>Soft drink, banana flavour</t>
  </si>
  <si>
    <t>Z0013.0002.0001.0001.0002.0005</t>
  </si>
  <si>
    <t>A03FC</t>
  </si>
  <si>
    <t>Soft drink, cherry flavour</t>
  </si>
  <si>
    <t>Z0013.0002.0001.0001.0002.0006</t>
  </si>
  <si>
    <t>A03FD</t>
  </si>
  <si>
    <t>Soft drink, flavoured with herbs</t>
  </si>
  <si>
    <t>Z0013.0002.0001.0001.0002.0007</t>
  </si>
  <si>
    <t>A03FE</t>
  </si>
  <si>
    <t>Soft drink, grapefruit flavour</t>
  </si>
  <si>
    <t>Z0013.0002.0001.0001.0002.0008</t>
  </si>
  <si>
    <t>A03FF</t>
  </si>
  <si>
    <t>Soft drink, lemon flavour</t>
  </si>
  <si>
    <t>Z0013.0002.0001.0001.0002.0009</t>
  </si>
  <si>
    <t>A03FG</t>
  </si>
  <si>
    <t>Soft drink, lime flavour</t>
  </si>
  <si>
    <t>Z0013.0002.0001.0001.0002.0010</t>
  </si>
  <si>
    <t>A03FH</t>
  </si>
  <si>
    <t>Soft drink, mixed flavours</t>
  </si>
  <si>
    <t>Z0013.0002.0001.0001.0002.0011</t>
  </si>
  <si>
    <t>A03FJ</t>
  </si>
  <si>
    <t>Soft drink, orange flavour</t>
  </si>
  <si>
    <t>Z0013.0002.0001.0001.0002.0012</t>
  </si>
  <si>
    <t>A03FK</t>
  </si>
  <si>
    <t>Soft drink, pear flavour</t>
  </si>
  <si>
    <t>Z0013.0002.0001.0001.0002.0013</t>
  </si>
  <si>
    <t>A03FL</t>
  </si>
  <si>
    <t>Soft drink, pineapple flavour</t>
  </si>
  <si>
    <t>Z0013.0002.0001.0001.0002.0014</t>
  </si>
  <si>
    <t>A03FM</t>
  </si>
  <si>
    <t>Soft drink, raspberry flavour</t>
  </si>
  <si>
    <t>Z0013.0002.0001.0001.0002.0015</t>
  </si>
  <si>
    <t>A03FN</t>
  </si>
  <si>
    <t>Soft drink, mango flavour</t>
  </si>
  <si>
    <t>Z0013.0002.0001.0001.0002.0016</t>
  </si>
  <si>
    <t>A03FP</t>
  </si>
  <si>
    <t>Cola beverages, decaffeinated</t>
  </si>
  <si>
    <t>Z0013.0002.0001.0002.0003</t>
  </si>
  <si>
    <t>A03FQ</t>
  </si>
  <si>
    <t>Cola-type drinks</t>
  </si>
  <si>
    <t>Z0013.0002.0001.0002</t>
  </si>
  <si>
    <t>A03FR</t>
  </si>
  <si>
    <t>Cola beverages, caffeinic</t>
  </si>
  <si>
    <t>Z0013.0002.0001.0002.0001</t>
  </si>
  <si>
    <t>A03FS</t>
  </si>
  <si>
    <t>Cola mix, flavoured cola</t>
  </si>
  <si>
    <t>Z0013.0002.0001.0002.0002</t>
  </si>
  <si>
    <t>A03FV</t>
  </si>
  <si>
    <t>Diet soft drinks with fruit juice</t>
  </si>
  <si>
    <t>Z0013.0002.0001.0001.0001.0001</t>
  </si>
  <si>
    <t>A03FX</t>
  </si>
  <si>
    <t>Diet soft drinks with flavours</t>
  </si>
  <si>
    <t>Z0013.0002.0001.0001.0002.0001</t>
  </si>
  <si>
    <t>A03FY</t>
  </si>
  <si>
    <t>Diet soft drink with caffeine</t>
  </si>
  <si>
    <t>Z0013.0002.0001.0002.0001.0001</t>
  </si>
  <si>
    <t>A03FZ</t>
  </si>
  <si>
    <t>Functional drinks</t>
  </si>
  <si>
    <t>Z0013.0002.0002</t>
  </si>
  <si>
    <t>A03GA</t>
  </si>
  <si>
    <t>Energy drinks</t>
  </si>
  <si>
    <t>Z0013.0002.0002.0001</t>
  </si>
  <si>
    <t>A03GB</t>
  </si>
  <si>
    <t>Isotonic and sport drinks</t>
  </si>
  <si>
    <t>Z0013.0002.0002.0002</t>
  </si>
  <si>
    <t>A03GC</t>
  </si>
  <si>
    <t>Fortified bottled water</t>
  </si>
  <si>
    <t>Z0013.0001.0002.0004</t>
  </si>
  <si>
    <t>A03GD</t>
  </si>
  <si>
    <t>Drink mixes</t>
  </si>
  <si>
    <t>Z0013.0003.0001</t>
  </si>
  <si>
    <t>A03GE</t>
  </si>
  <si>
    <t>Liquid drink bases (including concentrates and home-made preparations)</t>
  </si>
  <si>
    <t>Z0013.0003.0001.0001</t>
  </si>
  <si>
    <t>A03GF</t>
  </si>
  <si>
    <t>Powdered drink bases</t>
  </si>
  <si>
    <t>Z0013.0003.0001.0002</t>
  </si>
  <si>
    <t>A03GG</t>
  </si>
  <si>
    <t>Coffee, cocoa, tea and infusions</t>
  </si>
  <si>
    <t>Z0015</t>
  </si>
  <si>
    <t>A03GH</t>
  </si>
  <si>
    <t>Ingredients for coffee, cocoa, tea, and herbal infusions</t>
  </si>
  <si>
    <t>Z0015.0001</t>
  </si>
  <si>
    <t>A03GJ</t>
  </si>
  <si>
    <t>Coffee ingredients</t>
  </si>
  <si>
    <t>Z0015.0001.0001</t>
  </si>
  <si>
    <t>A03GK</t>
  </si>
  <si>
    <t>Coffee beans, green</t>
  </si>
  <si>
    <t>Z0015.0001.0001.0001.0001</t>
  </si>
  <si>
    <t>A03GL</t>
  </si>
  <si>
    <t>Coffee beans, roasted</t>
  </si>
  <si>
    <t>Z0015.0001.0001.0002.0001</t>
  </si>
  <si>
    <t>A03GM</t>
  </si>
  <si>
    <t>Coffee beans, roasted and decaffeinated</t>
  </si>
  <si>
    <t>Z0015.0001.0001.0002.0002</t>
  </si>
  <si>
    <t>A03GN</t>
  </si>
  <si>
    <t>Coffee ground, roasted</t>
  </si>
  <si>
    <t>Z0015.0001.0001.0002.0003</t>
  </si>
  <si>
    <t>A03GP</t>
  </si>
  <si>
    <t>Coffee ground, roasted and decaffeinated</t>
  </si>
  <si>
    <t>Z0015.0001.0001.0002.0004</t>
  </si>
  <si>
    <t>A03GQ</t>
  </si>
  <si>
    <t>Instant coffee powder</t>
  </si>
  <si>
    <t>Z0015.0001.0001.0002.0006</t>
  </si>
  <si>
    <t>A03GR</t>
  </si>
  <si>
    <t>Instant coffee powder, decaffeinated</t>
  </si>
  <si>
    <t>Z0015.0001.0001.0002.0007</t>
  </si>
  <si>
    <t>A03GS</t>
  </si>
  <si>
    <t>Coffee imitate ingredients</t>
  </si>
  <si>
    <t>Z0015.0001.0002</t>
  </si>
  <si>
    <t>A03GT</t>
  </si>
  <si>
    <t>Malt coffee ingredient</t>
  </si>
  <si>
    <t>Z0015.0001.0002.0002</t>
  </si>
  <si>
    <t>A03GV</t>
  </si>
  <si>
    <t>Chicory coffee ingredient</t>
  </si>
  <si>
    <t>Z0015.0001.0002.0003</t>
  </si>
  <si>
    <t>A03GX</t>
  </si>
  <si>
    <t>Minor imitate coffee ingredients</t>
  </si>
  <si>
    <t>Z0015.0001.0002.0004</t>
  </si>
  <si>
    <t>A03GY</t>
  </si>
  <si>
    <t>Rye coffee ingredient</t>
  </si>
  <si>
    <t>Z0015.0001.0002.0004.0001</t>
  </si>
  <si>
    <t>A03GZ</t>
  </si>
  <si>
    <t>Wheat coffee ingredient</t>
  </si>
  <si>
    <t>Z0015.0001.0002.0004.0002</t>
  </si>
  <si>
    <t>A03HA</t>
  </si>
  <si>
    <t>Barley coffee ingredient</t>
  </si>
  <si>
    <t>Z0015.0001.0002.0004.0003</t>
  </si>
  <si>
    <t>A03HB</t>
  </si>
  <si>
    <t>Fig coffee ingredient</t>
  </si>
  <si>
    <t>Z0015.0001.0002.0004.0004</t>
  </si>
  <si>
    <t>A03HC</t>
  </si>
  <si>
    <t>Sugar beet coffee ingredient</t>
  </si>
  <si>
    <t>Z0015.0001.0002.0004.0005</t>
  </si>
  <si>
    <t>A03HD</t>
  </si>
  <si>
    <t>Mixed coffee imitates</t>
  </si>
  <si>
    <t>Z0015.0001.0002.0001</t>
  </si>
  <si>
    <t>A03HE</t>
  </si>
  <si>
    <t>Cocoa ingredients</t>
  </si>
  <si>
    <t>Z0015.0001.0003</t>
  </si>
  <si>
    <t>A03HF</t>
  </si>
  <si>
    <t>Cocoa beans (fermented or dried)</t>
  </si>
  <si>
    <t>Z0015.0001.0003.0001.0001</t>
  </si>
  <si>
    <t>A03HG</t>
  </si>
  <si>
    <t>Cocoa powder</t>
  </si>
  <si>
    <t>Z0015.0001.0003.0002.0001</t>
  </si>
  <si>
    <t>A03HH</t>
  </si>
  <si>
    <t>Cocoa beverage-preparation, powder</t>
  </si>
  <si>
    <t>Z0015.0001.0004.0002</t>
  </si>
  <si>
    <t>A03HJ</t>
  </si>
  <si>
    <t>Cocoa mass</t>
  </si>
  <si>
    <t>Z0015.0001.0003.0002.0002</t>
  </si>
  <si>
    <t>A03HL</t>
  </si>
  <si>
    <t>Kola nuts</t>
  </si>
  <si>
    <t>Z0015.0001.0003.0001.0002</t>
  </si>
  <si>
    <t>A03HM</t>
  </si>
  <si>
    <t>Guarana (infusion seeds)</t>
  </si>
  <si>
    <t>Z0015.0001.0011.0002.0011</t>
  </si>
  <si>
    <t>A03HP</t>
  </si>
  <si>
    <t>Cupuaçu</t>
  </si>
  <si>
    <t>Z0015.0001.0011.0002.0026</t>
  </si>
  <si>
    <t>A03HQ</t>
  </si>
  <si>
    <t>Tea leaves derivatives and tea ingredients</t>
  </si>
  <si>
    <t>Z0015.0001.0005</t>
  </si>
  <si>
    <t>A03HR</t>
  </si>
  <si>
    <t>Tea leaves and stalks, fermented</t>
  </si>
  <si>
    <t>Z0015.0001.0005.0001.0001</t>
  </si>
  <si>
    <t>A03HS</t>
  </si>
  <si>
    <t>Tea leaves and stalks with fruit and flavours</t>
  </si>
  <si>
    <t>Z0015.0001.0005.0001.0001.0002</t>
  </si>
  <si>
    <t>A03HT</t>
  </si>
  <si>
    <t>Non-fermented tea leaves (green or white tea)</t>
  </si>
  <si>
    <t>Z0015.0001.0005.0001.0002</t>
  </si>
  <si>
    <t>A03HV</t>
  </si>
  <si>
    <t>Tea leaves and stalks decaffeinated</t>
  </si>
  <si>
    <t>Z0015.0001.0005.0001.0001.0001</t>
  </si>
  <si>
    <t>A03HX</t>
  </si>
  <si>
    <t>Tea powder ingredients and extracts</t>
  </si>
  <si>
    <t>Z0015.0001.0005.0002</t>
  </si>
  <si>
    <t>A03HY</t>
  </si>
  <si>
    <t>Tea extract (powder)</t>
  </si>
  <si>
    <t>Z0015.0001.0005.0002.0001</t>
  </si>
  <si>
    <t>A03HZ</t>
  </si>
  <si>
    <t>Tea extract (powder) decaffeinated</t>
  </si>
  <si>
    <t>Z0015.0001.0005.0002.0001.0001</t>
  </si>
  <si>
    <t>A03JA</t>
  </si>
  <si>
    <t>Herbal infusion materials (generic)</t>
  </si>
  <si>
    <t>Z0015.0001.0006</t>
  </si>
  <si>
    <t>A03JB</t>
  </si>
  <si>
    <t>Flowers used for herbal infusions</t>
  </si>
  <si>
    <t>Z0015.0001.0008</t>
  </si>
  <si>
    <t>A03JC</t>
  </si>
  <si>
    <t>Chamomile</t>
  </si>
  <si>
    <t>Z0015.0001.0008.0001.0001</t>
  </si>
  <si>
    <t>A03JD</t>
  </si>
  <si>
    <t>Hibiscus infusion flowers</t>
  </si>
  <si>
    <t>Z0015.0001.0008.0002.0001</t>
  </si>
  <si>
    <t>A03JE</t>
  </si>
  <si>
    <t>Rose infusion flowers</t>
  </si>
  <si>
    <t>Z0015.0001.0008.0003.0001</t>
  </si>
  <si>
    <t>A03JF</t>
  </si>
  <si>
    <t>Common jasmine infusion flowers</t>
  </si>
  <si>
    <t>Z0015.0001.0008.0004.0001</t>
  </si>
  <si>
    <t>A03JG</t>
  </si>
  <si>
    <t>Elder infusion flowers</t>
  </si>
  <si>
    <t>Z0015.0001.0008.0003.0014</t>
  </si>
  <si>
    <t>A03JH</t>
  </si>
  <si>
    <t>Lime infusion flowers</t>
  </si>
  <si>
    <t>Z0015.0001.0008.0005.0001</t>
  </si>
  <si>
    <t>A03JJ</t>
  </si>
  <si>
    <t>Other Herbal infusion materials from flowers</t>
  </si>
  <si>
    <t>Z0015.0001.0008.0006</t>
  </si>
  <si>
    <t>A03JK</t>
  </si>
  <si>
    <t>Herbal infusion materials from leaves and herbs</t>
  </si>
  <si>
    <t>Z0015.0001.0007</t>
  </si>
  <si>
    <t>A03JL</t>
  </si>
  <si>
    <t>Strawberry infusion leaves</t>
  </si>
  <si>
    <t>Z0015.0001.0007.0001.0001</t>
  </si>
  <si>
    <t>A03JM</t>
  </si>
  <si>
    <t>Mate infusion material</t>
  </si>
  <si>
    <t>Z0015.0001.0007.0003.0001</t>
  </si>
  <si>
    <t>A03JN</t>
  </si>
  <si>
    <t>Lemon verbena infusion leaves</t>
  </si>
  <si>
    <t>Z0015.0001.0007.0001.0053</t>
  </si>
  <si>
    <t>A03JP</t>
  </si>
  <si>
    <t>Rooibos</t>
  </si>
  <si>
    <t>Z0015.0001.0007.0002.0001</t>
  </si>
  <si>
    <t>A03JQ</t>
  </si>
  <si>
    <t>Gingko infusion material</t>
  </si>
  <si>
    <t>Z0015.0001.0007.0003.0002</t>
  </si>
  <si>
    <t>A03JR</t>
  </si>
  <si>
    <t>Other Herbal infusion materials from leaves and herbs</t>
  </si>
  <si>
    <t>Z0015.0001.0007.0004</t>
  </si>
  <si>
    <t>A03JS</t>
  </si>
  <si>
    <t>Roots used for herbal infusions</t>
  </si>
  <si>
    <t>Z0015.0001.0009</t>
  </si>
  <si>
    <t>A03JT</t>
  </si>
  <si>
    <t>Valerian infusion roots</t>
  </si>
  <si>
    <t>Z0015.0001.0009.0001.0001</t>
  </si>
  <si>
    <t>A03JV</t>
  </si>
  <si>
    <t>Ginseng infusion roots</t>
  </si>
  <si>
    <t>Z0015.0001.0009.0002.0001</t>
  </si>
  <si>
    <t>A03JX</t>
  </si>
  <si>
    <t>Other Herbal infusion materials from roots</t>
  </si>
  <si>
    <t>Z0015.0001.0009.0003</t>
  </si>
  <si>
    <t>A03JY</t>
  </si>
  <si>
    <t>Herbal infusion materials from any other parts of the plant</t>
  </si>
  <si>
    <t>Z0015.0001.0011.0002</t>
  </si>
  <si>
    <t>A03JZ</t>
  </si>
  <si>
    <t>Hot drinks and similar (coffee, cocoa, tea and herbal infusions)</t>
  </si>
  <si>
    <t>Z0015.0002</t>
  </si>
  <si>
    <t>A03KA</t>
  </si>
  <si>
    <t>Coffee beverages</t>
  </si>
  <si>
    <t>Z0015.0002.0001</t>
  </si>
  <si>
    <t>A03KB</t>
  </si>
  <si>
    <t>Coffee espresso (beverage)</t>
  </si>
  <si>
    <t>Z0015.0002.0001.0001</t>
  </si>
  <si>
    <t>A03KC</t>
  </si>
  <si>
    <t>Coffee (average strength) beverage</t>
  </si>
  <si>
    <t>Z0015.0002.0001.0003</t>
  </si>
  <si>
    <t>A03KD</t>
  </si>
  <si>
    <t>Coffee (weak strength) beverage</t>
  </si>
  <si>
    <t>Z0015.0002.0001.0004</t>
  </si>
  <si>
    <t>A03KE</t>
  </si>
  <si>
    <t>Instant coffee (beverage)</t>
  </si>
  <si>
    <t>Z0015.0002.0001.0005</t>
  </si>
  <si>
    <t>A03KF</t>
  </si>
  <si>
    <t>Coffee beverage decaffeinated</t>
  </si>
  <si>
    <t>Z0015.0002.0001.0006</t>
  </si>
  <si>
    <t>A03KG</t>
  </si>
  <si>
    <t>Coffee with milk or cream</t>
  </si>
  <si>
    <t>Z0015.0002.0001.0007</t>
  </si>
  <si>
    <t>A03KH</t>
  </si>
  <si>
    <t>Coffee drink, cappuccino</t>
  </si>
  <si>
    <t>Z0015.0002.0001.0007.0001</t>
  </si>
  <si>
    <t>A03KJ</t>
  </si>
  <si>
    <t>Coffee drink, café macchiato</t>
  </si>
  <si>
    <t>Z0015.0002.0001.0007.0002</t>
  </si>
  <si>
    <t>A03KK</t>
  </si>
  <si>
    <t>Iced coffee</t>
  </si>
  <si>
    <t>Z0015.0002.0001.0008</t>
  </si>
  <si>
    <t>A03KL</t>
  </si>
  <si>
    <t>Coffee imitate beverages</t>
  </si>
  <si>
    <t>Z0015.0002.0002</t>
  </si>
  <si>
    <t>A03KM</t>
  </si>
  <si>
    <t>Malt coffee infusion</t>
  </si>
  <si>
    <t>Z0015.0002.0002.0001</t>
  </si>
  <si>
    <t>A03KN</t>
  </si>
  <si>
    <t>Chicory coffee infusion</t>
  </si>
  <si>
    <t>Z0015.0002.0002.0002</t>
  </si>
  <si>
    <t>A03KP</t>
  </si>
  <si>
    <t>Minor coffee imitates infusions</t>
  </si>
  <si>
    <t>Z0015.0002.0002.0003</t>
  </si>
  <si>
    <t>A03KQ</t>
  </si>
  <si>
    <t>Rye coffee infusion</t>
  </si>
  <si>
    <t>Z0015.0002.0002.0003.0001</t>
  </si>
  <si>
    <t>A03KR</t>
  </si>
  <si>
    <t>Wheat coffee infusion</t>
  </si>
  <si>
    <t>Z0015.0002.0002.0003.0002</t>
  </si>
  <si>
    <t>A03KS</t>
  </si>
  <si>
    <t>Barley coffee infusion</t>
  </si>
  <si>
    <t>Z0015.0002.0002.0003.0003</t>
  </si>
  <si>
    <t>A03KT</t>
  </si>
  <si>
    <t>Fig coffee infusion</t>
  </si>
  <si>
    <t>Z0015.0002.0002.0003.0004</t>
  </si>
  <si>
    <t>A03KV</t>
  </si>
  <si>
    <t>Sugar beet coffee infusion</t>
  </si>
  <si>
    <t>Z0015.0002.0002.0003.0005</t>
  </si>
  <si>
    <t>A03KX</t>
  </si>
  <si>
    <t>Mixed coffee imitates infusion</t>
  </si>
  <si>
    <t>Z0015.0002.0002.0003.0006</t>
  </si>
  <si>
    <t>A03KY</t>
  </si>
  <si>
    <t>Cocoa beverages</t>
  </si>
  <si>
    <t>Z0015.0002.0003</t>
  </si>
  <si>
    <t>A03KZ</t>
  </si>
  <si>
    <t>Hot chocolate</t>
  </si>
  <si>
    <t>Z0015.0002.0003.0001</t>
  </si>
  <si>
    <t>A03LA</t>
  </si>
  <si>
    <t>Hot chocolate with added ingredients</t>
  </si>
  <si>
    <t>Z0015.0002.0003.0002</t>
  </si>
  <si>
    <t>A03LB</t>
  </si>
  <si>
    <t>Tea beverages</t>
  </si>
  <si>
    <t>Z0015.0002.0004</t>
  </si>
  <si>
    <t>A03LC</t>
  </si>
  <si>
    <t>Fermented tea infusion</t>
  </si>
  <si>
    <t>Z0015.0002.0004.0001</t>
  </si>
  <si>
    <t>A03LD</t>
  </si>
  <si>
    <t>Non-fermented tea, infusion</t>
  </si>
  <si>
    <t>Z0015.0002.0004.0002</t>
  </si>
  <si>
    <t>A03LE</t>
  </si>
  <si>
    <t>Tea, decaffeinated, infusion</t>
  </si>
  <si>
    <t>Z0015.0002.0004.0003</t>
  </si>
  <si>
    <t>A03LF</t>
  </si>
  <si>
    <t>Tea infusion with added flavouring ingredients</t>
  </si>
  <si>
    <t>Z0015.0002.0004.0004</t>
  </si>
  <si>
    <t>A03LG</t>
  </si>
  <si>
    <t>Herbal and other non-tea infusions</t>
  </si>
  <si>
    <t>Z0015.0002.0005</t>
  </si>
  <si>
    <t>A03LH</t>
  </si>
  <si>
    <t>Camomile infusion</t>
  </si>
  <si>
    <t>Z0015.0002.0005.0001</t>
  </si>
  <si>
    <t>A03LJ</t>
  </si>
  <si>
    <t>Jasmine infusion</t>
  </si>
  <si>
    <t>Z0015.0002.0005.0002</t>
  </si>
  <si>
    <t>A03LK</t>
  </si>
  <si>
    <t>Fruit infusion</t>
  </si>
  <si>
    <t>Z0015.0002.0005.0003</t>
  </si>
  <si>
    <t>A03LL</t>
  </si>
  <si>
    <t>Hibiscus infusion</t>
  </si>
  <si>
    <t>Z0015.0002.0005.0004</t>
  </si>
  <si>
    <t>A03LM</t>
  </si>
  <si>
    <t>Rose infusion</t>
  </si>
  <si>
    <t>Z0015.0002.0005.0005</t>
  </si>
  <si>
    <t>A03LN</t>
  </si>
  <si>
    <t>Elderflowers infusion</t>
  </si>
  <si>
    <t>Z0015.0002.0005.0006</t>
  </si>
  <si>
    <t>A03LP</t>
  </si>
  <si>
    <t>Lime blossoms infusion</t>
  </si>
  <si>
    <t>Z0015.0002.0005.0007</t>
  </si>
  <si>
    <t>A03LQ</t>
  </si>
  <si>
    <t>Strawberry leaves infusion</t>
  </si>
  <si>
    <t>Z0015.0002.0005.0008</t>
  </si>
  <si>
    <t>A03LR</t>
  </si>
  <si>
    <t>Maté infusion</t>
  </si>
  <si>
    <t>Z0015.0002.0005.0009</t>
  </si>
  <si>
    <t>A03LS</t>
  </si>
  <si>
    <t>Lemon verbena infusion</t>
  </si>
  <si>
    <t>Z0015.0002.0005.0010</t>
  </si>
  <si>
    <t>A03LT</t>
  </si>
  <si>
    <t>Rooibos infusion</t>
  </si>
  <si>
    <t>Z0015.0002.0005.0011</t>
  </si>
  <si>
    <t>A03LV</t>
  </si>
  <si>
    <t>Gingko infusion</t>
  </si>
  <si>
    <t>Z0015.0002.0005.0014</t>
  </si>
  <si>
    <t>A03LX</t>
  </si>
  <si>
    <t>Valerian root infusion</t>
  </si>
  <si>
    <t>Z0015.0002.0005.0015</t>
  </si>
  <si>
    <t>A03LY</t>
  </si>
  <si>
    <t>Ginseng root infusion</t>
  </si>
  <si>
    <t>Z0015.0002.0005.0016</t>
  </si>
  <si>
    <t>A03LZ</t>
  </si>
  <si>
    <t>Alcoholic beverages</t>
  </si>
  <si>
    <t>Z0014</t>
  </si>
  <si>
    <t>A03MA</t>
  </si>
  <si>
    <t>Beer and beer-like beverage</t>
  </si>
  <si>
    <t>Z0014.0001</t>
  </si>
  <si>
    <t>A03MB</t>
  </si>
  <si>
    <t>Beer</t>
  </si>
  <si>
    <t>Z0014.0001.0001</t>
  </si>
  <si>
    <t>A03MC</t>
  </si>
  <si>
    <t>Lager beer</t>
  </si>
  <si>
    <t>Z0014.0001.0001.0001</t>
  </si>
  <si>
    <t>A03MD</t>
  </si>
  <si>
    <t>Beer, strong</t>
  </si>
  <si>
    <t>Z0014.0001.0001.0001.0001</t>
  </si>
  <si>
    <t>A03ME</t>
  </si>
  <si>
    <t>Beer, regular</t>
  </si>
  <si>
    <t>Z0014.0001.0001.0001.0002</t>
  </si>
  <si>
    <t>A03MF</t>
  </si>
  <si>
    <t>Beer, light</t>
  </si>
  <si>
    <t>Z0014.0001.0001.0001.0003</t>
  </si>
  <si>
    <t>A03MG</t>
  </si>
  <si>
    <t>Beer, alcohol-free</t>
  </si>
  <si>
    <t>Z0014.0001.0001.0001.0004</t>
  </si>
  <si>
    <t>A03MH</t>
  </si>
  <si>
    <t>Ale beer</t>
  </si>
  <si>
    <t>Z0014.0001.0001.0002</t>
  </si>
  <si>
    <t>A03MJ</t>
  </si>
  <si>
    <t>Pale ale beer</t>
  </si>
  <si>
    <t>Z0014.0001.0001.0002.0001</t>
  </si>
  <si>
    <t>A03MK</t>
  </si>
  <si>
    <t>Dark ale beer</t>
  </si>
  <si>
    <t>Z0014.0001.0001.0002.0002</t>
  </si>
  <si>
    <t>A03ML</t>
  </si>
  <si>
    <t>Stout beer</t>
  </si>
  <si>
    <t>Z0014.0001.0001.0003</t>
  </si>
  <si>
    <t>A03MM</t>
  </si>
  <si>
    <t>Wheat beer</t>
  </si>
  <si>
    <t>Z0014.0001.0001.0004</t>
  </si>
  <si>
    <t>A03MN</t>
  </si>
  <si>
    <t>Beer-like beverages</t>
  </si>
  <si>
    <t>Z0014.0001.0002</t>
  </si>
  <si>
    <t>A03MP</t>
  </si>
  <si>
    <t>Low-malt beers</t>
  </si>
  <si>
    <t>Z0014.0001.0002.0001</t>
  </si>
  <si>
    <t>A03MQ</t>
  </si>
  <si>
    <t>Shandy</t>
  </si>
  <si>
    <t>Z0014.0001.0002.0002</t>
  </si>
  <si>
    <t>A03MR</t>
  </si>
  <si>
    <t>Mixed beer drinks</t>
  </si>
  <si>
    <t>Z0014.0001.0002.0003</t>
  </si>
  <si>
    <t>A03MS</t>
  </si>
  <si>
    <t>Wine and wine-like drinks</t>
  </si>
  <si>
    <t>Z0014.0002</t>
  </si>
  <si>
    <t>A03MT</t>
  </si>
  <si>
    <t>Wine</t>
  </si>
  <si>
    <t>Z0014.0002.0001</t>
  </si>
  <si>
    <t>A03MV</t>
  </si>
  <si>
    <t>Wine, white</t>
  </si>
  <si>
    <t>Z0014.0002.0001.0001</t>
  </si>
  <si>
    <t>A03MX</t>
  </si>
  <si>
    <t>Wine, red</t>
  </si>
  <si>
    <t>Z0014.0002.0001.0002</t>
  </si>
  <si>
    <t>A03MY</t>
  </si>
  <si>
    <t>Wine, rosé</t>
  </si>
  <si>
    <t>Z0014.0002.0001.0003</t>
  </si>
  <si>
    <t>A03MZ</t>
  </si>
  <si>
    <t>Sparkling wine</t>
  </si>
  <si>
    <t>Z0014.0002.0001.0004</t>
  </si>
  <si>
    <t>A03NA</t>
  </si>
  <si>
    <t>Champagne-like wine</t>
  </si>
  <si>
    <t>Z0014.0002.0001.0004.0001</t>
  </si>
  <si>
    <t>A03NB</t>
  </si>
  <si>
    <t>Red or rosé sparkling wine</t>
  </si>
  <si>
    <t>Z0014.0002.0001.0004.0002</t>
  </si>
  <si>
    <t>A03NC</t>
  </si>
  <si>
    <t>Wine-like drinks</t>
  </si>
  <si>
    <t>Z0014.0002.0002</t>
  </si>
  <si>
    <t>A03ND</t>
  </si>
  <si>
    <t>Cider</t>
  </si>
  <si>
    <t>Z0014.0002.0002.0001</t>
  </si>
  <si>
    <t>A03NE</t>
  </si>
  <si>
    <t>Perry</t>
  </si>
  <si>
    <t>Z0014.0002.0002.0002</t>
  </si>
  <si>
    <t>A03NF</t>
  </si>
  <si>
    <t>Dessert wines</t>
  </si>
  <si>
    <t>Z0014.0002.0003</t>
  </si>
  <si>
    <t>A03NG</t>
  </si>
  <si>
    <t>Fortified and liqueur wines</t>
  </si>
  <si>
    <t>Z0014.0002.0003.0002</t>
  </si>
  <si>
    <t>A03NH</t>
  </si>
  <si>
    <t>Vermouth</t>
  </si>
  <si>
    <t>Z0014.0002.0003.0002.0001</t>
  </si>
  <si>
    <t>A03NJ</t>
  </si>
  <si>
    <t>Sherry</t>
  </si>
  <si>
    <t>Z0014.0002.0003.0002.0002</t>
  </si>
  <si>
    <t>A03NK</t>
  </si>
  <si>
    <t>Madeira</t>
  </si>
  <si>
    <t>Z0014.0002.0003.0002.0003</t>
  </si>
  <si>
    <t>A03NL</t>
  </si>
  <si>
    <t>Port</t>
  </si>
  <si>
    <t>Z0014.0002.0003.0002.0004</t>
  </si>
  <si>
    <t>A03NM</t>
  </si>
  <si>
    <t>Marsala</t>
  </si>
  <si>
    <t>Z0014.0002.0003.0002.0005</t>
  </si>
  <si>
    <t>A03NN</t>
  </si>
  <si>
    <t>Ice wine and raisin wine</t>
  </si>
  <si>
    <t>Z0014.0002.0003.0001</t>
  </si>
  <si>
    <t>A03NP</t>
  </si>
  <si>
    <t>Raisin wine</t>
  </si>
  <si>
    <t>Z0014.0002.0003.0001.0001</t>
  </si>
  <si>
    <t>A03NQ</t>
  </si>
  <si>
    <t>Ice wine</t>
  </si>
  <si>
    <t>Z0014.0002.0003.0001.0002</t>
  </si>
  <si>
    <t>A03NR</t>
  </si>
  <si>
    <t>Noble rot wine</t>
  </si>
  <si>
    <t>Z0014.0002.0003.0001.0003</t>
  </si>
  <si>
    <t>A03NS</t>
  </si>
  <si>
    <t>Liqueurs</t>
  </si>
  <si>
    <t>Z0014.0004.0002</t>
  </si>
  <si>
    <t>A03NT</t>
  </si>
  <si>
    <t>Fruit liqueur</t>
  </si>
  <si>
    <t>Z0014.0004.0002.0001</t>
  </si>
  <si>
    <t>A03NV</t>
  </si>
  <si>
    <t>Herb liqueur</t>
  </si>
  <si>
    <t>Z0014.0004.0002.0002</t>
  </si>
  <si>
    <t>A03NX</t>
  </si>
  <si>
    <t>Chocolate liqueur</t>
  </si>
  <si>
    <t>Z0014.0004.0002.0003</t>
  </si>
  <si>
    <t>A03NY</t>
  </si>
  <si>
    <t>Coffee liqueur</t>
  </si>
  <si>
    <t>Z0014.0004.0002.0004</t>
  </si>
  <si>
    <t>A03NZ</t>
  </si>
  <si>
    <t>Egg liqueur</t>
  </si>
  <si>
    <t>Z0014.0004.0002.0005</t>
  </si>
  <si>
    <t>A03PA</t>
  </si>
  <si>
    <t>Cream liqueur</t>
  </si>
  <si>
    <t>Z0014.0004.0002.0006</t>
  </si>
  <si>
    <t>A03PB</t>
  </si>
  <si>
    <t>Coconut cream liqueur</t>
  </si>
  <si>
    <t>Z0014.0004.0002.0007.0001</t>
  </si>
  <si>
    <t>A03PC</t>
  </si>
  <si>
    <t>Milk liqueur</t>
  </si>
  <si>
    <t>Z0014.0004.0002.0007.0002</t>
  </si>
  <si>
    <t>A03PD</t>
  </si>
  <si>
    <t>Unsweetened spirits</t>
  </si>
  <si>
    <t>Z0014.0004.0001</t>
  </si>
  <si>
    <t>A03PE</t>
  </si>
  <si>
    <t>Brandy</t>
  </si>
  <si>
    <t>Z0014.0004.0001.0002.0001.0001</t>
  </si>
  <si>
    <t>A03PF</t>
  </si>
  <si>
    <t>Whisky</t>
  </si>
  <si>
    <t>Z0014.0004.0001.0001.0004</t>
  </si>
  <si>
    <t>A03PG</t>
  </si>
  <si>
    <t>Gin</t>
  </si>
  <si>
    <t>Z0014.0004.0001.0003.0001</t>
  </si>
  <si>
    <t>A03PH</t>
  </si>
  <si>
    <t>Vodka and vodka-like spirits</t>
  </si>
  <si>
    <t>Z0014.0004.0001.0001.0003</t>
  </si>
  <si>
    <t>A03PJ</t>
  </si>
  <si>
    <t>Rum</t>
  </si>
  <si>
    <t>Z0014.0004.0001.0001.0002</t>
  </si>
  <si>
    <t>A03PK</t>
  </si>
  <si>
    <t>Spirits made from stone fruits</t>
  </si>
  <si>
    <t>Z0014.0004.0001.0002.0002</t>
  </si>
  <si>
    <t>A03PL</t>
  </si>
  <si>
    <t>Tequila and similar spirits</t>
  </si>
  <si>
    <t>Z0014.0004.0001.0001.0001</t>
  </si>
  <si>
    <t>A03PM</t>
  </si>
  <si>
    <t>Mixed alcoholic drinks</t>
  </si>
  <si>
    <t>Z0014.0003</t>
  </si>
  <si>
    <t>A03PN</t>
  </si>
  <si>
    <t>Cocktail drink</t>
  </si>
  <si>
    <t>Z0014.0003.0001</t>
  </si>
  <si>
    <t>A03PP</t>
  </si>
  <si>
    <t>Alcopop and flavoured wine</t>
  </si>
  <si>
    <t>Z0014.0003.0002</t>
  </si>
  <si>
    <t>A03PQ</t>
  </si>
  <si>
    <t>Other mixed alcoholic drinks</t>
  </si>
  <si>
    <t>Z0014.0003.0003</t>
  </si>
  <si>
    <t>A03PR</t>
  </si>
  <si>
    <t>Mixtures of beer with other alcoholic drinks</t>
  </si>
  <si>
    <t>Z0014.0003.0003.0001</t>
  </si>
  <si>
    <t>A03PS</t>
  </si>
  <si>
    <t>Punch</t>
  </si>
  <si>
    <t>Z0014.0003.0003.0002</t>
  </si>
  <si>
    <t>A03PT</t>
  </si>
  <si>
    <t>Sangria</t>
  </si>
  <si>
    <t>Z0014.0003.0003.0003</t>
  </si>
  <si>
    <t>A03PV</t>
  </si>
  <si>
    <t>Food products for young population</t>
  </si>
  <si>
    <t>Z0016</t>
  </si>
  <si>
    <t>A03PY</t>
  </si>
  <si>
    <t>Infant and follow-on formulae</t>
  </si>
  <si>
    <t>Z0016.0001</t>
  </si>
  <si>
    <t>A03PZ</t>
  </si>
  <si>
    <t>Infant formulae, powder</t>
  </si>
  <si>
    <t>Z0016.0001.0001.0001</t>
  </si>
  <si>
    <t>A03QA</t>
  </si>
  <si>
    <t>Infant formula, milk-based, powder</t>
  </si>
  <si>
    <t>Z0016.0001.0001.0001.0001</t>
  </si>
  <si>
    <t>A03QB</t>
  </si>
  <si>
    <t>Infant formula, soya-based, powder</t>
  </si>
  <si>
    <t>Z0016.0001.0001.0001.0002</t>
  </si>
  <si>
    <t>A03QC</t>
  </si>
  <si>
    <t>Infant formula, milk and soya-based, powder</t>
  </si>
  <si>
    <t>Z0016.0001.0001.0001.0003</t>
  </si>
  <si>
    <t>A03QD</t>
  </si>
  <si>
    <t>Infant formula, based on protein hydrolysates, powder</t>
  </si>
  <si>
    <t>Z0016.0001.0001.0001.0004</t>
  </si>
  <si>
    <t>A03QE</t>
  </si>
  <si>
    <t>Infant formulae, liquid</t>
  </si>
  <si>
    <t>Z0016.0001.0001.0002</t>
  </si>
  <si>
    <t>A03QF</t>
  </si>
  <si>
    <t>Infant formula, milk-based, liquid</t>
  </si>
  <si>
    <t>Z0016.0001.0001.0002.0001</t>
  </si>
  <si>
    <t>A03QG</t>
  </si>
  <si>
    <t>Infant formula, soya-based, liquid</t>
  </si>
  <si>
    <t>Z0016.0001.0001.0002.0002</t>
  </si>
  <si>
    <t>A03QH</t>
  </si>
  <si>
    <t>Infant formula, milk and soya-based, liquid</t>
  </si>
  <si>
    <t>Z0016.0001.0001.0002.0003</t>
  </si>
  <si>
    <t>A03QJ</t>
  </si>
  <si>
    <t>Infant formula, based on protein hydrolysates, liquid</t>
  </si>
  <si>
    <t>Z0016.0001.0001.0002.0004</t>
  </si>
  <si>
    <t>A03QK</t>
  </si>
  <si>
    <t>Follow-on formulae, powder</t>
  </si>
  <si>
    <t>Z0016.0001.0002.0001</t>
  </si>
  <si>
    <t>A03QL</t>
  </si>
  <si>
    <t>Follow-on formula, milk-based, powder</t>
  </si>
  <si>
    <t>Z0016.0001.0002.0001.0001</t>
  </si>
  <si>
    <t>A03QM</t>
  </si>
  <si>
    <t>Follow-on formula, soya-based, powder</t>
  </si>
  <si>
    <t>Z0016.0001.0002.0001.0002</t>
  </si>
  <si>
    <t>A03QN</t>
  </si>
  <si>
    <t>Follow-on formula, milk and soya-based, powder</t>
  </si>
  <si>
    <t>Z0016.0001.0002.0001.0003</t>
  </si>
  <si>
    <t>A03QP</t>
  </si>
  <si>
    <t>Follow-on formula, based on protein hydrolysates, powder</t>
  </si>
  <si>
    <t>Z0016.0001.0002.0001.0004</t>
  </si>
  <si>
    <t>A03QQ</t>
  </si>
  <si>
    <t>Follow-on formulae, liquid</t>
  </si>
  <si>
    <t>Z0016.0001.0002.0002</t>
  </si>
  <si>
    <t>A03QR</t>
  </si>
  <si>
    <t>Follow-on formula, milk-based, liquid</t>
  </si>
  <si>
    <t>Z0016.0001.0002.0002.0001</t>
  </si>
  <si>
    <t>A03QS</t>
  </si>
  <si>
    <t>Follow-on formula, soya-based, liquid</t>
  </si>
  <si>
    <t>Z0016.0001.0002.0002.0002</t>
  </si>
  <si>
    <t>A03QT</t>
  </si>
  <si>
    <t>Follow-on formula, milk and soya-based, liquid</t>
  </si>
  <si>
    <t>Z0016.0001.0002.0002.0003</t>
  </si>
  <si>
    <t>A03QV</t>
  </si>
  <si>
    <t>Follow-on formula, based on protein hydrolysates, liquid</t>
  </si>
  <si>
    <t>Z0016.0001.0002.0002.0004</t>
  </si>
  <si>
    <t>A03QX</t>
  </si>
  <si>
    <t>Processed cereal-based food for infants and young children</t>
  </si>
  <si>
    <t>Z0016.0003</t>
  </si>
  <si>
    <t>A03QY</t>
  </si>
  <si>
    <t>Simple cereals which have to be reconstituted with milk or other appropriate nutritious liquids</t>
  </si>
  <si>
    <t>Z0016.0003.0003</t>
  </si>
  <si>
    <t>A03QZ</t>
  </si>
  <si>
    <t>Cereals with an added high protein food which have to be reconstituted with water or other protein-free liquid</t>
  </si>
  <si>
    <t>Z0016.0003.0001</t>
  </si>
  <si>
    <t>A03RA</t>
  </si>
  <si>
    <t>Biscuits, rusks and cookies for children</t>
  </si>
  <si>
    <t>Z0016.0003.0005</t>
  </si>
  <si>
    <t>A03RB</t>
  </si>
  <si>
    <t>Pasta for children (dry, to be cooked)</t>
  </si>
  <si>
    <t>Z0016.0003.0006</t>
  </si>
  <si>
    <t>A03RC</t>
  </si>
  <si>
    <t>Ready-to-eat meal for infants and young children</t>
  </si>
  <si>
    <t>Z0016.0002</t>
  </si>
  <si>
    <t>A03RD</t>
  </si>
  <si>
    <t>Ready-to-eat vegetable-based meal for children</t>
  </si>
  <si>
    <t>Z0016.0002.0006</t>
  </si>
  <si>
    <t>A03RE</t>
  </si>
  <si>
    <t>Ready-to-eat cereal-based meal for children</t>
  </si>
  <si>
    <t>Z0016.0002.0004</t>
  </si>
  <si>
    <t>A03RF</t>
  </si>
  <si>
    <t>Ready-to-eat meat-based meal for children</t>
  </si>
  <si>
    <t>Z0016.0002.0001</t>
  </si>
  <si>
    <t>A03RG</t>
  </si>
  <si>
    <t>Ready-to-eat fish-based meal for children</t>
  </si>
  <si>
    <t>Z0016.0002.0002</t>
  </si>
  <si>
    <t>A03RH</t>
  </si>
  <si>
    <t>Ready-to-eat dairy-based meal for children</t>
  </si>
  <si>
    <t>Z0016.0002.0003</t>
  </si>
  <si>
    <t>A03RJ</t>
  </si>
  <si>
    <t>Ready-to-eat fruit-based meal for children</t>
  </si>
  <si>
    <t>Z0016.0002.0005</t>
  </si>
  <si>
    <t>A03RK</t>
  </si>
  <si>
    <t>Ready-to-eat mixed meal for children</t>
  </si>
  <si>
    <t>Z0016.0002.0007</t>
  </si>
  <si>
    <t>A03RL</t>
  </si>
  <si>
    <t>Other food for infants and children</t>
  </si>
  <si>
    <t>Z0016.0004</t>
  </si>
  <si>
    <t>A03RM</t>
  </si>
  <si>
    <t>Herbal infusions (beverages) specific for infants and young children, liquid</t>
  </si>
  <si>
    <t>Z0016.0004.0001</t>
  </si>
  <si>
    <t>A03RN</t>
  </si>
  <si>
    <t>Fruit and vegetable juices and nectars specific for infants and young children</t>
  </si>
  <si>
    <t>Z0016.0004.0003</t>
  </si>
  <si>
    <t>A03RP</t>
  </si>
  <si>
    <t>Special food for children's growth</t>
  </si>
  <si>
    <t>Z0016.0004.0004</t>
  </si>
  <si>
    <t>A03RQ</t>
  </si>
  <si>
    <t>Products for non-standard diets, food imitates and food supplements</t>
  </si>
  <si>
    <t>Z0017</t>
  </si>
  <si>
    <t>A03RR</t>
  </si>
  <si>
    <t>Food for particular diets</t>
  </si>
  <si>
    <t>Z0017.0001</t>
  </si>
  <si>
    <t>A03RS</t>
  </si>
  <si>
    <t>Food for weight reduction</t>
  </si>
  <si>
    <t>Z0017.0001.0001</t>
  </si>
  <si>
    <t>A03RT</t>
  </si>
  <si>
    <t>Total daily diet replacement for weight reduction</t>
  </si>
  <si>
    <t>Z0017.0001.0001.0001</t>
  </si>
  <si>
    <t>A03RV</t>
  </si>
  <si>
    <t>Single meal replacement for weight reduction</t>
  </si>
  <si>
    <t>Z0017.0001.0001.0002</t>
  </si>
  <si>
    <t>A03RX</t>
  </si>
  <si>
    <t>Food for sporting people</t>
  </si>
  <si>
    <t>Z0017.0001.0002</t>
  </si>
  <si>
    <t>A03RY</t>
  </si>
  <si>
    <t>Carbohydrate-rich energy food products for sports people</t>
  </si>
  <si>
    <t>Z0017.0001.0002.0001</t>
  </si>
  <si>
    <t>A03RZ</t>
  </si>
  <si>
    <t>Carbohydrate-electrolyte solutions for sports people</t>
  </si>
  <si>
    <t>Z0017.0001.0002.0002</t>
  </si>
  <si>
    <t>A03SA</t>
  </si>
  <si>
    <t>Protein and protein components for sports people</t>
  </si>
  <si>
    <t>Z0017.0001.0002.0003</t>
  </si>
  <si>
    <t>A03SB</t>
  </si>
  <si>
    <t>Micronutrients supplement for sports people</t>
  </si>
  <si>
    <t>Z0017.0001.0002.0004</t>
  </si>
  <si>
    <t>A03SC</t>
  </si>
  <si>
    <t>Carnitine or creatine-based supplement for sports people</t>
  </si>
  <si>
    <t>Z0017.0001.0002.0005</t>
  </si>
  <si>
    <t>A03SD</t>
  </si>
  <si>
    <t>Dietary foods for special medical purposes</t>
  </si>
  <si>
    <t>Z0017.0001.0003</t>
  </si>
  <si>
    <t>A03SE</t>
  </si>
  <si>
    <t>Nutritionally complete formulae</t>
  </si>
  <si>
    <t>Z0017.0001.0003.0001</t>
  </si>
  <si>
    <t>A03SF</t>
  </si>
  <si>
    <t>Nutritionally incomplete formulae</t>
  </si>
  <si>
    <t>Z0017.0001.0003.0002</t>
  </si>
  <si>
    <t>A03SG</t>
  </si>
  <si>
    <t>Formulas for metabolic disorders</t>
  </si>
  <si>
    <t>Z0017.0001.0003.0003</t>
  </si>
  <si>
    <t>A03SH</t>
  </si>
  <si>
    <t>Oral rehydration products</t>
  </si>
  <si>
    <t>Z0017.0001.0003.0004</t>
  </si>
  <si>
    <t>A03SJ</t>
  </si>
  <si>
    <t>Food supplements and similar preparations</t>
  </si>
  <si>
    <t>Z0017.0002</t>
  </si>
  <si>
    <t>A03SK</t>
  </si>
  <si>
    <t>Vitamin and mineral supplements</t>
  </si>
  <si>
    <t>Z0017.0002.0002</t>
  </si>
  <si>
    <t>A03SL</t>
  </si>
  <si>
    <t>Vitamin only supplements</t>
  </si>
  <si>
    <t>Z0017.0002.0002.0001</t>
  </si>
  <si>
    <t>A03SM</t>
  </si>
  <si>
    <t>Mineral only supplements</t>
  </si>
  <si>
    <t>Z0017.0002.0002.0002</t>
  </si>
  <si>
    <t>A03SN</t>
  </si>
  <si>
    <t>Combination of vitamin and mineral only supplements</t>
  </si>
  <si>
    <t>Z0017.0002.0002.0003</t>
  </si>
  <si>
    <t>A03SP</t>
  </si>
  <si>
    <t>Miscellaneous supplements or nutraceuticals</t>
  </si>
  <si>
    <t>Z0017.0002.0003</t>
  </si>
  <si>
    <t>A03SQ</t>
  </si>
  <si>
    <t>Bee-produced formulations</t>
  </si>
  <si>
    <t>Z0017.0002.0003.0001</t>
  </si>
  <si>
    <t>A03SR</t>
  </si>
  <si>
    <t>Fiber supplements</t>
  </si>
  <si>
    <t>Z0017.0002.0003.0002</t>
  </si>
  <si>
    <t>A03SS</t>
  </si>
  <si>
    <t>Herbal formulations and plant extracts</t>
  </si>
  <si>
    <t>Z0017.0002.0003.0003</t>
  </si>
  <si>
    <t>A03ST</t>
  </si>
  <si>
    <t>Algae based formulations (e.g. Spirulina, chlorella)</t>
  </si>
  <si>
    <t>Z0017.0002.0003.0004</t>
  </si>
  <si>
    <t>A03SV</t>
  </si>
  <si>
    <t>Other common supplements</t>
  </si>
  <si>
    <t>Z0017.0002.0003.0011</t>
  </si>
  <si>
    <t>A03SX</t>
  </si>
  <si>
    <t>Formulations containing special fatty acids (e.g. Omega-3, essential fatty acids)</t>
  </si>
  <si>
    <t>Z0017.0002.0003.0006</t>
  </si>
  <si>
    <t>A03SY</t>
  </si>
  <si>
    <t>Protein and amino acids supplements</t>
  </si>
  <si>
    <t>Z0017.0002.0003.0007</t>
  </si>
  <si>
    <t>A03SZ</t>
  </si>
  <si>
    <t>Coenzyme q10 formulations</t>
  </si>
  <si>
    <t>Z0017.0002.0003.0008</t>
  </si>
  <si>
    <t>A03TA</t>
  </si>
  <si>
    <t>Enzyme-based formulations</t>
  </si>
  <si>
    <t>Z0017.0002.0003.0009</t>
  </si>
  <si>
    <t>A03TB</t>
  </si>
  <si>
    <t>Yeast based formulations</t>
  </si>
  <si>
    <t>Z0017.0002.0003.0010</t>
  </si>
  <si>
    <t>A03TC</t>
  </si>
  <si>
    <t>Mixed supplements/formulations</t>
  </si>
  <si>
    <t>Z0017.0002.0001</t>
  </si>
  <si>
    <t>A03TD</t>
  </si>
  <si>
    <t>Meat and dairy imitates</t>
  </si>
  <si>
    <t>Z0017.0003</t>
  </si>
  <si>
    <t>A03TE</t>
  </si>
  <si>
    <t>Meat imitates</t>
  </si>
  <si>
    <t>Z0017.0003.0001</t>
  </si>
  <si>
    <t>A03TF</t>
  </si>
  <si>
    <t>Textured soy protein</t>
  </si>
  <si>
    <t>Z0017.0003.0001.0001</t>
  </si>
  <si>
    <t>A03TG</t>
  </si>
  <si>
    <t>Textured fungal proteins</t>
  </si>
  <si>
    <t>Z0017.0003.0001.0002</t>
  </si>
  <si>
    <t>A03TH</t>
  </si>
  <si>
    <t>Milk imitates</t>
  </si>
  <si>
    <t>Z0017.0003.0002.0001</t>
  </si>
  <si>
    <t>A03TJ</t>
  </si>
  <si>
    <t>Soya drink</t>
  </si>
  <si>
    <t>Z0017.0003.0002.0001.0001</t>
  </si>
  <si>
    <t>A03TK</t>
  </si>
  <si>
    <t>Almond drink</t>
  </si>
  <si>
    <t>Z0017.0003.0002.0001.0002</t>
  </si>
  <si>
    <t>A03TL</t>
  </si>
  <si>
    <t>Oats drink</t>
  </si>
  <si>
    <t>Z0017.0003.0002.0001.0003</t>
  </si>
  <si>
    <t>A03TM</t>
  </si>
  <si>
    <t>Rice drink</t>
  </si>
  <si>
    <t>Z0017.0003.0002.0001.0004</t>
  </si>
  <si>
    <t>A03TN</t>
  </si>
  <si>
    <t>Rye drink</t>
  </si>
  <si>
    <t>Z0017.0003.0002.0001.0005</t>
  </si>
  <si>
    <t>A03TP</t>
  </si>
  <si>
    <t>Spelt drink</t>
  </si>
  <si>
    <t>Z0017.0003.0002.0001.0006</t>
  </si>
  <si>
    <t>A03TQ</t>
  </si>
  <si>
    <t>Dairy imitates other than milks</t>
  </si>
  <si>
    <t>Z0017.0003.0002.0002</t>
  </si>
  <si>
    <t>A03TR</t>
  </si>
  <si>
    <t>Imitation cream</t>
  </si>
  <si>
    <t>Z0017.0003.0002.0002.0001</t>
  </si>
  <si>
    <t>A03TS</t>
  </si>
  <si>
    <t>Non dairy coffee creamer</t>
  </si>
  <si>
    <t>Z0017.0003.0002.0002.0002</t>
  </si>
  <si>
    <t>A03TT</t>
  </si>
  <si>
    <t>Tofu</t>
  </si>
  <si>
    <t>Z0017.0003.0002.0002.0003</t>
  </si>
  <si>
    <t>A03TV</t>
  </si>
  <si>
    <t>Soya yoghurt</t>
  </si>
  <si>
    <t>Z0017.0003.0002.0002.0004</t>
  </si>
  <si>
    <t>A03TY</t>
  </si>
  <si>
    <t>Imitation cheese</t>
  </si>
  <si>
    <t>Z0017.0003.0002.0002.0005</t>
  </si>
  <si>
    <t>A03TZ</t>
  </si>
  <si>
    <t>Imitation yoghurt, non soy</t>
  </si>
  <si>
    <t>Z0017.0003.0002.0002.0006</t>
  </si>
  <si>
    <t>A03VA</t>
  </si>
  <si>
    <t>Composite dishes</t>
  </si>
  <si>
    <t>Z0018</t>
  </si>
  <si>
    <t>A03VB</t>
  </si>
  <si>
    <t>Dishes, incl. Ready to eat meals (excluding soups and salads)</t>
  </si>
  <si>
    <t>Z0018.0001</t>
  </si>
  <si>
    <t>A03VC</t>
  </si>
  <si>
    <t>Dishes excluding pasta or rice dishes, sandwiches and pizza</t>
  </si>
  <si>
    <t>Z0018.0001.0001</t>
  </si>
  <si>
    <t>A03VD</t>
  </si>
  <si>
    <t>Potato based dishes</t>
  </si>
  <si>
    <t>Z0018.0001.0001.0004</t>
  </si>
  <si>
    <t>A03VE</t>
  </si>
  <si>
    <t>Shepherd's pie</t>
  </si>
  <si>
    <t>Z0018.0001.0001.0004.0001</t>
  </si>
  <si>
    <t>A03VF</t>
  </si>
  <si>
    <t>Potato casserole</t>
  </si>
  <si>
    <t>Z0018.0001.0001.0004.0002</t>
  </si>
  <si>
    <t>A03VG</t>
  </si>
  <si>
    <t>Prepared potato salad</t>
  </si>
  <si>
    <t>Z0018.0001.0001.0004.0003</t>
  </si>
  <si>
    <t>A03VH</t>
  </si>
  <si>
    <t>Potatoes and vegetables meal</t>
  </si>
  <si>
    <t>Z0018.0001.0001.0004.0004</t>
  </si>
  <si>
    <t>A03VJ</t>
  </si>
  <si>
    <t>Potatoes and meat meal</t>
  </si>
  <si>
    <t>Z0018.0001.0001.0004.0005</t>
  </si>
  <si>
    <t>A03VK</t>
  </si>
  <si>
    <t>Potatoes, meat, and vegetables meal</t>
  </si>
  <si>
    <t>Z0018.0001.0001.0004.0006</t>
  </si>
  <si>
    <t>A03VL</t>
  </si>
  <si>
    <t>Potatoes and cheese meal</t>
  </si>
  <si>
    <t>Z0018.0001.0001.0004.0007</t>
  </si>
  <si>
    <t>A03VM</t>
  </si>
  <si>
    <t>Legumes based dishes</t>
  </si>
  <si>
    <t>Z0018.0001.0001.0005</t>
  </si>
  <si>
    <t>A03VN</t>
  </si>
  <si>
    <t>Hummus</t>
  </si>
  <si>
    <t>Z0018.0001.0001.0005.0002</t>
  </si>
  <si>
    <t>A03VP</t>
  </si>
  <si>
    <t>Dal</t>
  </si>
  <si>
    <t>Z0018.0001.0001.0005.0003</t>
  </si>
  <si>
    <t>A03VQ</t>
  </si>
  <si>
    <t>Tofu salad</t>
  </si>
  <si>
    <t>Z0018.0001.0001.0005.0004</t>
  </si>
  <si>
    <t>A03VR</t>
  </si>
  <si>
    <t>Beans and meat meal</t>
  </si>
  <si>
    <t>Z0018.0001.0001.0005.0005</t>
  </si>
  <si>
    <t>A03VS</t>
  </si>
  <si>
    <t>Beans and vegetables meal</t>
  </si>
  <si>
    <t>Z0018.0001.0001.0005.0006</t>
  </si>
  <si>
    <t>A03VT</t>
  </si>
  <si>
    <t>Beans, meat, and vegetables meal</t>
  </si>
  <si>
    <t>Z0018.0001.0001.0005.0007</t>
  </si>
  <si>
    <t>A03VV</t>
  </si>
  <si>
    <t>Meat based dishes</t>
  </si>
  <si>
    <t>Z0018.0001.0001.0001</t>
  </si>
  <si>
    <t>A03VX</t>
  </si>
  <si>
    <t>Goulash</t>
  </si>
  <si>
    <t>Z0018.0001.0001.0001.0001</t>
  </si>
  <si>
    <t>A03VY</t>
  </si>
  <si>
    <t>Meat stew</t>
  </si>
  <si>
    <t>Z0018.0001.0001.0001.0002</t>
  </si>
  <si>
    <t>A03VZ</t>
  </si>
  <si>
    <t>Meat in aspic</t>
  </si>
  <si>
    <t>Z0018.0001.0001.0001.0003</t>
  </si>
  <si>
    <t>A03XA</t>
  </si>
  <si>
    <t>Meat loaf</t>
  </si>
  <si>
    <t>Z0018.0001.0001.0001.0004</t>
  </si>
  <si>
    <t>A03XB</t>
  </si>
  <si>
    <t>Pork meat loaf</t>
  </si>
  <si>
    <t>Z0018.0001.0001.0001.0004.0001</t>
  </si>
  <si>
    <t>A03XC</t>
  </si>
  <si>
    <t>Beef loaf</t>
  </si>
  <si>
    <t>Z0018.0001.0001.0001.0004.0002</t>
  </si>
  <si>
    <t>A03XD</t>
  </si>
  <si>
    <t>Meat loaf with cheese, vegetables or other</t>
  </si>
  <si>
    <t>Z0018.0001.0001.0001.0004.0003</t>
  </si>
  <si>
    <t>A03XE</t>
  </si>
  <si>
    <t>Moussaka</t>
  </si>
  <si>
    <t>Z0018.0001.0001.0001.0005</t>
  </si>
  <si>
    <t>A03XF</t>
  </si>
  <si>
    <t>Meat burger (no sandwich)</t>
  </si>
  <si>
    <t>Z0018.0001.0001.0001.0006</t>
  </si>
  <si>
    <t>A03XG</t>
  </si>
  <si>
    <t>Meat balls</t>
  </si>
  <si>
    <t>Z0018.0001.0001.0001.0007</t>
  </si>
  <si>
    <t>A03XH</t>
  </si>
  <si>
    <t>Meat terrine</t>
  </si>
  <si>
    <t>Z0018.0001.0001.0001.0008</t>
  </si>
  <si>
    <t>A03XJ</t>
  </si>
  <si>
    <t>Fish and seafood based dishes</t>
  </si>
  <si>
    <t>Z0018.0001.0001.0002</t>
  </si>
  <si>
    <t>A03XK</t>
  </si>
  <si>
    <t>Bouillabaisse</t>
  </si>
  <si>
    <t>Z0018.0001.0001.0002.0001</t>
  </si>
  <si>
    <t>A03XL</t>
  </si>
  <si>
    <t>Fish gratin</t>
  </si>
  <si>
    <t>Z0018.0001.0001.0002.0002</t>
  </si>
  <si>
    <t>A03XM</t>
  </si>
  <si>
    <t>Seafood-based meals</t>
  </si>
  <si>
    <t>Z0018.0001.0001.0002.0003</t>
  </si>
  <si>
    <t>A03XN</t>
  </si>
  <si>
    <t>Seafood salad</t>
  </si>
  <si>
    <t>Z0018.0001.0001.0002.0004</t>
  </si>
  <si>
    <t>A03XP</t>
  </si>
  <si>
    <t>Prepared fish salad</t>
  </si>
  <si>
    <t>Z0018.0001.0001.0002.0005</t>
  </si>
  <si>
    <t>A03XQ</t>
  </si>
  <si>
    <t>Fish and potatoes meal</t>
  </si>
  <si>
    <t>Z0018.0001.0001.0002.0006</t>
  </si>
  <si>
    <t>A03XR</t>
  </si>
  <si>
    <t>Fish and rice meal</t>
  </si>
  <si>
    <t>Z0018.0001.0001.0002.0007</t>
  </si>
  <si>
    <t>A03XS</t>
  </si>
  <si>
    <t>Fish and vegetables meal</t>
  </si>
  <si>
    <t>Z0018.0001.0001.0002.0008</t>
  </si>
  <si>
    <t>A03XT</t>
  </si>
  <si>
    <t>Fishcakes</t>
  </si>
  <si>
    <t>Z0018.0001.0001.0002.0009</t>
  </si>
  <si>
    <t>A03XV</t>
  </si>
  <si>
    <t>Fish pâté</t>
  </si>
  <si>
    <t>Z0018.0001.0001.0002.0010</t>
  </si>
  <si>
    <t>A03XX</t>
  </si>
  <si>
    <t>Vegetable based dishes</t>
  </si>
  <si>
    <t>Z0018.0001.0001.0008</t>
  </si>
  <si>
    <t>A03XY</t>
  </si>
  <si>
    <t>Creamed vegetable mix</t>
  </si>
  <si>
    <t>Z0018.0001.0001.0008.0001</t>
  </si>
  <si>
    <t>A03XZ</t>
  </si>
  <si>
    <t>Vegetable casserole</t>
  </si>
  <si>
    <t>Z0018.0001.0001.0008.0002</t>
  </si>
  <si>
    <t>A03YA</t>
  </si>
  <si>
    <t>Veggie pot pie</t>
  </si>
  <si>
    <t>Z0018.0001.0002.0003.0003</t>
  </si>
  <si>
    <t>A03YB</t>
  </si>
  <si>
    <t>Mixed vegetables, grilled</t>
  </si>
  <si>
    <t>Z0018.0001.0001.0008.0003.0001</t>
  </si>
  <si>
    <t>A03YC</t>
  </si>
  <si>
    <t>Mixed vegetables, fried</t>
  </si>
  <si>
    <t>Z0018.0001.0001.0008.0003.0002</t>
  </si>
  <si>
    <t>A03YD</t>
  </si>
  <si>
    <t>Mixed vegetables, braised</t>
  </si>
  <si>
    <t>Z0018.0001.0001.0008.0003.0003</t>
  </si>
  <si>
    <t>A03YE</t>
  </si>
  <si>
    <t>Mixed vegetables, boiled</t>
  </si>
  <si>
    <t>Z0018.0001.0001.0008.0003.0004</t>
  </si>
  <si>
    <t>A03YF</t>
  </si>
  <si>
    <t>Vegetables, gratinated</t>
  </si>
  <si>
    <t>Z0018.0001.0001.0008.0004</t>
  </si>
  <si>
    <t>A03YG</t>
  </si>
  <si>
    <t>Vegetable soufflé</t>
  </si>
  <si>
    <t>Z0018.0001.0001.0008.0005</t>
  </si>
  <si>
    <t>A03YH</t>
  </si>
  <si>
    <t>Ratatouille</t>
  </si>
  <si>
    <t>Z0018.0001.0001.0008.0006</t>
  </si>
  <si>
    <t>A03YJ</t>
  </si>
  <si>
    <t>Egg based dishes</t>
  </si>
  <si>
    <t>Z0018.0001.0001.0003</t>
  </si>
  <si>
    <t>A03YK</t>
  </si>
  <si>
    <t>Cheese omelette</t>
  </si>
  <si>
    <t>Z0018.0001.0001.0003.0002</t>
  </si>
  <si>
    <t>A03YL</t>
  </si>
  <si>
    <t>Eggs benedict</t>
  </si>
  <si>
    <t>Z0018.0001.0001.0003.0006</t>
  </si>
  <si>
    <t>A03YM</t>
  </si>
  <si>
    <t>Quiche</t>
  </si>
  <si>
    <t>Z0018.0001.0002.0003.0001</t>
  </si>
  <si>
    <t>A03YN</t>
  </si>
  <si>
    <t>Omelette, plain</t>
  </si>
  <si>
    <t>Z0018.0001.0001.0003.0001</t>
  </si>
  <si>
    <t>A03YP</t>
  </si>
  <si>
    <t>Omelette with bacon</t>
  </si>
  <si>
    <t>Z0018.0001.0001.0003.0003</t>
  </si>
  <si>
    <t>A03YQ</t>
  </si>
  <si>
    <t>Omelette with vegetables</t>
  </si>
  <si>
    <t>Z0018.0001.0001.0003.0004</t>
  </si>
  <si>
    <t>A03YR</t>
  </si>
  <si>
    <t>Omelette with mushrooms</t>
  </si>
  <si>
    <t>Z0018.0001.0001.0003.0005</t>
  </si>
  <si>
    <t>A03YS</t>
  </si>
  <si>
    <t>Mushroom based dishes</t>
  </si>
  <si>
    <t>Z0018.0001.0001.0007</t>
  </si>
  <si>
    <t>A03YT</t>
  </si>
  <si>
    <t>Mushroom crostini</t>
  </si>
  <si>
    <t>Z0018.0001.0002.0004.0009</t>
  </si>
  <si>
    <t>A03YV</t>
  </si>
  <si>
    <t>Mushroom salad</t>
  </si>
  <si>
    <t>Z0018.0002.0003.0011</t>
  </si>
  <si>
    <t>A03YX</t>
  </si>
  <si>
    <t>Pasta, cooked, with mushroom sauce</t>
  </si>
  <si>
    <t>Z0018.0001.0003.0002.0001.0006</t>
  </si>
  <si>
    <t>A03YY</t>
  </si>
  <si>
    <t>Sandwiches, pizza and other stuffed bread-like cereal products</t>
  </si>
  <si>
    <t>Z0018.0001.0002</t>
  </si>
  <si>
    <t>A03YZ</t>
  </si>
  <si>
    <t>Sandwich and sandwich-like dishes</t>
  </si>
  <si>
    <t>Z0018.0001.0002.0001</t>
  </si>
  <si>
    <t>A03ZA</t>
  </si>
  <si>
    <t>Sandwich with cheese topping/filling</t>
  </si>
  <si>
    <t>Z0018.0001.0002.0001.0009</t>
  </si>
  <si>
    <t>A03ZB</t>
  </si>
  <si>
    <t>Sandwich with processed meat topping/filling</t>
  </si>
  <si>
    <t>Z0018.0001.0002.0001.0001</t>
  </si>
  <si>
    <t>A03ZC</t>
  </si>
  <si>
    <t>Sandwich with fish topping/filling</t>
  </si>
  <si>
    <t>Z0018.0001.0002.0001.0007</t>
  </si>
  <si>
    <t>A03ZD</t>
  </si>
  <si>
    <t>Sandwich with vegetable topping/filling</t>
  </si>
  <si>
    <t>Z0018.0001.0002.0001.0012</t>
  </si>
  <si>
    <t>A03ZE</t>
  </si>
  <si>
    <t>Sandwich with cheese and vegetable topping/filling</t>
  </si>
  <si>
    <t>Z0018.0001.0002.0001.0010</t>
  </si>
  <si>
    <t>A03ZF</t>
  </si>
  <si>
    <t>Sandwich with cheese, egg and vegetable topping/filling</t>
  </si>
  <si>
    <t>Z0018.0001.0002.0001.0011</t>
  </si>
  <si>
    <t>A03ZG</t>
  </si>
  <si>
    <t>Sandwich with meat and vegetable topping/filling</t>
  </si>
  <si>
    <t>Z0018.0001.0002.0001.0002</t>
  </si>
  <si>
    <t>A03ZH</t>
  </si>
  <si>
    <t>Sandwich with fish and vegetable topping/filling</t>
  </si>
  <si>
    <t>Z0018.0001.0002.0001.0008</t>
  </si>
  <si>
    <t>A03ZJ</t>
  </si>
  <si>
    <t>Doner kebab</t>
  </si>
  <si>
    <t>Z0018.0001.0002.0001.0004</t>
  </si>
  <si>
    <t>A03ZK</t>
  </si>
  <si>
    <t>Hot dog with bread</t>
  </si>
  <si>
    <t>Z0018.0001.0002.0001.0005</t>
  </si>
  <si>
    <t>A03ZL</t>
  </si>
  <si>
    <t>Hamburger with bread</t>
  </si>
  <si>
    <t>Z0018.0001.0002.0001.0006</t>
  </si>
  <si>
    <t>A03ZM</t>
  </si>
  <si>
    <t>Steak sandwich</t>
  </si>
  <si>
    <t>Z0018.0001.0002.0001.0003</t>
  </si>
  <si>
    <t>A03ZN</t>
  </si>
  <si>
    <t>Pizza and pizza-like dishes</t>
  </si>
  <si>
    <t>Z0018.0001.0002.0002</t>
  </si>
  <si>
    <t>A03ZP</t>
  </si>
  <si>
    <t>Pizza and similar with cheese topping</t>
  </si>
  <si>
    <t>Z0018.0001.0002.0002.0006</t>
  </si>
  <si>
    <t>A03ZQ</t>
  </si>
  <si>
    <t>Pizza and similar with processed meat topping</t>
  </si>
  <si>
    <t>Z0018.0001.0002.0002.0001</t>
  </si>
  <si>
    <t>A03ZR</t>
  </si>
  <si>
    <t>Pizza and similar with fish/seafood topping</t>
  </si>
  <si>
    <t>Z0018.0001.0002.0002.0005</t>
  </si>
  <si>
    <t>A03ZS</t>
  </si>
  <si>
    <t>Pizza and similar with vegetable topping</t>
  </si>
  <si>
    <t>Z0018.0001.0002.0002.0007</t>
  </si>
  <si>
    <t>A03ZT</t>
  </si>
  <si>
    <t>Pizza and similar with cheese, and vegetables</t>
  </si>
  <si>
    <t>Z0018.0001.0002.0002.0008</t>
  </si>
  <si>
    <t>A03ZV</t>
  </si>
  <si>
    <t>Pizza and similar with cheese, and vegetables and fruits</t>
  </si>
  <si>
    <t>Z0018.0001.0002.0002.0009</t>
  </si>
  <si>
    <t>A03ZX</t>
  </si>
  <si>
    <t>Pizza and similar with meat, and vegetables</t>
  </si>
  <si>
    <t>Z0018.0001.0002.0002.0002</t>
  </si>
  <si>
    <t>A03ZY</t>
  </si>
  <si>
    <t>Pizza and similar with cheese, meat, and vegetables</t>
  </si>
  <si>
    <t>Z0018.0001.0002.0002.0010</t>
  </si>
  <si>
    <t>A03ZZ</t>
  </si>
  <si>
    <t>Pizza and similar with cheese, and mushrooms</t>
  </si>
  <si>
    <t>Z0018.0001.0002.0002.0011</t>
  </si>
  <si>
    <t>A040A</t>
  </si>
  <si>
    <t>Pizza and similar with cheese, meat, and mushrooms</t>
  </si>
  <si>
    <t>Z0018.0001.0002.0002.0003</t>
  </si>
  <si>
    <t>A040B</t>
  </si>
  <si>
    <t>Pizza and similar with cheese, meat, mushrooms, and vegetables</t>
  </si>
  <si>
    <t>Z0018.0001.0002.0002.0004</t>
  </si>
  <si>
    <t>A040C</t>
  </si>
  <si>
    <t>Finger food</t>
  </si>
  <si>
    <t>Z0018.0001.0002.0004</t>
  </si>
  <si>
    <t>A040D</t>
  </si>
  <si>
    <t>Sausage roll</t>
  </si>
  <si>
    <t>Z0018.0001.0002.0004.0002</t>
  </si>
  <si>
    <t>A040E</t>
  </si>
  <si>
    <t>Filled canapé</t>
  </si>
  <si>
    <t>Z0018.0001.0002.0004.0006</t>
  </si>
  <si>
    <t>A040F</t>
  </si>
  <si>
    <t>Spring rolls</t>
  </si>
  <si>
    <t>Z0018.0001.0002.0004.0007</t>
  </si>
  <si>
    <t>A040G</t>
  </si>
  <si>
    <t>Vol au vent</t>
  </si>
  <si>
    <t>Z0018.0001.0002.0004.0008</t>
  </si>
  <si>
    <t>A040H</t>
  </si>
  <si>
    <t>Fish-based canapé</t>
  </si>
  <si>
    <t>Z0018.0001.0002.0004.0003</t>
  </si>
  <si>
    <t>A040J</t>
  </si>
  <si>
    <t>Meat-based canapé</t>
  </si>
  <si>
    <t>Z0018.0001.0002.0004.0001</t>
  </si>
  <si>
    <t>A040K</t>
  </si>
  <si>
    <t>Egg-based canapé</t>
  </si>
  <si>
    <t>Z0018.0001.0002.0004.0005</t>
  </si>
  <si>
    <t>A040L</t>
  </si>
  <si>
    <t>Cheese-based canapé</t>
  </si>
  <si>
    <t>Z0018.0001.0002.0004.0004</t>
  </si>
  <si>
    <t>A040M</t>
  </si>
  <si>
    <t>Pastas and rice (or other cereal) –based dishes</t>
  </si>
  <si>
    <t>Z0018.0001.0003</t>
  </si>
  <si>
    <t>A040N</t>
  </si>
  <si>
    <t>Pasta based dishes, cooked</t>
  </si>
  <si>
    <t>Z0018.0001.0003.0002</t>
  </si>
  <si>
    <t>A040P</t>
  </si>
  <si>
    <t>Lasagna</t>
  </si>
  <si>
    <t>Z0018.0001.0003.0002.0001.0001</t>
  </si>
  <si>
    <t>A040Q</t>
  </si>
  <si>
    <t>Pasta, cooked, with mixed sauce</t>
  </si>
  <si>
    <t>Z0018.0001.0003.0002.0001.0002</t>
  </si>
  <si>
    <t>A040R</t>
  </si>
  <si>
    <t>Pasta, cooked, with vegetables</t>
  </si>
  <si>
    <t>Z0018.0001.0003.0002.0001.0003</t>
  </si>
  <si>
    <t>A040S</t>
  </si>
  <si>
    <t>Pasta, cooked, with cheese/cream</t>
  </si>
  <si>
    <t>Z0018.0001.0003.0002.0001.0004</t>
  </si>
  <si>
    <t>A040T</t>
  </si>
  <si>
    <t>Pasta, cooked, with vegetables and cheese/cream</t>
  </si>
  <si>
    <t>Z0018.0001.0003.0002.0001.0005</t>
  </si>
  <si>
    <t>A040V</t>
  </si>
  <si>
    <t>Pasta, filled with meat mix, cooked</t>
  </si>
  <si>
    <t>Z0018.0001.0003.0002.0002.0001</t>
  </si>
  <si>
    <t>A040X</t>
  </si>
  <si>
    <t>Pasta, filled with vegetable mix, cooked</t>
  </si>
  <si>
    <t>Z0018.0001.0003.0002.0002.0002</t>
  </si>
  <si>
    <t>A040Y</t>
  </si>
  <si>
    <t>Pasta, with mixed or unspecified filling, cooked</t>
  </si>
  <si>
    <t>Z0018.0001.0003.0002.0002.0003</t>
  </si>
  <si>
    <t>A040Z</t>
  </si>
  <si>
    <t>Rice based dishes, cooked</t>
  </si>
  <si>
    <t>Z0018.0001.0003.0004</t>
  </si>
  <si>
    <t>A041A</t>
  </si>
  <si>
    <t>Dolma</t>
  </si>
  <si>
    <t>Z0018.0001.0003.0004.0005</t>
  </si>
  <si>
    <t>A041B</t>
  </si>
  <si>
    <t>Milk rice</t>
  </si>
  <si>
    <t>Z0018.0001.0003.0004.0006</t>
  </si>
  <si>
    <t>A041C</t>
  </si>
  <si>
    <t>Nasi goreng</t>
  </si>
  <si>
    <t>Z0018.0001.0003.0004.0007</t>
  </si>
  <si>
    <t>A041D</t>
  </si>
  <si>
    <t>Paella</t>
  </si>
  <si>
    <t>Z0018.0001.0003.0004.0004</t>
  </si>
  <si>
    <t>A041E</t>
  </si>
  <si>
    <t>Rice pudding</t>
  </si>
  <si>
    <t>Z0018.0001.0003.0004.0008</t>
  </si>
  <si>
    <t>A041F</t>
  </si>
  <si>
    <t>Risotto</t>
  </si>
  <si>
    <t>Z0018.0001.0003.0004.0009</t>
  </si>
  <si>
    <t>A041G</t>
  </si>
  <si>
    <t>Rice and vegetables meal</t>
  </si>
  <si>
    <t>Z0018.0001.0003.0004.0010</t>
  </si>
  <si>
    <t>A041H</t>
  </si>
  <si>
    <t>Rice and meat meal</t>
  </si>
  <si>
    <t>Z0018.0001.0003.0004.0001</t>
  </si>
  <si>
    <t>A041J</t>
  </si>
  <si>
    <t>Rice, meat, and vegetables meal</t>
  </si>
  <si>
    <t>Z0018.0001.0003.0004.0002</t>
  </si>
  <si>
    <t>A041K</t>
  </si>
  <si>
    <t>Soups and salads</t>
  </si>
  <si>
    <t>Z0018.0002</t>
  </si>
  <si>
    <t>A041L</t>
  </si>
  <si>
    <t>Soups (ready-to-eat)</t>
  </si>
  <si>
    <t>Z0018.0002.0002</t>
  </si>
  <si>
    <t>A041M</t>
  </si>
  <si>
    <t>Onion soup</t>
  </si>
  <si>
    <t>Z0018.0002.0002.0008</t>
  </si>
  <si>
    <t>A041N</t>
  </si>
  <si>
    <t>Tomato soup</t>
  </si>
  <si>
    <t>Z0018.0002.0002.0009</t>
  </si>
  <si>
    <t>A041P</t>
  </si>
  <si>
    <t>Potato soup</t>
  </si>
  <si>
    <t>Z0018.0002.0002.0006</t>
  </si>
  <si>
    <t>A041Q</t>
  </si>
  <si>
    <t>Legume (beans) soup</t>
  </si>
  <si>
    <t>Z0018.0002.0002.0007</t>
  </si>
  <si>
    <t>A041R</t>
  </si>
  <si>
    <t>Mushroom soup</t>
  </si>
  <si>
    <t>Z0018.0002.0002.0011</t>
  </si>
  <si>
    <t>A041S</t>
  </si>
  <si>
    <t>Mixed vegetables soup</t>
  </si>
  <si>
    <t>Z0018.0002.0002.0013.0001</t>
  </si>
  <si>
    <t>A041T</t>
  </si>
  <si>
    <t>Meat soup</t>
  </si>
  <si>
    <t>Z0018.0002.0002.0001</t>
  </si>
  <si>
    <t>A041V</t>
  </si>
  <si>
    <t>Meat and vegetable soup</t>
  </si>
  <si>
    <t>Z0018.0002.0002.0013.0002</t>
  </si>
  <si>
    <t>A041X</t>
  </si>
  <si>
    <t>Fish soup</t>
  </si>
  <si>
    <t>Z0018.0002.0002.0002</t>
  </si>
  <si>
    <t>A041Y</t>
  </si>
  <si>
    <t>Cereal products and grains based soup</t>
  </si>
  <si>
    <t>Z0018.0002.0002.0004</t>
  </si>
  <si>
    <t>A041Z</t>
  </si>
  <si>
    <t>Dairy/egg soup</t>
  </si>
  <si>
    <t>Z0018.0002.0002.0003</t>
  </si>
  <si>
    <t>A042A</t>
  </si>
  <si>
    <t>Fruit soup</t>
  </si>
  <si>
    <t>Z0018.0002.0002.0012</t>
  </si>
  <si>
    <t>A042B</t>
  </si>
  <si>
    <t>Salads</t>
  </si>
  <si>
    <t>Z0018.0002.0003</t>
  </si>
  <si>
    <t>A042C</t>
  </si>
  <si>
    <t>Mixed green salad</t>
  </si>
  <si>
    <t>Z0018.0002.0003.0001</t>
  </si>
  <si>
    <t>A042D</t>
  </si>
  <si>
    <t>Mixed vegetable salad</t>
  </si>
  <si>
    <t>Z0018.0002.0003.0002</t>
  </si>
  <si>
    <t>A042E</t>
  </si>
  <si>
    <t>Ceasar salad</t>
  </si>
  <si>
    <t>Z0018.0002.0003.0003</t>
  </si>
  <si>
    <t>A042F</t>
  </si>
  <si>
    <t>Greek salad</t>
  </si>
  <si>
    <t>Z0018.0002.0003.0004</t>
  </si>
  <si>
    <t>A042G</t>
  </si>
  <si>
    <t>Prepared legume (beans) salad</t>
  </si>
  <si>
    <t>Z0018.0002.0003.0005</t>
  </si>
  <si>
    <t>A042H</t>
  </si>
  <si>
    <t>Prepared pasta salad</t>
  </si>
  <si>
    <t>Z0018.0002.0003.0006</t>
  </si>
  <si>
    <t>A042J</t>
  </si>
  <si>
    <t>Prepared rice salad</t>
  </si>
  <si>
    <t>Z0018.0002.0003.0007</t>
  </si>
  <si>
    <t>A042K</t>
  </si>
  <si>
    <t>Prepared nut salad</t>
  </si>
  <si>
    <t>Z0018.0002.0003.0008</t>
  </si>
  <si>
    <t>A042L</t>
  </si>
  <si>
    <t>Prepared meat salad</t>
  </si>
  <si>
    <t>Z0018.0002.0003.0009</t>
  </si>
  <si>
    <t>A042M</t>
  </si>
  <si>
    <t>Prepared mixed egg/meat/fish/vegetable salad</t>
  </si>
  <si>
    <t>Z0018.0002.0003.0010</t>
  </si>
  <si>
    <t>A042N</t>
  </si>
  <si>
    <t>Seasoning, sauces and condiments</t>
  </si>
  <si>
    <t>Z0019</t>
  </si>
  <si>
    <t>A042P</t>
  </si>
  <si>
    <t>Salt</t>
  </si>
  <si>
    <t>Z0019.0001.0001.0001</t>
  </si>
  <si>
    <t>A042Q</t>
  </si>
  <si>
    <t>Salt, low sodium</t>
  </si>
  <si>
    <t>Z0019.0001.0001.0001.0001</t>
  </si>
  <si>
    <t>A042R</t>
  </si>
  <si>
    <t>Salt, iodised</t>
  </si>
  <si>
    <t>Z0019.0001.0001.0001.0002</t>
  </si>
  <si>
    <t>A042S</t>
  </si>
  <si>
    <t>Salt, fluoridated</t>
  </si>
  <si>
    <t>Z0019.0001.0001.0001.0003</t>
  </si>
  <si>
    <t>A042T</t>
  </si>
  <si>
    <t>Salt, iodised and fluoridated</t>
  </si>
  <si>
    <t>Z0019.0001.0001.0001.0004</t>
  </si>
  <si>
    <t>A042V</t>
  </si>
  <si>
    <t>Salt, flavoured</t>
  </si>
  <si>
    <t>Z0019.0001.0001.0001.0005</t>
  </si>
  <si>
    <t>A042X</t>
  </si>
  <si>
    <t>Sea salt</t>
  </si>
  <si>
    <t>Z0019.0001.0001.0001.0006</t>
  </si>
  <si>
    <t>A042Y</t>
  </si>
  <si>
    <t>Seasoning mixes</t>
  </si>
  <si>
    <t>Z0019.0001.0001.0002</t>
  </si>
  <si>
    <t>A042Z</t>
  </si>
  <si>
    <t>Mixed herbs and spices</t>
  </si>
  <si>
    <t>Z0019.0001.0001.0002.0001</t>
  </si>
  <si>
    <t>A043A</t>
  </si>
  <si>
    <t>Curry powder</t>
  </si>
  <si>
    <t>Z0019.0001.0001.0002.0002</t>
  </si>
  <si>
    <t>A043B</t>
  </si>
  <si>
    <t>Bouquet garni</t>
  </si>
  <si>
    <t>Z0019.0001.0001.0002.0003</t>
  </si>
  <si>
    <t>A043C</t>
  </si>
  <si>
    <t>Indian spice mixes and similar (other than curry powder)</t>
  </si>
  <si>
    <t>Z0019.0001.0001.0002.0004</t>
  </si>
  <si>
    <t>A043D</t>
  </si>
  <si>
    <t>Pickling spice</t>
  </si>
  <si>
    <t>Z0019.0001.0001.0002.0005</t>
  </si>
  <si>
    <t>A043E</t>
  </si>
  <si>
    <t>Extracts</t>
  </si>
  <si>
    <t>Z0019.0001.0002</t>
  </si>
  <si>
    <t>A043F</t>
  </si>
  <si>
    <t>Stock cubes or granulate (bouillon base)</t>
  </si>
  <si>
    <t>Z0019.0002.0002</t>
  </si>
  <si>
    <t>A043G</t>
  </si>
  <si>
    <t>Stock cubes or granulate, chicken</t>
  </si>
  <si>
    <t>Z0019.0002.0002.0001.0001</t>
  </si>
  <si>
    <t>A043H</t>
  </si>
  <si>
    <t>Stock cube or granulate, beef</t>
  </si>
  <si>
    <t>Z0019.0002.0002.0001.0002</t>
  </si>
  <si>
    <t>A043J</t>
  </si>
  <si>
    <t>Stock cubes or granulate, vegetables</t>
  </si>
  <si>
    <t>Z0019.0002.0002.0002</t>
  </si>
  <si>
    <t>A043K</t>
  </si>
  <si>
    <t>Miscellaneous savoury extracts</t>
  </si>
  <si>
    <t>Z0019.0002.0003.0003</t>
  </si>
  <si>
    <t>A043L</t>
  </si>
  <si>
    <t>Vegetable savoury extracts</t>
  </si>
  <si>
    <t>Z0019.0002.0003.0003.0001</t>
  </si>
  <si>
    <t>A043M</t>
  </si>
  <si>
    <t>Meat extract</t>
  </si>
  <si>
    <t>Z0019.0002.0003.0003.0002</t>
  </si>
  <si>
    <t>A043N</t>
  </si>
  <si>
    <t>Malt extract</t>
  </si>
  <si>
    <t>Z0019.0002.0003.0003.0003</t>
  </si>
  <si>
    <t>A043P</t>
  </si>
  <si>
    <t>Yeast extract</t>
  </si>
  <si>
    <t>Z0019.0002.0003.0003.0004</t>
  </si>
  <si>
    <t>A043Q</t>
  </si>
  <si>
    <t>Gravy ingredients</t>
  </si>
  <si>
    <t>Z0019.0002.0001</t>
  </si>
  <si>
    <t>A043R</t>
  </si>
  <si>
    <t>Gravy thickener</t>
  </si>
  <si>
    <t>Z0019.0002.0001.0001</t>
  </si>
  <si>
    <t>A043S</t>
  </si>
  <si>
    <t>Gravy browning</t>
  </si>
  <si>
    <t>Z0019.0002.0001.0002</t>
  </si>
  <si>
    <t>A043T</t>
  </si>
  <si>
    <t>Gravy instant granules</t>
  </si>
  <si>
    <t>Z0019.0002.0001.0003</t>
  </si>
  <si>
    <t>A043V</t>
  </si>
  <si>
    <t>Savoury sauces</t>
  </si>
  <si>
    <t>Z0019.0003.0002</t>
  </si>
  <si>
    <t>A043X</t>
  </si>
  <si>
    <t>Bechamel sauce</t>
  </si>
  <si>
    <t>Z0019.0003.0002.0004.0001</t>
  </si>
  <si>
    <t>A043Y</t>
  </si>
  <si>
    <t>Cheese sauce</t>
  </si>
  <si>
    <t>Z0019.0003.0002.0004.0002</t>
  </si>
  <si>
    <t>A043Z</t>
  </si>
  <si>
    <t>Continental european brown cooked sauce, gravy</t>
  </si>
  <si>
    <t>Z0019.0003.0002.0005</t>
  </si>
  <si>
    <t>A044A</t>
  </si>
  <si>
    <t>Cream sauce</t>
  </si>
  <si>
    <t>Z0019.0003.0002.0004.0003</t>
  </si>
  <si>
    <t>A044B</t>
  </si>
  <si>
    <t>Butter sauce</t>
  </si>
  <si>
    <t>Z0019.0003.0002.0004.0004</t>
  </si>
  <si>
    <t>A044C</t>
  </si>
  <si>
    <t>Tomato-containing cooked sauces</t>
  </si>
  <si>
    <t>Z0019.0003.0002.0003</t>
  </si>
  <si>
    <t>A044D</t>
  </si>
  <si>
    <t>Mushrooms cooked sauce</t>
  </si>
  <si>
    <t>Z0019.0003.0002.0012.0001</t>
  </si>
  <si>
    <t>A044E</t>
  </si>
  <si>
    <t>Vegetables-based cooked sauce</t>
  </si>
  <si>
    <t>Z0019.0003.0002.0012</t>
  </si>
  <si>
    <t>A044G</t>
  </si>
  <si>
    <t>Mustard and related sauces</t>
  </si>
  <si>
    <t>Z0019.0003.0002.0006</t>
  </si>
  <si>
    <t>A044H</t>
  </si>
  <si>
    <t>Mustard, sweet</t>
  </si>
  <si>
    <t>Z0019.0003.0002.0006.0001</t>
  </si>
  <si>
    <t>A044J</t>
  </si>
  <si>
    <t>Mustard, mild</t>
  </si>
  <si>
    <t>Z0019.0003.0002.0006.0002</t>
  </si>
  <si>
    <t>A044K</t>
  </si>
  <si>
    <t>Mustard, hot</t>
  </si>
  <si>
    <t>Z0019.0003.0002.0006.0003</t>
  </si>
  <si>
    <t>A044L</t>
  </si>
  <si>
    <t>Vinegar</t>
  </si>
  <si>
    <t>Z0019.0003.0001</t>
  </si>
  <si>
    <t>A044M</t>
  </si>
  <si>
    <t>Vinegar, wine</t>
  </si>
  <si>
    <t>Z0019.0003.0001.0001</t>
  </si>
  <si>
    <t>A044N</t>
  </si>
  <si>
    <t>Vinegar, apple</t>
  </si>
  <si>
    <t>Z0019.0003.0001.0003</t>
  </si>
  <si>
    <t>A044P</t>
  </si>
  <si>
    <t>Tomato ketchup and related sauces</t>
  </si>
  <si>
    <t>Z0019.0003.0002.0009</t>
  </si>
  <si>
    <t>A044Q</t>
  </si>
  <si>
    <t>Tabasco sauce</t>
  </si>
  <si>
    <t>Z0019.0003.0002.0010.0001</t>
  </si>
  <si>
    <t>A044R</t>
  </si>
  <si>
    <t>Soy sauce</t>
  </si>
  <si>
    <t>Z0019.0003.0002.0008.0001</t>
  </si>
  <si>
    <t>A044S</t>
  </si>
  <si>
    <t>Oyster sauce</t>
  </si>
  <si>
    <t>Z0019.0003.0002.0008.0002</t>
  </si>
  <si>
    <t>A044T</t>
  </si>
  <si>
    <t>Teriyaki sauce</t>
  </si>
  <si>
    <t>Z0019.0003.0002.0008.0003</t>
  </si>
  <si>
    <t>A044V</t>
  </si>
  <si>
    <t>Pesto</t>
  </si>
  <si>
    <t>Z0019.0003.0002.0010.0004</t>
  </si>
  <si>
    <t>A044X</t>
  </si>
  <si>
    <t>Mayonnaise sauce</t>
  </si>
  <si>
    <t>Z0019.0003.0002.0001.0001</t>
  </si>
  <si>
    <t>A044Y</t>
  </si>
  <si>
    <t>Mayonnaise, low fat</t>
  </si>
  <si>
    <t>Z0019.0003.0002.0001.0001.0001</t>
  </si>
  <si>
    <t>A045A</t>
  </si>
  <si>
    <t>Aioli or garlic sauce</t>
  </si>
  <si>
    <t>Z0019.0003.0002.0010.0002</t>
  </si>
  <si>
    <t>A045B</t>
  </si>
  <si>
    <t>Barbecue or steak sauces</t>
  </si>
  <si>
    <t>Z0019.0003.0002.0007</t>
  </si>
  <si>
    <t>A045C</t>
  </si>
  <si>
    <t>British islands brown sauce</t>
  </si>
  <si>
    <t>Z0019.0003.0002.0008.0005</t>
  </si>
  <si>
    <t>A045D</t>
  </si>
  <si>
    <t>Curry sauce</t>
  </si>
  <si>
    <t>Z0019.0003.0002.0010.0003</t>
  </si>
  <si>
    <t>A045E</t>
  </si>
  <si>
    <t>Herbs, vegetables and oil sauces</t>
  </si>
  <si>
    <t>Z0019.0003.0002.0010.0007</t>
  </si>
  <si>
    <t>A045F</t>
  </si>
  <si>
    <t>Hollandaise type sauce</t>
  </si>
  <si>
    <t>Z0019.0003.0002.0001.0002</t>
  </si>
  <si>
    <t>A045G</t>
  </si>
  <si>
    <t>Horseradish sauce</t>
  </si>
  <si>
    <t>Z0019.0003.0002.0010.0005</t>
  </si>
  <si>
    <t>A045H</t>
  </si>
  <si>
    <t>Mint sauce</t>
  </si>
  <si>
    <t>Z0019.0003.0002.0010.0006</t>
  </si>
  <si>
    <t>A045J</t>
  </si>
  <si>
    <t>Mixed and other not listed condiments</t>
  </si>
  <si>
    <t>Z0019.0005</t>
  </si>
  <si>
    <t>A045K</t>
  </si>
  <si>
    <t>Salad dressing</t>
  </si>
  <si>
    <t>Z0019.0003.0004</t>
  </si>
  <si>
    <t>A045L</t>
  </si>
  <si>
    <t>Salad dressing, low fat</t>
  </si>
  <si>
    <t>Z0019.0003.0004.0001</t>
  </si>
  <si>
    <t>A045M</t>
  </si>
  <si>
    <t>Salsa</t>
  </si>
  <si>
    <t>Z0019.0003.0002.0010.0008</t>
  </si>
  <si>
    <t>A045N</t>
  </si>
  <si>
    <t>Tartar sauce</t>
  </si>
  <si>
    <t>Z0019.0003.0002.0001.0003</t>
  </si>
  <si>
    <t>A045Q</t>
  </si>
  <si>
    <t>Chutneys</t>
  </si>
  <si>
    <t>Z0019.0003.0003.0001</t>
  </si>
  <si>
    <t>A045R</t>
  </si>
  <si>
    <t>Tomato chutney</t>
  </si>
  <si>
    <t>Z0019.0003.0003.0001.0001</t>
  </si>
  <si>
    <t>A045S</t>
  </si>
  <si>
    <t>Apple chutney</t>
  </si>
  <si>
    <t>Z0019.0003.0003.0001.0002</t>
  </si>
  <si>
    <t>A045T</t>
  </si>
  <si>
    <t>Cucumber chutney</t>
  </si>
  <si>
    <t>Z0019.0003.0003.0001.0003</t>
  </si>
  <si>
    <t>A045V</t>
  </si>
  <si>
    <t>Mango chutney</t>
  </si>
  <si>
    <t>Z0019.0003.0003.0001.0004</t>
  </si>
  <si>
    <t>A045X</t>
  </si>
  <si>
    <t>Mixed chutney</t>
  </si>
  <si>
    <t>Z0019.0003.0003.0001.0005</t>
  </si>
  <si>
    <t>A045Y</t>
  </si>
  <si>
    <t>Pickles</t>
  </si>
  <si>
    <t>Z0019.0003.0003.0002</t>
  </si>
  <si>
    <t>A045Z</t>
  </si>
  <si>
    <t>Piccalilly pickle</t>
  </si>
  <si>
    <t>Z0019.0003.0003.0002.0001</t>
  </si>
  <si>
    <t>A046A</t>
  </si>
  <si>
    <t>Chili pickle</t>
  </si>
  <si>
    <t>Z0019.0003.0003.0002.0002</t>
  </si>
  <si>
    <t>A046B</t>
  </si>
  <si>
    <t>Lime pickle</t>
  </si>
  <si>
    <t>Z0019.0003.0003.0002.0003</t>
  </si>
  <si>
    <t>A046C</t>
  </si>
  <si>
    <t>Mango pickle</t>
  </si>
  <si>
    <t>Z0019.0003.0003.0002.0004</t>
  </si>
  <si>
    <t>A046D</t>
  </si>
  <si>
    <t>Mixed pickle</t>
  </si>
  <si>
    <t>Z0019.0003.0003.0002.0005</t>
  </si>
  <si>
    <t>A046E</t>
  </si>
  <si>
    <t>Relishes</t>
  </si>
  <si>
    <t>Z0019.0003.0003</t>
  </si>
  <si>
    <t>A046F</t>
  </si>
  <si>
    <t>Dessert sauces/toppings</t>
  </si>
  <si>
    <t>Z0019.0004</t>
  </si>
  <si>
    <t>A046G</t>
  </si>
  <si>
    <t>Fruit sauce</t>
  </si>
  <si>
    <t>Z0019.0004.0001</t>
  </si>
  <si>
    <t>A046H</t>
  </si>
  <si>
    <t>Chocolate sauce</t>
  </si>
  <si>
    <t>Z0019.0004.0002</t>
  </si>
  <si>
    <t>A046J</t>
  </si>
  <si>
    <t>Fudge sauce</t>
  </si>
  <si>
    <t>Z0019.0004.0003</t>
  </si>
  <si>
    <t>A046K</t>
  </si>
  <si>
    <t>Alcoholic sweet sauce</t>
  </si>
  <si>
    <t>Z0019.0004.0004</t>
  </si>
  <si>
    <t>A046L</t>
  </si>
  <si>
    <t>Major isolated ingredients, additives, flavours, baking and processing aids</t>
  </si>
  <si>
    <t>Z0020</t>
  </si>
  <si>
    <t>A046M</t>
  </si>
  <si>
    <t>Artificial sweeteners (e.g., aspartam, saccharine)</t>
  </si>
  <si>
    <t>Z0021.0001</t>
  </si>
  <si>
    <t>A046N</t>
  </si>
  <si>
    <t>Saccharine</t>
  </si>
  <si>
    <t>Z0021.0001.0001</t>
  </si>
  <si>
    <t>A046P</t>
  </si>
  <si>
    <t>Aspartame</t>
  </si>
  <si>
    <t>Z0021.0001.0002</t>
  </si>
  <si>
    <t>A046Q</t>
  </si>
  <si>
    <t>Acesulfame k</t>
  </si>
  <si>
    <t>Z0021.0001.0003</t>
  </si>
  <si>
    <t>A046R</t>
  </si>
  <si>
    <t>Sucralose</t>
  </si>
  <si>
    <t>Z0021.0001.0004</t>
  </si>
  <si>
    <t>A046S</t>
  </si>
  <si>
    <t>Cyclamate</t>
  </si>
  <si>
    <t>Z0021.0001.0005</t>
  </si>
  <si>
    <t>A046T</t>
  </si>
  <si>
    <t>Neo-hesperidine</t>
  </si>
  <si>
    <t>Z0021.0001.0006</t>
  </si>
  <si>
    <t>A046V</t>
  </si>
  <si>
    <t>Thaumatine</t>
  </si>
  <si>
    <t>Z0021.0001.0007</t>
  </si>
  <si>
    <t>A046X</t>
  </si>
  <si>
    <t>Neotame</t>
  </si>
  <si>
    <t>Z0021.0001.0008</t>
  </si>
  <si>
    <t>A046Y</t>
  </si>
  <si>
    <t>Steviol glucoside</t>
  </si>
  <si>
    <t>Z0021.0001.0009</t>
  </si>
  <si>
    <t>A046Z</t>
  </si>
  <si>
    <t>Advantame</t>
  </si>
  <si>
    <t>Z0021.0001.0010</t>
  </si>
  <si>
    <t>A047A</t>
  </si>
  <si>
    <t>Food flavourings</t>
  </si>
  <si>
    <t>Z0020.0006</t>
  </si>
  <si>
    <t>A047B</t>
  </si>
  <si>
    <t>Flavourings</t>
  </si>
  <si>
    <t>Z0020.0006.0001</t>
  </si>
  <si>
    <t>A047C</t>
  </si>
  <si>
    <t>Essences and extracts</t>
  </si>
  <si>
    <t>Z0020.0006.0002</t>
  </si>
  <si>
    <t>A047D</t>
  </si>
  <si>
    <t>Almond essence</t>
  </si>
  <si>
    <t>Z0020.0006.0002.0001</t>
  </si>
  <si>
    <t>A047E</t>
  </si>
  <si>
    <t>Vanilla essence</t>
  </si>
  <si>
    <t>Z0020.0006.0002.0002</t>
  </si>
  <si>
    <t>A047F</t>
  </si>
  <si>
    <t>Vanilla pods extract</t>
  </si>
  <si>
    <t>Z0020.0006.0002.0002.0001</t>
  </si>
  <si>
    <t>A047G</t>
  </si>
  <si>
    <t>Orange essence</t>
  </si>
  <si>
    <t>Z0020.0006.0002.0003</t>
  </si>
  <si>
    <t>A047H</t>
  </si>
  <si>
    <t>Lemon essence</t>
  </si>
  <si>
    <t>Z0020.0006.0002.0004</t>
  </si>
  <si>
    <t>A047J</t>
  </si>
  <si>
    <t>Rum essence</t>
  </si>
  <si>
    <t>Z0020.0006.0002.0005</t>
  </si>
  <si>
    <t>A047K</t>
  </si>
  <si>
    <t>Carob flavouring</t>
  </si>
  <si>
    <t>Z0020.0006.0001.0044</t>
  </si>
  <si>
    <t>A047L</t>
  </si>
  <si>
    <t>Liquorice extract</t>
  </si>
  <si>
    <t>Z0020.0006.0002.0006</t>
  </si>
  <si>
    <t>A047N</t>
  </si>
  <si>
    <t>Food colours</t>
  </si>
  <si>
    <t>Z0020.0005</t>
  </si>
  <si>
    <t>A047P</t>
  </si>
  <si>
    <t>Natural food colour</t>
  </si>
  <si>
    <t>Z0020.0005.0001</t>
  </si>
  <si>
    <t>A047Q</t>
  </si>
  <si>
    <t>Artificial food colour</t>
  </si>
  <si>
    <t>Z0020.0005.0002</t>
  </si>
  <si>
    <t>A047R</t>
  </si>
  <si>
    <t>Food additives other than flavours, colours and artificial sweeteners</t>
  </si>
  <si>
    <t>Z0020.0007</t>
  </si>
  <si>
    <t>A047S</t>
  </si>
  <si>
    <t>Preservative</t>
  </si>
  <si>
    <t>Z0020.0007.0001</t>
  </si>
  <si>
    <t>A047T</t>
  </si>
  <si>
    <t>Antioxidant</t>
  </si>
  <si>
    <t>Z0020.0007.0002</t>
  </si>
  <si>
    <t>A047V</t>
  </si>
  <si>
    <t>Emulsifier</t>
  </si>
  <si>
    <t>Z0020.0007.0005</t>
  </si>
  <si>
    <t>A047X</t>
  </si>
  <si>
    <t>Thickener</t>
  </si>
  <si>
    <t>Z0020.0007.0007.0001</t>
  </si>
  <si>
    <t>A047Y</t>
  </si>
  <si>
    <t>Gelling agent</t>
  </si>
  <si>
    <t>Z0020.0007.0007.0002</t>
  </si>
  <si>
    <t>A047Z</t>
  </si>
  <si>
    <t>Stabiliser</t>
  </si>
  <si>
    <t>Z0020.0007.0007.0003</t>
  </si>
  <si>
    <t>A048A</t>
  </si>
  <si>
    <t>Flavour enhancer</t>
  </si>
  <si>
    <t>Z0020.0007.0003</t>
  </si>
  <si>
    <t>A048B</t>
  </si>
  <si>
    <t>Acid</t>
  </si>
  <si>
    <t>Z0020.0007.0007.0004</t>
  </si>
  <si>
    <t>A048C</t>
  </si>
  <si>
    <t>Acidity regulator</t>
  </si>
  <si>
    <t>Z0020.0007.0007.0005</t>
  </si>
  <si>
    <t>A048D</t>
  </si>
  <si>
    <t>Anti-caking agent</t>
  </si>
  <si>
    <t>Z0020.0007.0007.0006</t>
  </si>
  <si>
    <t>A048E</t>
  </si>
  <si>
    <t>Modified starch</t>
  </si>
  <si>
    <t>Z0020.0007.0004</t>
  </si>
  <si>
    <t>A048F</t>
  </si>
  <si>
    <t>Anti-foaming agent</t>
  </si>
  <si>
    <t>Z0020.0007.0007.0007</t>
  </si>
  <si>
    <t>A048G</t>
  </si>
  <si>
    <t>Glazing agent</t>
  </si>
  <si>
    <t>Z0020.0007.0007.0008</t>
  </si>
  <si>
    <t>A048H</t>
  </si>
  <si>
    <t>Emulsifying salts</t>
  </si>
  <si>
    <t>Z0020.0007.0007.0009</t>
  </si>
  <si>
    <t>A048J</t>
  </si>
  <si>
    <t>Flour treatment agent</t>
  </si>
  <si>
    <t>Z0020.0007.0007.0010</t>
  </si>
  <si>
    <t>A048K</t>
  </si>
  <si>
    <t>Firming agent</t>
  </si>
  <si>
    <t>Z0020.0007.0007.0011</t>
  </si>
  <si>
    <t>A048L</t>
  </si>
  <si>
    <t>Humectant</t>
  </si>
  <si>
    <t>Z0020.0007.0007.0012</t>
  </si>
  <si>
    <t>A048M</t>
  </si>
  <si>
    <t>Bulking agent</t>
  </si>
  <si>
    <t>Z0020.0007.0007.0013</t>
  </si>
  <si>
    <t>A048N</t>
  </si>
  <si>
    <t>Propellent gas</t>
  </si>
  <si>
    <t>Z0020.0007.0007.0014</t>
  </si>
  <si>
    <t>A048P</t>
  </si>
  <si>
    <t>Miscellaneous agents for food processing</t>
  </si>
  <si>
    <t>Z0020.0008</t>
  </si>
  <si>
    <t>A048Q</t>
  </si>
  <si>
    <t>Preparations for raising and flavouring home-made bakery</t>
  </si>
  <si>
    <t>Z0020.0008.0001.0001</t>
  </si>
  <si>
    <t>A048R</t>
  </si>
  <si>
    <t>Preparations for gelling home-made food</t>
  </si>
  <si>
    <t>Z0020.0008.0001.0002</t>
  </si>
  <si>
    <t>A048S</t>
  </si>
  <si>
    <t>Preparations for pickling vegetables</t>
  </si>
  <si>
    <t>Z0020.0008.0001.0003</t>
  </si>
  <si>
    <t>A048T</t>
  </si>
  <si>
    <t>Processing aids</t>
  </si>
  <si>
    <t>Z0020.0008.0002</t>
  </si>
  <si>
    <t>A048V</t>
  </si>
  <si>
    <t>Enzymes for food manufacture</t>
  </si>
  <si>
    <t>Z0020.0008.0003</t>
  </si>
  <si>
    <t>A048X</t>
  </si>
  <si>
    <t>Live microorganisms for food production</t>
  </si>
  <si>
    <t>Z0020.0008.0004</t>
  </si>
  <si>
    <t>A048Y</t>
  </si>
  <si>
    <t>Starter cultures</t>
  </si>
  <si>
    <t>Z0020.0008.0004.0001</t>
  </si>
  <si>
    <t>A048Z</t>
  </si>
  <si>
    <t>Yeast cultures</t>
  </si>
  <si>
    <t>Z0020.0008.0004.0002</t>
  </si>
  <si>
    <t>A049A</t>
  </si>
  <si>
    <t>Baking yeast</t>
  </si>
  <si>
    <t>Z0020.0008.0004.0002.0001</t>
  </si>
  <si>
    <t>A049B</t>
  </si>
  <si>
    <t>Mould or micro-fungal cultures</t>
  </si>
  <si>
    <t>Z0020.0008.0004.0003</t>
  </si>
  <si>
    <t>A049Q</t>
  </si>
  <si>
    <t>Bovine carcase</t>
  </si>
  <si>
    <t>Z0006.0001.0001</t>
  </si>
  <si>
    <t>A049S</t>
  </si>
  <si>
    <t>Bovine, minced meat</t>
  </si>
  <si>
    <t>Z0006.0003.0001.0004.0008</t>
  </si>
  <si>
    <t>A049T</t>
  </si>
  <si>
    <t>Bovine msm</t>
  </si>
  <si>
    <t>Z0006.0002.0001.0001</t>
  </si>
  <si>
    <t>A04AA</t>
  </si>
  <si>
    <t>Pig carcase</t>
  </si>
  <si>
    <t>Z0006.0001.0002</t>
  </si>
  <si>
    <t>A04AC</t>
  </si>
  <si>
    <t>Pig minced meat</t>
  </si>
  <si>
    <t>Z0006.0003.0001.0005.0001</t>
  </si>
  <si>
    <t>A04AD</t>
  </si>
  <si>
    <t>Pig msm</t>
  </si>
  <si>
    <t>Z0006.0002.0001.0002</t>
  </si>
  <si>
    <t>A04AJ</t>
  </si>
  <si>
    <t>Sheep carcase</t>
  </si>
  <si>
    <t>Z0006.0001.0004</t>
  </si>
  <si>
    <t>A04AL</t>
  </si>
  <si>
    <t>Sheep, minced meat</t>
  </si>
  <si>
    <t>Z0006.0003.0001.0006.0003</t>
  </si>
  <si>
    <t>A04AM</t>
  </si>
  <si>
    <t>Sheep msm</t>
  </si>
  <si>
    <t>Z0006.0002.0001.0003</t>
  </si>
  <si>
    <t>A04AS</t>
  </si>
  <si>
    <t>Goat carcase</t>
  </si>
  <si>
    <t>Z0006.0001.0005</t>
  </si>
  <si>
    <t>A04AV</t>
  </si>
  <si>
    <t>Goat, minced meat</t>
  </si>
  <si>
    <t>Z0006.0003.0001.0007.0001</t>
  </si>
  <si>
    <t>A04AX</t>
  </si>
  <si>
    <t>Goat msm</t>
  </si>
  <si>
    <t>Z0006.0002.0001.0004</t>
  </si>
  <si>
    <t>A04BC</t>
  </si>
  <si>
    <t>Horse carcase</t>
  </si>
  <si>
    <t>Z0006.0001.0006</t>
  </si>
  <si>
    <t>A04BE</t>
  </si>
  <si>
    <t>Horse, minced meat</t>
  </si>
  <si>
    <t>Z0006.0003.0001.0008.0001.0001</t>
  </si>
  <si>
    <t>A04BF</t>
  </si>
  <si>
    <t>Horse msm</t>
  </si>
  <si>
    <t>Z0006.0002.0001.0005</t>
  </si>
  <si>
    <t>A04BL</t>
  </si>
  <si>
    <t>Asses-mules-hinnies carcase</t>
  </si>
  <si>
    <t>Z0006.0001.0003</t>
  </si>
  <si>
    <t>A04BN</t>
  </si>
  <si>
    <t>Asses-mules-hinnies, minced meat</t>
  </si>
  <si>
    <t>Z0006.0003.0001.0008.0002.0001</t>
  </si>
  <si>
    <t>A04BP</t>
  </si>
  <si>
    <t>Asses-mules-hinnies msm</t>
  </si>
  <si>
    <t>Z0006.0002.0001.0006</t>
  </si>
  <si>
    <t>A04BV</t>
  </si>
  <si>
    <t>Rabbit carcase</t>
  </si>
  <si>
    <t>Z0006.0001.0007</t>
  </si>
  <si>
    <t>A04BY</t>
  </si>
  <si>
    <t>Rabbit, minced meat</t>
  </si>
  <si>
    <t>Z0006.0003.0001.0009.0001</t>
  </si>
  <si>
    <t>A04BZ</t>
  </si>
  <si>
    <t>Rabbit msm</t>
  </si>
  <si>
    <t>Z0006.0002.0001.0007</t>
  </si>
  <si>
    <t>A04CE</t>
  </si>
  <si>
    <t>Deer carcase</t>
  </si>
  <si>
    <t>Z0006.0001.0008</t>
  </si>
  <si>
    <t>A04CG</t>
  </si>
  <si>
    <t>Deer, minced meat</t>
  </si>
  <si>
    <t>Z0006.0003.0001.0013.0001</t>
  </si>
  <si>
    <t>A04CH</t>
  </si>
  <si>
    <t>Deer msm</t>
  </si>
  <si>
    <t>Z0006.0002.0001.0008</t>
  </si>
  <si>
    <t>A04CN</t>
  </si>
  <si>
    <t>Wild boar carcase</t>
  </si>
  <si>
    <t>Z0006.0001.0009</t>
  </si>
  <si>
    <t>A04CQ</t>
  </si>
  <si>
    <t>Wild boar, minced meat</t>
  </si>
  <si>
    <t>Z0006.0003.0001.0014.0001</t>
  </si>
  <si>
    <t>A04CR</t>
  </si>
  <si>
    <t>Wild boar msm</t>
  </si>
  <si>
    <t>Z0006.0002.0001.0009</t>
  </si>
  <si>
    <t>A04DK</t>
  </si>
  <si>
    <t>Generic poultry msm</t>
  </si>
  <si>
    <t>Z0006.0002.0002</t>
  </si>
  <si>
    <t>A04DQ</t>
  </si>
  <si>
    <t>Chicken carcase</t>
  </si>
  <si>
    <t>Z0006.0001.0010</t>
  </si>
  <si>
    <t>A04DS</t>
  </si>
  <si>
    <t>Chicken, minced meat</t>
  </si>
  <si>
    <t>Z0006.0003.0002.0001.0002.0001</t>
  </si>
  <si>
    <t>A04DT</t>
  </si>
  <si>
    <t>Chicken msm</t>
  </si>
  <si>
    <t>Z0006.0002.0002.0001</t>
  </si>
  <si>
    <t>A04EA</t>
  </si>
  <si>
    <t>Turkey carcase</t>
  </si>
  <si>
    <t>Z0006.0001.0013</t>
  </si>
  <si>
    <t>A04EC</t>
  </si>
  <si>
    <t>Turkey, minced meat</t>
  </si>
  <si>
    <t>Z0006.0003.0002.0001.0003.0001</t>
  </si>
  <si>
    <t>A04ED</t>
  </si>
  <si>
    <t>Turkey msm</t>
  </si>
  <si>
    <t>Z0006.0002.0002.0004</t>
  </si>
  <si>
    <t>A04EJ</t>
  </si>
  <si>
    <t>Duck carcase</t>
  </si>
  <si>
    <t>Z0006.0001.0011</t>
  </si>
  <si>
    <t>A04EL</t>
  </si>
  <si>
    <t>Duck, minced meat</t>
  </si>
  <si>
    <t>Z0006.0003.0002.0001.0004.0001</t>
  </si>
  <si>
    <t>A04EM</t>
  </si>
  <si>
    <t>Duck msm</t>
  </si>
  <si>
    <t>Z0006.0002.0002.0002</t>
  </si>
  <si>
    <t>A04ES</t>
  </si>
  <si>
    <t>Goose carcase</t>
  </si>
  <si>
    <t>Z0006.0001.0012</t>
  </si>
  <si>
    <t>A04EV</t>
  </si>
  <si>
    <t>Goose, minced meat</t>
  </si>
  <si>
    <t>Z0006.0003.0002.0001.0005.0001</t>
  </si>
  <si>
    <t>A04EX</t>
  </si>
  <si>
    <t>Goose msm</t>
  </si>
  <si>
    <t>Z0006.0002.0002.0003</t>
  </si>
  <si>
    <t>A04FC</t>
  </si>
  <si>
    <t>Ratites carcase</t>
  </si>
  <si>
    <t>Z0006.0001.0014</t>
  </si>
  <si>
    <t>A04FE</t>
  </si>
  <si>
    <t>Ratites, minced meat</t>
  </si>
  <si>
    <t>Z0006.0003.0002.0001.0006.0001</t>
  </si>
  <si>
    <t>A04FF</t>
  </si>
  <si>
    <t>Ratites msm</t>
  </si>
  <si>
    <t>Z0006.0002.0002.0005</t>
  </si>
  <si>
    <t>A04GP</t>
  </si>
  <si>
    <t>Bovine and pig, minced meat</t>
  </si>
  <si>
    <t>Z0006.0003.0001.0001.0001</t>
  </si>
  <si>
    <t>A04HB</t>
  </si>
  <si>
    <t>Other sugar plants</t>
  </si>
  <si>
    <t>Z0003.0002.0002.0002</t>
  </si>
  <si>
    <t>A04HC</t>
  </si>
  <si>
    <t>Other Legume vegetables</t>
  </si>
  <si>
    <t>Z0004.0001.0001.0005</t>
  </si>
  <si>
    <t>A04HD</t>
  </si>
  <si>
    <t>Other pulses</t>
  </si>
  <si>
    <t>Z0004.0001.0002.0005</t>
  </si>
  <si>
    <t>A04HG</t>
  </si>
  <si>
    <t>Cattle milk</t>
  </si>
  <si>
    <t>Z0008.0001.0001.0001</t>
  </si>
  <si>
    <t>A04HK</t>
  </si>
  <si>
    <t>Equine milk</t>
  </si>
  <si>
    <t>Z0008.0001.0001.0004</t>
  </si>
  <si>
    <t>A04HN</t>
  </si>
  <si>
    <t>Other milks</t>
  </si>
  <si>
    <t>Z0008.0001.0001.0005</t>
  </si>
  <si>
    <t>A04JB</t>
  </si>
  <si>
    <t>Seeds (coffee, cocoa and similar) used for infusions or hot drinks</t>
  </si>
  <si>
    <t>Z0015.0001.0012.0002</t>
  </si>
  <si>
    <t>A04JG</t>
  </si>
  <si>
    <t>Balsamic vinegar and similar</t>
  </si>
  <si>
    <t>Z0019.0003.0001.0002</t>
  </si>
  <si>
    <t>A04JJ</t>
  </si>
  <si>
    <t>Blueberries and similar-</t>
  </si>
  <si>
    <t>Z0005.0001.0004.0004</t>
  </si>
  <si>
    <t>A04JK</t>
  </si>
  <si>
    <t>Cranberries and similar-</t>
  </si>
  <si>
    <t>Z0005.0001.0004.0005</t>
  </si>
  <si>
    <t>A04JL</t>
  </si>
  <si>
    <t>Mulberries (black and white) and similar-</t>
  </si>
  <si>
    <t>Z0005.0001.0004.0009</t>
  </si>
  <si>
    <t>A04JM</t>
  </si>
  <si>
    <t>Elderberries and similar-</t>
  </si>
  <si>
    <t>Z0005.0001.0004.0011</t>
  </si>
  <si>
    <t>A04JN</t>
  </si>
  <si>
    <t>Jambuls and similar-</t>
  </si>
  <si>
    <t>Z0005.0001.0006.0007</t>
  </si>
  <si>
    <t>A04JP</t>
  </si>
  <si>
    <t>Litchis and similar-</t>
  </si>
  <si>
    <t>Z0005.0001.0007.0002</t>
  </si>
  <si>
    <t>A04JQ</t>
  </si>
  <si>
    <t>American persimmons and similar-</t>
  </si>
  <si>
    <t>Z0005.0001.0007.0006</t>
  </si>
  <si>
    <t>A04JS</t>
  </si>
  <si>
    <t>Bananas and similar-</t>
  </si>
  <si>
    <t>Z0005.0001.0008.0002</t>
  </si>
  <si>
    <t>A04JT</t>
  </si>
  <si>
    <t>Cherimoyas and similar-</t>
  </si>
  <si>
    <t>Z0005.0001.0008.0006</t>
  </si>
  <si>
    <t>A04JV</t>
  </si>
  <si>
    <t>Breadfruits and similar-</t>
  </si>
  <si>
    <t>Z0005.0001.0008.0009</t>
  </si>
  <si>
    <t>A04JX</t>
  </si>
  <si>
    <t>Cassava roots and similar-</t>
  </si>
  <si>
    <t>Z0003.0001.0002.0001</t>
  </si>
  <si>
    <t>A04JY</t>
  </si>
  <si>
    <t>Yams and similar-</t>
  </si>
  <si>
    <t>Z0003.0001.0002.0003</t>
  </si>
  <si>
    <t>A04JZ</t>
  </si>
  <si>
    <t>Horseradishes and similar-</t>
  </si>
  <si>
    <t>Z0002.0009.0004</t>
  </si>
  <si>
    <t>A04KA</t>
  </si>
  <si>
    <t>Salsifies and similar-</t>
  </si>
  <si>
    <t>Z0002.0009.0009</t>
  </si>
  <si>
    <t>A04KB</t>
  </si>
  <si>
    <t>Celery leaves and similar-</t>
  </si>
  <si>
    <t>Z0002.0012.0001.0003</t>
  </si>
  <si>
    <t>A04KD</t>
  </si>
  <si>
    <t>Thyme and similar-</t>
  </si>
  <si>
    <t>Z0002.0012.0001.0007</t>
  </si>
  <si>
    <t>A04KF</t>
  </si>
  <si>
    <t>Tarragon and similar-</t>
  </si>
  <si>
    <t>Z0002.0012.0001.0010</t>
  </si>
  <si>
    <t>A04KG</t>
  </si>
  <si>
    <t>Rapeseeds and similar-</t>
  </si>
  <si>
    <t>Z0004.0002.0002.0006</t>
  </si>
  <si>
    <t>A04KH</t>
  </si>
  <si>
    <t>Buckwheat and other pseudo-cereals and similar-</t>
  </si>
  <si>
    <t>Z0001.0001.0001.0003</t>
  </si>
  <si>
    <t>A04KK</t>
  </si>
  <si>
    <t>Teas leaves, dry and/or fermented, and similar</t>
  </si>
  <si>
    <t>Z0015.0001.0005.0001</t>
  </si>
  <si>
    <t>A04KL</t>
  </si>
  <si>
    <t>Jasmine infusion flowers and similar-</t>
  </si>
  <si>
    <t>Z0015.0001.0008.0004</t>
  </si>
  <si>
    <t>A04KM</t>
  </si>
  <si>
    <t>Rooibos and similar-</t>
  </si>
  <si>
    <t>Z0015.0001.0007.0002</t>
  </si>
  <si>
    <t>A04KN</t>
  </si>
  <si>
    <t>Celery seed and similar-</t>
  </si>
  <si>
    <t>Z0004.0003.0003.0003</t>
  </si>
  <si>
    <t>A04KR</t>
  </si>
  <si>
    <t>Cereals and cereal-like grains not separately listed</t>
  </si>
  <si>
    <t>Z0001.0001.0001.0011</t>
  </si>
  <si>
    <t>A04KS</t>
  </si>
  <si>
    <t>Cereal and cereal-like flours</t>
  </si>
  <si>
    <t>Z0001.0001.0002</t>
  </si>
  <si>
    <t>A04KT</t>
  </si>
  <si>
    <t>Cereal and cereal-like flours not separately listed</t>
  </si>
  <si>
    <t>Z0001.0001.0002.0013</t>
  </si>
  <si>
    <t>A04KY</t>
  </si>
  <si>
    <t>Single grain bread and rolls</t>
  </si>
  <si>
    <t>Z0001.0002.0001.0005</t>
  </si>
  <si>
    <t>A04KZ</t>
  </si>
  <si>
    <t>Unleavened or flat bread and similar</t>
  </si>
  <si>
    <t>Z0001.0002.0002</t>
  </si>
  <si>
    <t>A04LC</t>
  </si>
  <si>
    <t>Pasta wholemeal</t>
  </si>
  <si>
    <t>Z0001.0003.0001.0001.0001</t>
  </si>
  <si>
    <t>A04LF</t>
  </si>
  <si>
    <t>Pasta-like products</t>
  </si>
  <si>
    <t>Z0001.0003.0001.0003</t>
  </si>
  <si>
    <t>A04LH</t>
  </si>
  <si>
    <t>Breakfast cereals, plain</t>
  </si>
  <si>
    <t>Z0001.0005.0001</t>
  </si>
  <si>
    <t>A04LJ</t>
  </si>
  <si>
    <t>Cereal rolled grains</t>
  </si>
  <si>
    <t>Z0001.0005.0001.0001</t>
  </si>
  <si>
    <t>A04LK</t>
  </si>
  <si>
    <t>Processed and mixed breakfast cereals</t>
  </si>
  <si>
    <t>Z0001.0005.0004</t>
  </si>
  <si>
    <t>A04LL</t>
  </si>
  <si>
    <t>Popped cereals</t>
  </si>
  <si>
    <t>Z0001.0005.0004.0002</t>
  </si>
  <si>
    <t>A04LS</t>
  </si>
  <si>
    <t>Other green algae</t>
  </si>
  <si>
    <t>Z0002.0010.0001.0002</t>
  </si>
  <si>
    <t>A04LT</t>
  </si>
  <si>
    <t>Other red algae</t>
  </si>
  <si>
    <t>Z0002.0010.0002.0005</t>
  </si>
  <si>
    <t>A04LV</t>
  </si>
  <si>
    <t>Other brown algae</t>
  </si>
  <si>
    <t>Z0002.0010.0003.0006</t>
  </si>
  <si>
    <t>A04LX</t>
  </si>
  <si>
    <t>Micro-phyte</t>
  </si>
  <si>
    <t>Z0002.0010.0004</t>
  </si>
  <si>
    <t>A04LZ</t>
  </si>
  <si>
    <t>Aromatic flowers</t>
  </si>
  <si>
    <t>Z0002.0012.0002</t>
  </si>
  <si>
    <t>A04MA</t>
  </si>
  <si>
    <t>Aromatic herbs</t>
  </si>
  <si>
    <t>Z0002.0012.0001</t>
  </si>
  <si>
    <t>A04MB</t>
  </si>
  <si>
    <t>Processed tomato products</t>
  </si>
  <si>
    <t>Z0002.0013.0001</t>
  </si>
  <si>
    <t>A04MK</t>
  </si>
  <si>
    <t>Other minor oilseeds</t>
  </si>
  <si>
    <t>Z0004.0002.0002.0017</t>
  </si>
  <si>
    <t>A04ML</t>
  </si>
  <si>
    <t>Other minor oilfruit</t>
  </si>
  <si>
    <t>Z0004.0002.0003.0005</t>
  </si>
  <si>
    <t>A04MN</t>
  </si>
  <si>
    <t>Fruit / vegetable spreads and similar</t>
  </si>
  <si>
    <t>Z0005.0002.0002</t>
  </si>
  <si>
    <t>A04MP</t>
  </si>
  <si>
    <t>Mammals or birds dried meat</t>
  </si>
  <si>
    <t>Z0006.0014.0001</t>
  </si>
  <si>
    <t>A04ND</t>
  </si>
  <si>
    <t>Processed whole meat products</t>
  </si>
  <si>
    <t>Z0006.0010</t>
  </si>
  <si>
    <t>A04NE</t>
  </si>
  <si>
    <t>Other cured meat</t>
  </si>
  <si>
    <t>Z0006.0010.0001.0004</t>
  </si>
  <si>
    <t>A04NF</t>
  </si>
  <si>
    <t>Other cooked cured meat</t>
  </si>
  <si>
    <t>Z0006.0010.0002.0005</t>
  </si>
  <si>
    <t>A04NL</t>
  </si>
  <si>
    <t>Fish and seafood processed</t>
  </si>
  <si>
    <t>Z0007.0010</t>
  </si>
  <si>
    <t>A04NM</t>
  </si>
  <si>
    <t>Terrestrial invertebrates</t>
  </si>
  <si>
    <t>Z0007.0009.0002</t>
  </si>
  <si>
    <t>A04NN</t>
  </si>
  <si>
    <t>Milk, whey and cream</t>
  </si>
  <si>
    <t>Z0008.0001</t>
  </si>
  <si>
    <t>A04NQ</t>
  </si>
  <si>
    <t>Other dairy powder</t>
  </si>
  <si>
    <t>Z0008.0003.0002.0004</t>
  </si>
  <si>
    <t>A04NR</t>
  </si>
  <si>
    <t>Other dairy concentrate</t>
  </si>
  <si>
    <t>Z0008.0003.0001.0003</t>
  </si>
  <si>
    <t>A04NS</t>
  </si>
  <si>
    <t>Other desserts spoonable</t>
  </si>
  <si>
    <t>Z0018.0004.0001</t>
  </si>
  <si>
    <t>A04NT</t>
  </si>
  <si>
    <t>Other ice cream and similar</t>
  </si>
  <si>
    <t>Z0008.0005.0002.0005</t>
  </si>
  <si>
    <t>A04NV</t>
  </si>
  <si>
    <t>Miscellaneous fresh uncured cheeses</t>
  </si>
  <si>
    <t>Z0008.0004.0001.0008</t>
  </si>
  <si>
    <t>A04NX</t>
  </si>
  <si>
    <t>Other processed cheese</t>
  </si>
  <si>
    <t>Z0008.0004.0004.0004</t>
  </si>
  <si>
    <t>A04NY</t>
  </si>
  <si>
    <t>Unprocessed eggs</t>
  </si>
  <si>
    <t>Z0009.0001</t>
  </si>
  <si>
    <t>A04NZ</t>
  </si>
  <si>
    <t>Processed eggs</t>
  </si>
  <si>
    <t>Z0009.0002</t>
  </si>
  <si>
    <t>A04PA</t>
  </si>
  <si>
    <t>Sugar and other sweetening ingredients (excluding intensive sweeteners)</t>
  </si>
  <si>
    <t>Z0010.0001</t>
  </si>
  <si>
    <t>A04PB</t>
  </si>
  <si>
    <t>Other sweetening ingredients</t>
  </si>
  <si>
    <t>Z0010.0001.0004</t>
  </si>
  <si>
    <t>A04PD</t>
  </si>
  <si>
    <t>Water-based sweet desserts</t>
  </si>
  <si>
    <t>Z0010.0004</t>
  </si>
  <si>
    <t>A04PE</t>
  </si>
  <si>
    <t>Confectionery including chocolate</t>
  </si>
  <si>
    <t>Z0010.0003</t>
  </si>
  <si>
    <t>A04PJ</t>
  </si>
  <si>
    <t>Fats and oils from terrestrial animals</t>
  </si>
  <si>
    <t>Z0011.0001.0002.0001</t>
  </si>
  <si>
    <t>A04PK</t>
  </si>
  <si>
    <t>Milk fat from other animals</t>
  </si>
  <si>
    <t>Z0011.0001.0003.0002</t>
  </si>
  <si>
    <t>A04PN</t>
  </si>
  <si>
    <t>Other fruit juices</t>
  </si>
  <si>
    <t>Z0012.0001.0001.0009</t>
  </si>
  <si>
    <t>A04PP</t>
  </si>
  <si>
    <t>Other fruit nectars</t>
  </si>
  <si>
    <t>Z0012.0001.0002.0003</t>
  </si>
  <si>
    <t>A04PQ</t>
  </si>
  <si>
    <t>Vegetable juices</t>
  </si>
  <si>
    <t>Z0012.0001.0003</t>
  </si>
  <si>
    <t>A04PR</t>
  </si>
  <si>
    <t>Other vegetable juices</t>
  </si>
  <si>
    <t>Z0012.0001.0003.0003</t>
  </si>
  <si>
    <t>A04PS</t>
  </si>
  <si>
    <t>Other (mixed) fruit and vegetable juices or nectars</t>
  </si>
  <si>
    <t>Z0012.0001.0004</t>
  </si>
  <si>
    <t>A04PT</t>
  </si>
  <si>
    <t>Other mixed fruit and vegetable juices</t>
  </si>
  <si>
    <t>Z0012.0001.0004.0001.0003</t>
  </si>
  <si>
    <t>A04PV</t>
  </si>
  <si>
    <t>Unbottled water</t>
  </si>
  <si>
    <t>Z0013.0001.0001</t>
  </si>
  <si>
    <t>A04PX</t>
  </si>
  <si>
    <t>Bottled water</t>
  </si>
  <si>
    <t>Z0013.0001.0002</t>
  </si>
  <si>
    <t>A04PY</t>
  </si>
  <si>
    <t>Water based beverages</t>
  </si>
  <si>
    <t>Z0013.0002</t>
  </si>
  <si>
    <t>A04PZ</t>
  </si>
  <si>
    <t>Beverages concentrates</t>
  </si>
  <si>
    <t>Z0013.0003</t>
  </si>
  <si>
    <t>A04QC</t>
  </si>
  <si>
    <t>Other wine-like fruit drinks</t>
  </si>
  <si>
    <t>Z0014.0002.0002.0003</t>
  </si>
  <si>
    <t>A04QF</t>
  </si>
  <si>
    <t>Unsweetened spirits and liqueurs</t>
  </si>
  <si>
    <t>Z0014.0004</t>
  </si>
  <si>
    <t>A04QG</t>
  </si>
  <si>
    <t>Unsweetened flavoured spirits</t>
  </si>
  <si>
    <t>Z0014.0004.0001.0003</t>
  </si>
  <si>
    <t>A04QH</t>
  </si>
  <si>
    <t>Other liqueurs</t>
  </si>
  <si>
    <t>Z0014.0004.0002.0007</t>
  </si>
  <si>
    <t>A04QJ</t>
  </si>
  <si>
    <t>Seasonings and extracts</t>
  </si>
  <si>
    <t>Z0019.0001</t>
  </si>
  <si>
    <t>A04QK</t>
  </si>
  <si>
    <t>Seasonings</t>
  </si>
  <si>
    <t>Z0019.0001.0001</t>
  </si>
  <si>
    <t>A04QN</t>
  </si>
  <si>
    <t>Condiments (including table-top formats)</t>
  </si>
  <si>
    <t>Z0019.0003</t>
  </si>
  <si>
    <t>A04QQ</t>
  </si>
  <si>
    <t>Home-preparation aids</t>
  </si>
  <si>
    <t>Z0020.0008.0001</t>
  </si>
  <si>
    <t>A04QR</t>
  </si>
  <si>
    <t>Other regulated additives</t>
  </si>
  <si>
    <t>Z0020.0007.0007</t>
  </si>
  <si>
    <t>A04QT</t>
  </si>
  <si>
    <t>Pasta, doughs and similar products</t>
  </si>
  <si>
    <t>Z0001.0003</t>
  </si>
  <si>
    <t>A04QY</t>
  </si>
  <si>
    <t>Cereal flakes and similar</t>
  </si>
  <si>
    <t>Z0001.0005.0004.0001</t>
  </si>
  <si>
    <t>A04RA</t>
  </si>
  <si>
    <t>Kohlrabies and similar-</t>
  </si>
  <si>
    <t>Z0002.0005.0011</t>
  </si>
  <si>
    <t>A04RC</t>
  </si>
  <si>
    <t>Other leafy vegetables</t>
  </si>
  <si>
    <t>Z0002.0001.0003</t>
  </si>
  <si>
    <t>A04RG</t>
  </si>
  <si>
    <t>Legumes</t>
  </si>
  <si>
    <t>Z0004.0001</t>
  </si>
  <si>
    <t>A04RH</t>
  </si>
  <si>
    <t>Nuts, oilseeds and oilfruits</t>
  </si>
  <si>
    <t>Z0004.0002</t>
  </si>
  <si>
    <t>A04RK</t>
  </si>
  <si>
    <t>Fruit used as fruit</t>
  </si>
  <si>
    <t>Z0005.0001</t>
  </si>
  <si>
    <t>A04RL</t>
  </si>
  <si>
    <t>Other miscellaneous citrus fruit</t>
  </si>
  <si>
    <t>Z0005.0001.0001.0007</t>
  </si>
  <si>
    <t>A04RN</t>
  </si>
  <si>
    <t>Miscellaneous freshwater fishes</t>
  </si>
  <si>
    <t>Z0007.0001.0001.0003</t>
  </si>
  <si>
    <t>A04RP</t>
  </si>
  <si>
    <t>Miscellaneous diadromous fishes</t>
  </si>
  <si>
    <t>Z0007.0001.0002.0005</t>
  </si>
  <si>
    <t>A04RS</t>
  </si>
  <si>
    <t>Marine fishes not identified</t>
  </si>
  <si>
    <t>Z0007.0001.0003.0009</t>
  </si>
  <si>
    <t>A04RY</t>
  </si>
  <si>
    <t>Other tree nuts (e)</t>
  </si>
  <si>
    <t>Z0004.0002.0001.0013</t>
  </si>
  <si>
    <t>A04RZ</t>
  </si>
  <si>
    <t>Other spices seeds (e)</t>
  </si>
  <si>
    <t>Z0004.0003.0003.0011</t>
  </si>
  <si>
    <t>A04SA</t>
  </si>
  <si>
    <t>Other spices fruit and berries (e)</t>
  </si>
  <si>
    <t>Z0004.0003.0008.0010</t>
  </si>
  <si>
    <t>A04SB</t>
  </si>
  <si>
    <t>Other spices roots or rhizome (e)</t>
  </si>
  <si>
    <t>Z0004.0003.0007.0006</t>
  </si>
  <si>
    <t>A04SC</t>
  </si>
  <si>
    <t>Other spices buds (e)</t>
  </si>
  <si>
    <t>Z0004.0003.0004.0004</t>
  </si>
  <si>
    <t>A04SD</t>
  </si>
  <si>
    <t>Blended fat and oils</t>
  </si>
  <si>
    <t>Z0011.0002.0003</t>
  </si>
  <si>
    <t>A04SE</t>
  </si>
  <si>
    <t>Other stone fruits (e)</t>
  </si>
  <si>
    <t>Z0005.0001.0003.0006</t>
  </si>
  <si>
    <t>A05QH</t>
  </si>
  <si>
    <t>Porchetta</t>
  </si>
  <si>
    <t>Z0006.0010.0002.0001.0002</t>
  </si>
  <si>
    <t>A05QQ</t>
  </si>
  <si>
    <t>Sourdough starter</t>
  </si>
  <si>
    <t>Z0020.0008.0004.0002.0002</t>
  </si>
  <si>
    <t>A065H</t>
  </si>
  <si>
    <t>Baked milk and similar</t>
  </si>
  <si>
    <t>Z0008.0005.0003</t>
  </si>
  <si>
    <t>A065N</t>
  </si>
  <si>
    <t>Barley groats</t>
  </si>
  <si>
    <t>Z0001.0001.0003.0001</t>
  </si>
  <si>
    <t>A065R</t>
  </si>
  <si>
    <t>Halloumi</t>
  </si>
  <si>
    <t>Z0008.0004.0002.0001.0002</t>
  </si>
  <si>
    <t>A065Z</t>
  </si>
  <si>
    <t>Dairy snacks</t>
  </si>
  <si>
    <t>Z0008.0005.0004</t>
  </si>
  <si>
    <t>A06HL</t>
  </si>
  <si>
    <t>Snacks other than chips and similar</t>
  </si>
  <si>
    <t>Z0018.0003.0002</t>
  </si>
  <si>
    <t>A06JV</t>
  </si>
  <si>
    <t>Mint-chocolate flavour</t>
  </si>
  <si>
    <t>Z0020.0006.0001.0001</t>
  </si>
  <si>
    <t>A06JX</t>
  </si>
  <si>
    <t>Almond flavour</t>
  </si>
  <si>
    <t>Z0020.0006.0001.0002</t>
  </si>
  <si>
    <t>A06JY</t>
  </si>
  <si>
    <t>Amarena cherry flavour</t>
  </si>
  <si>
    <t>Z0020.0006.0001.0003</t>
  </si>
  <si>
    <t>A06JZ</t>
  </si>
  <si>
    <t>Amaretto flavour</t>
  </si>
  <si>
    <t>Z0020.0006.0001.0004</t>
  </si>
  <si>
    <t>A06KA</t>
  </si>
  <si>
    <t>Anise flavour</t>
  </si>
  <si>
    <t>Z0020.0006.0001.0005</t>
  </si>
  <si>
    <t>A06KB</t>
  </si>
  <si>
    <t>Apple flavour</t>
  </si>
  <si>
    <t>Z0020.0006.0001.0006</t>
  </si>
  <si>
    <t>A06KC</t>
  </si>
  <si>
    <t>Apple green flavour</t>
  </si>
  <si>
    <t>Z0020.0006.0001.0007</t>
  </si>
  <si>
    <t>A06KD</t>
  </si>
  <si>
    <t>Apple red flavour</t>
  </si>
  <si>
    <t>Z0020.0006.0001.0008</t>
  </si>
  <si>
    <t>A06KE</t>
  </si>
  <si>
    <t>Apricot flavour</t>
  </si>
  <si>
    <t>Z0020.0006.0001.0009</t>
  </si>
  <si>
    <t>A06KF</t>
  </si>
  <si>
    <t>Apricot - peach flavour</t>
  </si>
  <si>
    <t>Z0020.0006.0001.0010</t>
  </si>
  <si>
    <t>A06KG</t>
  </si>
  <si>
    <t>Artichoke flavour</t>
  </si>
  <si>
    <t>Z0020.0006.0001.0011</t>
  </si>
  <si>
    <t>A06KH</t>
  </si>
  <si>
    <t>Avocado flavour</t>
  </si>
  <si>
    <t>Z0020.0006.0001.0012</t>
  </si>
  <si>
    <t>A06KJ</t>
  </si>
  <si>
    <t>Bacon flavour</t>
  </si>
  <si>
    <t>Z0020.0006.0001.0013</t>
  </si>
  <si>
    <t>A06KK</t>
  </si>
  <si>
    <t>Balsamic vinegar flavour</t>
  </si>
  <si>
    <t>Z0020.0006.0001.0014</t>
  </si>
  <si>
    <t>A06KL</t>
  </si>
  <si>
    <t>Banana flavour</t>
  </si>
  <si>
    <t>Z0020.0006.0001.0015</t>
  </si>
  <si>
    <t>A06KM</t>
  </si>
  <si>
    <t>Barbeque flavour</t>
  </si>
  <si>
    <t>Z0020.0006.0001.0016</t>
  </si>
  <si>
    <t>A06KN</t>
  </si>
  <si>
    <t>Barley flavour</t>
  </si>
  <si>
    <t>Z0020.0006.0001.0017</t>
  </si>
  <si>
    <t>A06KP</t>
  </si>
  <si>
    <t>Basil flavour</t>
  </si>
  <si>
    <t>Z0020.0006.0001.0018</t>
  </si>
  <si>
    <t>A06KQ</t>
  </si>
  <si>
    <t>Beef flavour</t>
  </si>
  <si>
    <t>Z0020.0006.0001.0019</t>
  </si>
  <si>
    <t>A06KR</t>
  </si>
  <si>
    <t>Beef soup flavour</t>
  </si>
  <si>
    <t>Z0020.0006.0001.0020</t>
  </si>
  <si>
    <t>A06KS</t>
  </si>
  <si>
    <t>Berries flavour</t>
  </si>
  <si>
    <t>Z0020.0006.0001.0021</t>
  </si>
  <si>
    <t>A06KT</t>
  </si>
  <si>
    <t>Bitter flavour</t>
  </si>
  <si>
    <t>Z0020.0006.0001.0022</t>
  </si>
  <si>
    <t>A06KV</t>
  </si>
  <si>
    <t>Black tea flavour</t>
  </si>
  <si>
    <t>Z0020.0006.0001.0023</t>
  </si>
  <si>
    <t>A06KX</t>
  </si>
  <si>
    <t>Blackberry flavour</t>
  </si>
  <si>
    <t>Z0020.0006.0001.0024</t>
  </si>
  <si>
    <t>A06KY</t>
  </si>
  <si>
    <t>Blackcurrant flavour</t>
  </si>
  <si>
    <t>Z0020.0006.0001.0025</t>
  </si>
  <si>
    <t>A06KZ</t>
  </si>
  <si>
    <t>Blood orange flavour</t>
  </si>
  <si>
    <t>Z0020.0006.0001.0026</t>
  </si>
  <si>
    <t>A06LA</t>
  </si>
  <si>
    <t>Blue cheese flavour</t>
  </si>
  <si>
    <t>Z0020.0006.0001.0027</t>
  </si>
  <si>
    <t>A06LB</t>
  </si>
  <si>
    <t>Blueberry flavour</t>
  </si>
  <si>
    <t>Z0020.0006.0001.0028</t>
  </si>
  <si>
    <t>A06LC</t>
  </si>
  <si>
    <t>Bourbon flavour</t>
  </si>
  <si>
    <t>Z0020.0006.0001.0029</t>
  </si>
  <si>
    <t>A06LD</t>
  </si>
  <si>
    <t>Boysenberry flavour</t>
  </si>
  <si>
    <t>Z0020.0006.0001.0030</t>
  </si>
  <si>
    <t>A06LE</t>
  </si>
  <si>
    <t>Brandy flavour</t>
  </si>
  <si>
    <t>Z0020.0006.0001.0031</t>
  </si>
  <si>
    <t>A06LF</t>
  </si>
  <si>
    <t>Brandy orange flavour</t>
  </si>
  <si>
    <t>Z0020.0006.0001.0032</t>
  </si>
  <si>
    <t>A06LG</t>
  </si>
  <si>
    <t>Brittle flavour</t>
  </si>
  <si>
    <t>Z0020.0006.0001.0033</t>
  </si>
  <si>
    <t>A06LH</t>
  </si>
  <si>
    <t>Brown sugar flavour</t>
  </si>
  <si>
    <t>Z0020.0006.0001.0034</t>
  </si>
  <si>
    <t>A06LJ</t>
  </si>
  <si>
    <t>Bubblegum flavour</t>
  </si>
  <si>
    <t>Z0020.0006.0001.0035</t>
  </si>
  <si>
    <t>A06LK</t>
  </si>
  <si>
    <t>Butter flavour</t>
  </si>
  <si>
    <t>Z0020.0006.0001.0036</t>
  </si>
  <si>
    <t>A06LL</t>
  </si>
  <si>
    <t>Buttermilk flavour</t>
  </si>
  <si>
    <t>Z0020.0006.0001.0037</t>
  </si>
  <si>
    <t>A06LM</t>
  </si>
  <si>
    <t>Butterscotch flavour</t>
  </si>
  <si>
    <t>Z0020.0006.0001.0038</t>
  </si>
  <si>
    <t>A06LN</t>
  </si>
  <si>
    <t>Café-au-lait flavour</t>
  </si>
  <si>
    <t>Z0020.0006.0001.0039</t>
  </si>
  <si>
    <t>A06LP</t>
  </si>
  <si>
    <t>Cappuccino flavour</t>
  </si>
  <si>
    <t>Z0020.0006.0001.0040</t>
  </si>
  <si>
    <t>A06LQ</t>
  </si>
  <si>
    <t>Capsicum flavour</t>
  </si>
  <si>
    <t>Z0020.0006.0001.0041</t>
  </si>
  <si>
    <t>A06LR</t>
  </si>
  <si>
    <t>Caramel flavour</t>
  </si>
  <si>
    <t>Z0020.0006.0001.0042</t>
  </si>
  <si>
    <t>A06LS</t>
  </si>
  <si>
    <t>Cardamom flavour</t>
  </si>
  <si>
    <t>Z0020.0006.0001.0043</t>
  </si>
  <si>
    <t>A06LT</t>
  </si>
  <si>
    <t>Carrot flavour</t>
  </si>
  <si>
    <t>Z0020.0006.0001.0045</t>
  </si>
  <si>
    <t>A06LV</t>
  </si>
  <si>
    <t>Cassis flavour</t>
  </si>
  <si>
    <t>Z0020.0006.0001.0046</t>
  </si>
  <si>
    <t>A06LX</t>
  </si>
  <si>
    <t>Celery flavour</t>
  </si>
  <si>
    <t>Z0020.0006.0001.0047</t>
  </si>
  <si>
    <t>A06LY</t>
  </si>
  <si>
    <t>Cereals flavour</t>
  </si>
  <si>
    <t>Z0020.0006.0001.0048</t>
  </si>
  <si>
    <t>A06LZ</t>
  </si>
  <si>
    <t>Cheese flavour</t>
  </si>
  <si>
    <t>Z0020.0006.0001.0049</t>
  </si>
  <si>
    <t>A06MA</t>
  </si>
  <si>
    <t>Cheesecake flavour</t>
  </si>
  <si>
    <t>Z0020.0006.0001.0050</t>
  </si>
  <si>
    <t>A06MB</t>
  </si>
  <si>
    <t>Cherry flavour</t>
  </si>
  <si>
    <t>Z0020.0006.0001.0051</t>
  </si>
  <si>
    <t>A06MC</t>
  </si>
  <si>
    <t>Chestnut flavour</t>
  </si>
  <si>
    <t>Z0020.0006.0001.0052</t>
  </si>
  <si>
    <t>A06MD</t>
  </si>
  <si>
    <t>Chili flavour</t>
  </si>
  <si>
    <t>Z0020.0006.0001.0054</t>
  </si>
  <si>
    <t>A06ME</t>
  </si>
  <si>
    <t>Chives flavour</t>
  </si>
  <si>
    <t>Z0020.0006.0001.0055</t>
  </si>
  <si>
    <t>A06MF</t>
  </si>
  <si>
    <t>Chocolate flavour</t>
  </si>
  <si>
    <t>Z0020.0006.0001.0056</t>
  </si>
  <si>
    <t>A06MG</t>
  </si>
  <si>
    <t>Chocolate dark flavour</t>
  </si>
  <si>
    <t>Z0020.0006.0001.0057</t>
  </si>
  <si>
    <t>A06MH</t>
  </si>
  <si>
    <t>Chocolate milk flavour</t>
  </si>
  <si>
    <t>Z0020.0006.0001.0058</t>
  </si>
  <si>
    <t>A06MJ</t>
  </si>
  <si>
    <t>Cinnamon flavour</t>
  </si>
  <si>
    <t>Z0020.0006.0001.0059</t>
  </si>
  <si>
    <t>A06MK</t>
  </si>
  <si>
    <t>Citron flavour</t>
  </si>
  <si>
    <t>Z0020.0006.0001.0060</t>
  </si>
  <si>
    <t>A06ML</t>
  </si>
  <si>
    <t>Citrus flavour</t>
  </si>
  <si>
    <t>Z0020.0006.0001.0061</t>
  </si>
  <si>
    <t>A06MM</t>
  </si>
  <si>
    <t>Coconut flavour</t>
  </si>
  <si>
    <t>Z0020.0006.0001.0062</t>
  </si>
  <si>
    <t>A06MN</t>
  </si>
  <si>
    <t>Coffee flavour</t>
  </si>
  <si>
    <t>Z0020.0006.0001.0063</t>
  </si>
  <si>
    <t>A06MP</t>
  </si>
  <si>
    <t>Cola flavour</t>
  </si>
  <si>
    <t>Z0020.0006.0001.0064</t>
  </si>
  <si>
    <t>A06MQ</t>
  </si>
  <si>
    <t>Cookies and cream flavour</t>
  </si>
  <si>
    <t>Z0020.0006.0001.0065</t>
  </si>
  <si>
    <t>A06MR</t>
  </si>
  <si>
    <t>Coriander flavour</t>
  </si>
  <si>
    <t>Z0020.0006.0001.0066</t>
  </si>
  <si>
    <t>A06MS</t>
  </si>
  <si>
    <t>Corn flavour</t>
  </si>
  <si>
    <t>Z0020.0006.0001.0067</t>
  </si>
  <si>
    <t>A06MT</t>
  </si>
  <si>
    <t>Crab flavour</t>
  </si>
  <si>
    <t>Z0020.0006.0001.0068</t>
  </si>
  <si>
    <t>A06MV</t>
  </si>
  <si>
    <t>Cranberry flavour</t>
  </si>
  <si>
    <t>Z0020.0006.0001.0069</t>
  </si>
  <si>
    <t>A06MX</t>
  </si>
  <si>
    <t>Cream flavour</t>
  </si>
  <si>
    <t>Z0020.0006.0001.0070</t>
  </si>
  <si>
    <t>A06MY</t>
  </si>
  <si>
    <t>Cream brulee flavour</t>
  </si>
  <si>
    <t>Z0020.0006.0001.0071</t>
  </si>
  <si>
    <t>A06MZ</t>
  </si>
  <si>
    <t>Cucumber flavour</t>
  </si>
  <si>
    <t>Z0020.0006.0001.0072</t>
  </si>
  <si>
    <t>A06NA</t>
  </si>
  <si>
    <t>Cumin flavour</t>
  </si>
  <si>
    <t>Z0020.0006.0001.0073</t>
  </si>
  <si>
    <t>A06NB</t>
  </si>
  <si>
    <t>Currant flavour</t>
  </si>
  <si>
    <t>Z0020.0006.0001.0074</t>
  </si>
  <si>
    <t>A06NC</t>
  </si>
  <si>
    <t>Curry flavour</t>
  </si>
  <si>
    <t>Z0020.0006.0001.0075</t>
  </si>
  <si>
    <t>A06ND</t>
  </si>
  <si>
    <t>Egg yolk flavour</t>
  </si>
  <si>
    <t>Z0020.0006.0001.0076</t>
  </si>
  <si>
    <t>A06NE</t>
  </si>
  <si>
    <t>Eggnog flavour</t>
  </si>
  <si>
    <t>Z0020.0006.0001.0077</t>
  </si>
  <si>
    <t>A06NF</t>
  </si>
  <si>
    <t>Estragon flavour</t>
  </si>
  <si>
    <t>Z0020.0006.0001.0078</t>
  </si>
  <si>
    <t>A06NG</t>
  </si>
  <si>
    <t>Eucalyptus flavour</t>
  </si>
  <si>
    <t>Z0020.0006.0001.0079</t>
  </si>
  <si>
    <t>A06NH</t>
  </si>
  <si>
    <t>Exotic fruit flavour</t>
  </si>
  <si>
    <t>Z0020.0006.0001.0080</t>
  </si>
  <si>
    <t>A06NJ</t>
  </si>
  <si>
    <t>Extra hot flavour</t>
  </si>
  <si>
    <t>Z0020.0006.0001.0081</t>
  </si>
  <si>
    <t>A06NK</t>
  </si>
  <si>
    <t>Feijoa flavour</t>
  </si>
  <si>
    <t>Z0020.0006.0001.0082</t>
  </si>
  <si>
    <t>A06NL</t>
  </si>
  <si>
    <t>Fennel flavour</t>
  </si>
  <si>
    <t>Z0020.0006.0001.0083</t>
  </si>
  <si>
    <t>A06NM</t>
  </si>
  <si>
    <t>Figs dried flavour</t>
  </si>
  <si>
    <t>Z0020.0006.0001.0084</t>
  </si>
  <si>
    <t>A06NN</t>
  </si>
  <si>
    <t>Fish flavour</t>
  </si>
  <si>
    <t>Z0020.0006.0001.0085</t>
  </si>
  <si>
    <t>A06NP</t>
  </si>
  <si>
    <t>Fresh milk flavour</t>
  </si>
  <si>
    <t>Z0020.0006.0001.0086</t>
  </si>
  <si>
    <t>A06NQ</t>
  </si>
  <si>
    <t>Fruit flavour</t>
  </si>
  <si>
    <t>Z0020.0006.0001.0087</t>
  </si>
  <si>
    <t>A06NR</t>
  </si>
  <si>
    <t>Fruit cocktail flavour</t>
  </si>
  <si>
    <t>Z0020.0006.0001.0088</t>
  </si>
  <si>
    <t>A06NS</t>
  </si>
  <si>
    <t>Fruits of the forest flavour</t>
  </si>
  <si>
    <t>Z0020.0006.0001.0089</t>
  </si>
  <si>
    <t>A06NT</t>
  </si>
  <si>
    <t>Garlic flavour</t>
  </si>
  <si>
    <t>Z0020.0006.0001.0090</t>
  </si>
  <si>
    <t>A06NV</t>
  </si>
  <si>
    <t>Gianduia flavour</t>
  </si>
  <si>
    <t>Z0020.0006.0001.0091</t>
  </si>
  <si>
    <t>A06NX</t>
  </si>
  <si>
    <t>Gin flavour</t>
  </si>
  <si>
    <t>Z0020.0006.0001.0092</t>
  </si>
  <si>
    <t>A06NY</t>
  </si>
  <si>
    <t>Ginger flavour</t>
  </si>
  <si>
    <t>Z0020.0006.0001.0093</t>
  </si>
  <si>
    <t>A06NZ</t>
  </si>
  <si>
    <t>Ginseng flavour</t>
  </si>
  <si>
    <t>Z0020.0006.0001.0094</t>
  </si>
  <si>
    <t>A06PA</t>
  </si>
  <si>
    <t>Grape flavour</t>
  </si>
  <si>
    <t>Z0020.0006.0001.0095</t>
  </si>
  <si>
    <t>A06PB</t>
  </si>
  <si>
    <t>Grape concord flavour</t>
  </si>
  <si>
    <t>Z0020.0006.0001.0096</t>
  </si>
  <si>
    <t>A06PC</t>
  </si>
  <si>
    <t>Grapefruit flavour</t>
  </si>
  <si>
    <t>Z0020.0006.0001.0097</t>
  </si>
  <si>
    <t>A06PD</t>
  </si>
  <si>
    <t>Green tea flavour</t>
  </si>
  <si>
    <t>Z0020.0006.0001.0098</t>
  </si>
  <si>
    <t>A06PE</t>
  </si>
  <si>
    <t>Grenadine flavour</t>
  </si>
  <si>
    <t>Z0020.0006.0001.0099</t>
  </si>
  <si>
    <t>A06PF</t>
  </si>
  <si>
    <t>Guanabana flavour</t>
  </si>
  <si>
    <t>Z0020.0006.0001.0100</t>
  </si>
  <si>
    <t>A06PG</t>
  </si>
  <si>
    <t>Guarana flavour</t>
  </si>
  <si>
    <t>Z0020.0006.0001.0101</t>
  </si>
  <si>
    <t>A06PH</t>
  </si>
  <si>
    <t>Guava flavour</t>
  </si>
  <si>
    <t>Z0020.0006.0001.0102</t>
  </si>
  <si>
    <t>A06PJ</t>
  </si>
  <si>
    <t>Ham flavour</t>
  </si>
  <si>
    <t>Z0020.0006.0001.0103</t>
  </si>
  <si>
    <t>A06PK</t>
  </si>
  <si>
    <t>Hazelnut flavour</t>
  </si>
  <si>
    <t>Z0020.0006.0001.0104</t>
  </si>
  <si>
    <t>A06PL</t>
  </si>
  <si>
    <t>Herb &amp; garlic flavour</t>
  </si>
  <si>
    <t>Z0020.0006.0001.0105</t>
  </si>
  <si>
    <t>A06PM</t>
  </si>
  <si>
    <t>Herbal blend flavour</t>
  </si>
  <si>
    <t>Z0020.0006.0001.0106</t>
  </si>
  <si>
    <t>A06PN</t>
  </si>
  <si>
    <t>Herbs flavour</t>
  </si>
  <si>
    <t>Z0020.0006.0001.0107</t>
  </si>
  <si>
    <t>A06PP</t>
  </si>
  <si>
    <t>Hibyscus flavour</t>
  </si>
  <si>
    <t>Z0020.0006.0001.0108</t>
  </si>
  <si>
    <t>A06PQ</t>
  </si>
  <si>
    <t>Honey flavour</t>
  </si>
  <si>
    <t>Z0020.0006.0001.0109</t>
  </si>
  <si>
    <t>A06PR</t>
  </si>
  <si>
    <t>Honey-cinnamon-flavored flavour</t>
  </si>
  <si>
    <t>Z0020.0006.0001.0110</t>
  </si>
  <si>
    <t>A06PS</t>
  </si>
  <si>
    <t>Horseradish flavour</t>
  </si>
  <si>
    <t>Z0020.0006.0001.0111</t>
  </si>
  <si>
    <t>A06PT</t>
  </si>
  <si>
    <t>Hot flavour</t>
  </si>
  <si>
    <t>Z0020.0006.0001.0112</t>
  </si>
  <si>
    <t>A06PV</t>
  </si>
  <si>
    <t>Hot &amp; spicy flavour</t>
  </si>
  <si>
    <t>Z0020.0006.0001.0113</t>
  </si>
  <si>
    <t>A06PX</t>
  </si>
  <si>
    <t>Jackfruit flavour</t>
  </si>
  <si>
    <t>Z0020.0006.0001.0114</t>
  </si>
  <si>
    <t>A06PY</t>
  </si>
  <si>
    <t>Jasmine flavour</t>
  </si>
  <si>
    <t>Z0020.0006.0001.0115</t>
  </si>
  <si>
    <t>A06PZ</t>
  </si>
  <si>
    <t>Juniper flavour</t>
  </si>
  <si>
    <t>Z0020.0006.0001.0116</t>
  </si>
  <si>
    <t>A06QA</t>
  </si>
  <si>
    <t>Ketchup flavour</t>
  </si>
  <si>
    <t>Z0020.0006.0001.0117</t>
  </si>
  <si>
    <t>A06QB</t>
  </si>
  <si>
    <t>Kirsch flavour</t>
  </si>
  <si>
    <t>Z0020.0006.0001.0118</t>
  </si>
  <si>
    <t>A06QC</t>
  </si>
  <si>
    <t>Kiwi flavour</t>
  </si>
  <si>
    <t>Z0020.0006.0001.0119</t>
  </si>
  <si>
    <t>A06QD</t>
  </si>
  <si>
    <t>Leek flavour</t>
  </si>
  <si>
    <t>Z0020.0006.0001.0120</t>
  </si>
  <si>
    <t>A06QE</t>
  </si>
  <si>
    <t>Lemon flavour</t>
  </si>
  <si>
    <t>Z0020.0006.0001.0121</t>
  </si>
  <si>
    <t>A06QF</t>
  </si>
  <si>
    <t>Lemon myrtle flavour</t>
  </si>
  <si>
    <t>Z0020.0006.0001.0122</t>
  </si>
  <si>
    <t>A06QG</t>
  </si>
  <si>
    <t>Licorice flavour</t>
  </si>
  <si>
    <t>Z0020.0006.0001.0123</t>
  </si>
  <si>
    <t>A06QH</t>
  </si>
  <si>
    <t>Lime flavour</t>
  </si>
  <si>
    <t>Z0020.0006.0001.0124</t>
  </si>
  <si>
    <t>A06QJ</t>
  </si>
  <si>
    <t>Macadamia flavour</t>
  </si>
  <si>
    <t>Z0020.0006.0001.0125</t>
  </si>
  <si>
    <t>A06QK</t>
  </si>
  <si>
    <t>Malaga / raisins flavour</t>
  </si>
  <si>
    <t>Z0020.0006.0001.0126</t>
  </si>
  <si>
    <t>A06QL</t>
  </si>
  <si>
    <t>Malt flavour</t>
  </si>
  <si>
    <t>Z0020.0006.0001.0127</t>
  </si>
  <si>
    <t>A06QM</t>
  </si>
  <si>
    <t>Mandarin flavour</t>
  </si>
  <si>
    <t>Z0020.0006.0001.0128</t>
  </si>
  <si>
    <t>A06QN</t>
  </si>
  <si>
    <t>Mango flavour</t>
  </si>
  <si>
    <t>Z0020.0006.0001.0129</t>
  </si>
  <si>
    <t>A06QP</t>
  </si>
  <si>
    <t>Maple flavour</t>
  </si>
  <si>
    <t>Z0020.0006.0001.0130</t>
  </si>
  <si>
    <t>A06QQ</t>
  </si>
  <si>
    <t>Maraschino flavour</t>
  </si>
  <si>
    <t>Z0020.0006.0001.0131</t>
  </si>
  <si>
    <t>A06QR</t>
  </si>
  <si>
    <t>Marjoram flavour</t>
  </si>
  <si>
    <t>Z0020.0006.0001.0132</t>
  </si>
  <si>
    <t>A06QS</t>
  </si>
  <si>
    <t>Marsala flavour</t>
  </si>
  <si>
    <t>Z0020.0006.0001.0133</t>
  </si>
  <si>
    <t>A06QT</t>
  </si>
  <si>
    <t>Marzipan flavour</t>
  </si>
  <si>
    <t>Z0020.0006.0001.0134</t>
  </si>
  <si>
    <t>A06QV</t>
  </si>
  <si>
    <t>Masala hot flavour</t>
  </si>
  <si>
    <t>Z0020.0006.0001.0135</t>
  </si>
  <si>
    <t>A06QX</t>
  </si>
  <si>
    <t>Mascarpone flavour</t>
  </si>
  <si>
    <t>Z0020.0006.0001.0136</t>
  </si>
  <si>
    <t>A06QY</t>
  </si>
  <si>
    <t>Meat flavour</t>
  </si>
  <si>
    <t>Z0020.0006.0001.0137</t>
  </si>
  <si>
    <t>A06QZ</t>
  </si>
  <si>
    <t>Medium hot flavour</t>
  </si>
  <si>
    <t>Z0020.0006.0001.0138</t>
  </si>
  <si>
    <t>A06RA</t>
  </si>
  <si>
    <t>Melon flavour</t>
  </si>
  <si>
    <t>Z0020.0006.0001.0139</t>
  </si>
  <si>
    <t>A06RB</t>
  </si>
  <si>
    <t>Mild flavour</t>
  </si>
  <si>
    <t>Z0020.0006.0001.0140</t>
  </si>
  <si>
    <t>A06RC</t>
  </si>
  <si>
    <t>Milk flavour</t>
  </si>
  <si>
    <t>Z0020.0006.0001.0141</t>
  </si>
  <si>
    <t>A06RD</t>
  </si>
  <si>
    <t>Mint flavour</t>
  </si>
  <si>
    <t>Z0020.0006.0001.0142</t>
  </si>
  <si>
    <t>A06RE</t>
  </si>
  <si>
    <t>Mixed berry flavour</t>
  </si>
  <si>
    <t>Z0020.0006.0001.0143</t>
  </si>
  <si>
    <t>A06RF</t>
  </si>
  <si>
    <t>Mocca flavour</t>
  </si>
  <si>
    <t>Z0020.0006.0001.0144</t>
  </si>
  <si>
    <t>A06RG</t>
  </si>
  <si>
    <t>Muesli flavour</t>
  </si>
  <si>
    <t>Z0020.0006.0001.0145</t>
  </si>
  <si>
    <t>A06RH</t>
  </si>
  <si>
    <t>Muscat grapes flavour</t>
  </si>
  <si>
    <t>Z0020.0006.0001.0146</t>
  </si>
  <si>
    <t>A06RJ</t>
  </si>
  <si>
    <t>Mushroom flavour</t>
  </si>
  <si>
    <t>Z0020.0006.0001.0147</t>
  </si>
  <si>
    <t>A06RK</t>
  </si>
  <si>
    <t>Mustard flavour</t>
  </si>
  <si>
    <t>Z0020.0006.0001.0148</t>
  </si>
  <si>
    <t>A06RL</t>
  </si>
  <si>
    <t>Nougat flavour</t>
  </si>
  <si>
    <t>Z0020.0006.0001.0149</t>
  </si>
  <si>
    <t>A06RM</t>
  </si>
  <si>
    <t>Nutella flavour</t>
  </si>
  <si>
    <t>Z0020.0006.0001.0150</t>
  </si>
  <si>
    <t>A06RN</t>
  </si>
  <si>
    <t>Nutmeg flavour</t>
  </si>
  <si>
    <t>Z0020.0006.0001.0151</t>
  </si>
  <si>
    <t>A06RP</t>
  </si>
  <si>
    <t>Nutty flavour</t>
  </si>
  <si>
    <t>Z0020.0006.0001.0152</t>
  </si>
  <si>
    <t>A06RQ</t>
  </si>
  <si>
    <t>Onion flavour</t>
  </si>
  <si>
    <t>Z0020.0006.0001.0153</t>
  </si>
  <si>
    <t>A06RR</t>
  </si>
  <si>
    <t>Orange flavour</t>
  </si>
  <si>
    <t>Z0020.0006.0001.0154</t>
  </si>
  <si>
    <t>A06RS</t>
  </si>
  <si>
    <t>Oregano flavour</t>
  </si>
  <si>
    <t>Z0020.0006.0001.0155</t>
  </si>
  <si>
    <t>A06RT</t>
  </si>
  <si>
    <t>Oyster flavour</t>
  </si>
  <si>
    <t>Z0020.0006.0001.0156</t>
  </si>
  <si>
    <t>A06RV</t>
  </si>
  <si>
    <t>Papaya flavour</t>
  </si>
  <si>
    <t>Z0020.0006.0001.0157</t>
  </si>
  <si>
    <t>A06RX</t>
  </si>
  <si>
    <t>Paprika flavour</t>
  </si>
  <si>
    <t>Z0020.0006.0001.0158</t>
  </si>
  <si>
    <t>A06RY</t>
  </si>
  <si>
    <t>Parsley flavour</t>
  </si>
  <si>
    <t>Z0020.0006.0001.0159</t>
  </si>
  <si>
    <t>A06RZ</t>
  </si>
  <si>
    <t>Passion fruit flavour</t>
  </si>
  <si>
    <t>Z0020.0006.0001.0160</t>
  </si>
  <si>
    <t>A06SA</t>
  </si>
  <si>
    <t>Pastry flavour</t>
  </si>
  <si>
    <t>Z0020.0006.0001.0161</t>
  </si>
  <si>
    <t>A06SB</t>
  </si>
  <si>
    <t>Peach flavour</t>
  </si>
  <si>
    <t>Z0020.0006.0001.0162</t>
  </si>
  <si>
    <t>A06SC</t>
  </si>
  <si>
    <t>Peanut flavour</t>
  </si>
  <si>
    <t>Z0020.0006.0001.0163</t>
  </si>
  <si>
    <t>A06SD</t>
  </si>
  <si>
    <t>Peanut butter flavour</t>
  </si>
  <si>
    <t>Z0020.0006.0001.0164</t>
  </si>
  <si>
    <t>A06SE</t>
  </si>
  <si>
    <t>Pear flavour</t>
  </si>
  <si>
    <t>Z0020.0006.0001.0165</t>
  </si>
  <si>
    <t>A06SF</t>
  </si>
  <si>
    <t>Pepper flavour</t>
  </si>
  <si>
    <t>Z0020.0006.0001.0166</t>
  </si>
  <si>
    <t>A06SG</t>
  </si>
  <si>
    <t>Peppermint flavour</t>
  </si>
  <si>
    <t>Z0020.0006.0001.0167</t>
  </si>
  <si>
    <t>A06SH</t>
  </si>
  <si>
    <t>Pimento flavour</t>
  </si>
  <si>
    <t>Z0020.0006.0001.0168</t>
  </si>
  <si>
    <t>A06SJ</t>
  </si>
  <si>
    <t>Pineapple flavour</t>
  </si>
  <si>
    <t>Z0020.0006.0001.0169</t>
  </si>
  <si>
    <t>A06SK</t>
  </si>
  <si>
    <t>Pistachio flavour</t>
  </si>
  <si>
    <t>Z0020.0006.0001.0170</t>
  </si>
  <si>
    <t>A06SL</t>
  </si>
  <si>
    <t>Plum flavour</t>
  </si>
  <si>
    <t>Z0020.0006.0001.0171</t>
  </si>
  <si>
    <t>A06SM</t>
  </si>
  <si>
    <t>Pomegranate flavour</t>
  </si>
  <si>
    <t>Z0020.0006.0001.0172</t>
  </si>
  <si>
    <t>A06SN</t>
  </si>
  <si>
    <t>Pork flavour</t>
  </si>
  <si>
    <t>Z0020.0006.0001.0173</t>
  </si>
  <si>
    <t>A06SP</t>
  </si>
  <si>
    <t>Prune flavour</t>
  </si>
  <si>
    <t>Z0020.0006.0001.0174</t>
  </si>
  <si>
    <t>A06SQ</t>
  </si>
  <si>
    <t>Pumpkin flavour</t>
  </si>
  <si>
    <t>Z0020.0006.0001.0175</t>
  </si>
  <si>
    <t>A06SR</t>
  </si>
  <si>
    <t>Quark flavour</t>
  </si>
  <si>
    <t>Z0020.0006.0001.0176</t>
  </si>
  <si>
    <t>A06SS</t>
  </si>
  <si>
    <t>Raffaello flavour</t>
  </si>
  <si>
    <t>Z0020.0006.0001.0177</t>
  </si>
  <si>
    <t>A06ST</t>
  </si>
  <si>
    <t>Raisins flavour</t>
  </si>
  <si>
    <t>Z0020.0006.0001.0178</t>
  </si>
  <si>
    <t>A06SV</t>
  </si>
  <si>
    <t>Raspberry flavour</t>
  </si>
  <si>
    <t>Z0020.0006.0001.0179</t>
  </si>
  <si>
    <t>A06SX</t>
  </si>
  <si>
    <t>Red fruit flavour</t>
  </si>
  <si>
    <t>Z0020.0006.0001.0180</t>
  </si>
  <si>
    <t>A06SY</t>
  </si>
  <si>
    <t>Red orange flavour</t>
  </si>
  <si>
    <t>Z0020.0006.0001.0181</t>
  </si>
  <si>
    <t>A06SZ</t>
  </si>
  <si>
    <t>Rhubarb flavour</t>
  </si>
  <si>
    <t>Z0020.0006.0001.0182</t>
  </si>
  <si>
    <t>A06TA</t>
  </si>
  <si>
    <t>Roast flavour</t>
  </si>
  <si>
    <t>Z0020.0006.0001.0183</t>
  </si>
  <si>
    <t>A06TB</t>
  </si>
  <si>
    <t>Rose flavour</t>
  </si>
  <si>
    <t>Z0020.0006.0001.0184</t>
  </si>
  <si>
    <t>A06TC</t>
  </si>
  <si>
    <t>Rosemary flavour</t>
  </si>
  <si>
    <t>Z0020.0006.0001.0185</t>
  </si>
  <si>
    <t>A06TD</t>
  </si>
  <si>
    <t>Rum flavour</t>
  </si>
  <si>
    <t>Z0020.0006.0001.0186</t>
  </si>
  <si>
    <t>A06TE</t>
  </si>
  <si>
    <t>Rum-raisin flavour</t>
  </si>
  <si>
    <t>Z0020.0006.0001.0187</t>
  </si>
  <si>
    <t>A06TF</t>
  </si>
  <si>
    <t>Sage flavour</t>
  </si>
  <si>
    <t>Z0020.0006.0001.0188</t>
  </si>
  <si>
    <t>A06TG</t>
  </si>
  <si>
    <t>Sea buckthorn flavour</t>
  </si>
  <si>
    <t>Z0020.0006.0001.0189</t>
  </si>
  <si>
    <t>A06TH</t>
  </si>
  <si>
    <t>Sherry flavour</t>
  </si>
  <si>
    <t>Z0020.0006.0001.0190</t>
  </si>
  <si>
    <t>A06TJ</t>
  </si>
  <si>
    <t>Shrimp flavour</t>
  </si>
  <si>
    <t>Z0020.0006.0001.0191</t>
  </si>
  <si>
    <t>A06TK</t>
  </si>
  <si>
    <t>Smoke flavour</t>
  </si>
  <si>
    <t>Z0020.0006.0001.0192</t>
  </si>
  <si>
    <t>A06TL</t>
  </si>
  <si>
    <t>Soup flavour</t>
  </si>
  <si>
    <t>Z0020.0006.0001.0193</t>
  </si>
  <si>
    <t>A06TM</t>
  </si>
  <si>
    <t>Sour flavour</t>
  </si>
  <si>
    <t>Z0020.0006.0001.0194</t>
  </si>
  <si>
    <t>A06TN</t>
  </si>
  <si>
    <t>Sour cream flavour</t>
  </si>
  <si>
    <t>Z0020.0006.0001.0195</t>
  </si>
  <si>
    <t>A06TP</t>
  </si>
  <si>
    <t>Sour cream cherry flavour</t>
  </si>
  <si>
    <t>Z0020.0006.0001.0196</t>
  </si>
  <si>
    <t>A06TQ</t>
  </si>
  <si>
    <t>Spearmint flavour</t>
  </si>
  <si>
    <t>Z0020.0006.0001.0197</t>
  </si>
  <si>
    <t>A06TR</t>
  </si>
  <si>
    <t>Spice mix flavour</t>
  </si>
  <si>
    <t>Z0020.0006.0001.0198</t>
  </si>
  <si>
    <t>A06TS</t>
  </si>
  <si>
    <t>Spinach flavour</t>
  </si>
  <si>
    <t>Z0020.0006.0001.0199</t>
  </si>
  <si>
    <t>A06TT</t>
  </si>
  <si>
    <t>Stracciatella flavour</t>
  </si>
  <si>
    <t>Z0020.0006.0001.0200</t>
  </si>
  <si>
    <t>A06TV</t>
  </si>
  <si>
    <t>Strawberry flavour</t>
  </si>
  <si>
    <t>Z0020.0006.0001.0201</t>
  </si>
  <si>
    <t>A06TX</t>
  </si>
  <si>
    <t>Strawberry yoghurt flavour</t>
  </si>
  <si>
    <t>Z0020.0006.0001.0202</t>
  </si>
  <si>
    <t>A06TY</t>
  </si>
  <si>
    <t>Sultanas flavour</t>
  </si>
  <si>
    <t>Z0020.0006.0001.0203</t>
  </si>
  <si>
    <t>A06TZ</t>
  </si>
  <si>
    <t>Sundried tomato flavour</t>
  </si>
  <si>
    <t>Z0020.0006.0001.0204</t>
  </si>
  <si>
    <t>A06VA</t>
  </si>
  <si>
    <t>Sweet flavour</t>
  </si>
  <si>
    <t>Z0020.0006.0001.0205</t>
  </si>
  <si>
    <t>A06VB</t>
  </si>
  <si>
    <t>Sweet and sour flavour</t>
  </si>
  <si>
    <t>Z0020.0006.0001.0206</t>
  </si>
  <si>
    <t>A06VC</t>
  </si>
  <si>
    <t>Sweet chili flavour</t>
  </si>
  <si>
    <t>Z0020.0006.0001.0207</t>
  </si>
  <si>
    <t>A06VD</t>
  </si>
  <si>
    <t>Tamarind flavour</t>
  </si>
  <si>
    <t>Z0020.0006.0001.0208</t>
  </si>
  <si>
    <t>A06VE</t>
  </si>
  <si>
    <t>Tandoori flavour</t>
  </si>
  <si>
    <t>Z0020.0006.0001.0209</t>
  </si>
  <si>
    <t>A06VF</t>
  </si>
  <si>
    <t>Tangerine flavour</t>
  </si>
  <si>
    <t>Z0020.0006.0001.0210</t>
  </si>
  <si>
    <t>A06VG</t>
  </si>
  <si>
    <t>Tea black flavour</t>
  </si>
  <si>
    <t>Z0020.0006.0001.0211</t>
  </si>
  <si>
    <t>A06VH</t>
  </si>
  <si>
    <t>Tea green flavour</t>
  </si>
  <si>
    <t>Z0020.0006.0001.0212</t>
  </si>
  <si>
    <t>A06VJ</t>
  </si>
  <si>
    <t>Tequila flavour</t>
  </si>
  <si>
    <t>Z0020.0006.0001.0213</t>
  </si>
  <si>
    <t>A06VK</t>
  </si>
  <si>
    <t>Thyme flavour</t>
  </si>
  <si>
    <t>Z0020.0006.0001.0214</t>
  </si>
  <si>
    <t>A06VL</t>
  </si>
  <si>
    <t>Tiramisu' flavour</t>
  </si>
  <si>
    <t>Z0020.0006.0001.0215</t>
  </si>
  <si>
    <t>A06VM</t>
  </si>
  <si>
    <t>Toffee flavour</t>
  </si>
  <si>
    <t>Z0020.0006.0001.0216</t>
  </si>
  <si>
    <t>A06VN</t>
  </si>
  <si>
    <t>Tomato flavour</t>
  </si>
  <si>
    <t>Z0020.0006.0001.0217</t>
  </si>
  <si>
    <t>A06VP</t>
  </si>
  <si>
    <t>Tonic flavour</t>
  </si>
  <si>
    <t>Z0020.0006.0001.0218</t>
  </si>
  <si>
    <t>A06VQ</t>
  </si>
  <si>
    <t>Tropical flavour</t>
  </si>
  <si>
    <t>Z0020.0006.0001.0219</t>
  </si>
  <si>
    <t>A06VR</t>
  </si>
  <si>
    <t>Truffle flavour</t>
  </si>
  <si>
    <t>Z0020.0006.0001.0220</t>
  </si>
  <si>
    <t>A06VS</t>
  </si>
  <si>
    <t>Vanilla flavour</t>
  </si>
  <si>
    <t>Z0020.0006.0001.0221</t>
  </si>
  <si>
    <t>A06VT</t>
  </si>
  <si>
    <t>Vanillin flavour</t>
  </si>
  <si>
    <t>Z0020.0006.0001.0222</t>
  </si>
  <si>
    <t>A06VV</t>
  </si>
  <si>
    <t>Walnut flavour</t>
  </si>
  <si>
    <t>Z0020.0006.0001.0223</t>
  </si>
  <si>
    <t>A06VX</t>
  </si>
  <si>
    <t>Watermelon flavour</t>
  </si>
  <si>
    <t>Z0020.0006.0001.0225</t>
  </si>
  <si>
    <t>A06VY</t>
  </si>
  <si>
    <t>Whiskey flavour</t>
  </si>
  <si>
    <t>Z0020.0006.0001.0226</t>
  </si>
  <si>
    <t>A06VZ</t>
  </si>
  <si>
    <t>Wild berry flavour</t>
  </si>
  <si>
    <t>Z0020.0006.0001.0227</t>
  </si>
  <si>
    <t>A06XA</t>
  </si>
  <si>
    <t>Wild strawberry flavour</t>
  </si>
  <si>
    <t>Z0020.0006.0001.0228</t>
  </si>
  <si>
    <t>A06XB</t>
  </si>
  <si>
    <t>Wine flavour</t>
  </si>
  <si>
    <t>Z0020.0006.0001.0229</t>
  </si>
  <si>
    <t>A06XC</t>
  </si>
  <si>
    <t>Woodruff flavour</t>
  </si>
  <si>
    <t>Z0020.0006.0001.0230</t>
  </si>
  <si>
    <t>A06XD</t>
  </si>
  <si>
    <t>Yoghurt flavour</t>
  </si>
  <si>
    <t>Z0020.0006.0001.0231</t>
  </si>
  <si>
    <t>A06XE</t>
  </si>
  <si>
    <t>Zabaglione flavour</t>
  </si>
  <si>
    <t>Z0020.0006.0001.0232</t>
  </si>
  <si>
    <t>A07Y0</t>
  </si>
  <si>
    <t>Swordfish</t>
  </si>
  <si>
    <t>Z0007.0001.0003.0006.0004</t>
  </si>
  <si>
    <t>A07Y1</t>
  </si>
  <si>
    <t>Bullet tuna</t>
  </si>
  <si>
    <t>Z0007.0001.0003.0006.0003.0010</t>
  </si>
  <si>
    <t>A0B9G</t>
  </si>
  <si>
    <t>Corned beef, cooked</t>
  </si>
  <si>
    <t>Z0006.0010.0002.0002.0003</t>
  </si>
  <si>
    <t>A0B9H</t>
  </si>
  <si>
    <t>Fish sauce</t>
  </si>
  <si>
    <t>Z0019.0003.0002.0008.0004</t>
  </si>
  <si>
    <t>A0B9J</t>
  </si>
  <si>
    <t>Soups (dry mixture uncooked)</t>
  </si>
  <si>
    <t>Z0018.0002.0001</t>
  </si>
  <si>
    <t>A0B9K</t>
  </si>
  <si>
    <t>Fruit soup, dry</t>
  </si>
  <si>
    <t>Z0018.0002.0001.0012</t>
  </si>
  <si>
    <t>A0B9L</t>
  </si>
  <si>
    <t>Dairy/egg soup, dry</t>
  </si>
  <si>
    <t>Z0018.0002.0001.0004</t>
  </si>
  <si>
    <t>A0B9M</t>
  </si>
  <si>
    <t>Grains soup, dry</t>
  </si>
  <si>
    <t>Z0018.0002.0001.0005</t>
  </si>
  <si>
    <t>A0B9N</t>
  </si>
  <si>
    <t>Fish soup, dry</t>
  </si>
  <si>
    <t>Z0018.0002.0001.0003</t>
  </si>
  <si>
    <t>A0B9P</t>
  </si>
  <si>
    <t>Meat and vegetable soup, dry</t>
  </si>
  <si>
    <t>Z0018.0002.0001.0002</t>
  </si>
  <si>
    <t>A0B9Q</t>
  </si>
  <si>
    <t>Meat/poultry soup, dry</t>
  </si>
  <si>
    <t>Z0018.0002.0001.0001</t>
  </si>
  <si>
    <t>A0B9R</t>
  </si>
  <si>
    <t>Mixed vegetables soup, dry</t>
  </si>
  <si>
    <t>Z0018.0002.0001.0011</t>
  </si>
  <si>
    <t>A0B9S</t>
  </si>
  <si>
    <t>Mushroom soup, dry</t>
  </si>
  <si>
    <t>Z0018.0002.0001.0010</t>
  </si>
  <si>
    <t>A0B9T</t>
  </si>
  <si>
    <t>Legume (beans) soup, dry</t>
  </si>
  <si>
    <t>Z0018.0002.0001.0007</t>
  </si>
  <si>
    <t>A0B9V</t>
  </si>
  <si>
    <t>Potato soup, dry</t>
  </si>
  <si>
    <t>Z0018.0002.0001.0006</t>
  </si>
  <si>
    <t>A0B9X</t>
  </si>
  <si>
    <t>Tomato soup, dry</t>
  </si>
  <si>
    <t>Z0018.0002.0001.0009</t>
  </si>
  <si>
    <t>A0B9Y</t>
  </si>
  <si>
    <t>Onion soup, dry</t>
  </si>
  <si>
    <t>Z0018.0002.0001.0008</t>
  </si>
  <si>
    <t>A0BA2</t>
  </si>
  <si>
    <t>Rice based dishes dry, uncooked</t>
  </si>
  <si>
    <t>Z0018.0001.0003.0003</t>
  </si>
  <si>
    <t>A0BAH</t>
  </si>
  <si>
    <t>Azuki beans (without pods)</t>
  </si>
  <si>
    <t>Z0004.0001.0001.0001.0001</t>
  </si>
  <si>
    <t>A0BAJ</t>
  </si>
  <si>
    <t>Field bean (fresh seeds)</t>
  </si>
  <si>
    <t>Z0004.0001.0001.0001.0004.0001</t>
  </si>
  <si>
    <t>A0BAK</t>
  </si>
  <si>
    <t>Navy bean (fresh seeds)</t>
  </si>
  <si>
    <t>Z0004.0001.0001.0001.0004.0004</t>
  </si>
  <si>
    <t>A0BAL</t>
  </si>
  <si>
    <t>Kidney bean (fresh seeds)</t>
  </si>
  <si>
    <t>Z0004.0001.0001.0001.0004.0003</t>
  </si>
  <si>
    <t>A0BAM</t>
  </si>
  <si>
    <t>Flageolet (fresh seeds)</t>
  </si>
  <si>
    <t>Z0004.0001.0001.0001.0004.0002</t>
  </si>
  <si>
    <t>A0BAN</t>
  </si>
  <si>
    <t>Rice beans (without pods)</t>
  </si>
  <si>
    <t>Z0004.0001.0001.0001.0012</t>
  </si>
  <si>
    <t>A0BAP</t>
  </si>
  <si>
    <t>Black gram (fresh seeds)</t>
  </si>
  <si>
    <t>Z0004.0001.0001.0001.0019</t>
  </si>
  <si>
    <t>A0BAQ</t>
  </si>
  <si>
    <t>Mung beans (without pods)</t>
  </si>
  <si>
    <t>Z0004.0001.0001.0001.0011</t>
  </si>
  <si>
    <t>A0BAR</t>
  </si>
  <si>
    <t>Marrowfat pea (fresh seeds)</t>
  </si>
  <si>
    <t>Z0004.0001.0001.0002.0001.0001</t>
  </si>
  <si>
    <t>A0BAS</t>
  </si>
  <si>
    <t>Tepary bean (fresh seeds)</t>
  </si>
  <si>
    <t>Z0004.0001.0001.0001.0020</t>
  </si>
  <si>
    <t>A0BAT</t>
  </si>
  <si>
    <t>Mat bean (fresh seeds)</t>
  </si>
  <si>
    <t>Z0004.0001.0001.0001.0018</t>
  </si>
  <si>
    <t>A0BAV</t>
  </si>
  <si>
    <t>Chickpeas (without pods)</t>
  </si>
  <si>
    <t>Z0004.0001.0001.0002.0004</t>
  </si>
  <si>
    <t>A0BAX</t>
  </si>
  <si>
    <t>Chickling vetches (without pods)</t>
  </si>
  <si>
    <t>Z0004.0001.0001.0002.0003</t>
  </si>
  <si>
    <t>A0BAY</t>
  </si>
  <si>
    <t>Vetches (without pods)</t>
  </si>
  <si>
    <t>Z0004.0001.0001.0001.0016</t>
  </si>
  <si>
    <t>A0BAZ</t>
  </si>
  <si>
    <t>Lablab beans (without pods)</t>
  </si>
  <si>
    <t>Z0004.0001.0001.0001.0008</t>
  </si>
  <si>
    <t>A0BB0</t>
  </si>
  <si>
    <t>Horse gram (fresh seeds)</t>
  </si>
  <si>
    <t>Z0004.0001.0001.0005.0001</t>
  </si>
  <si>
    <t>A0BB1</t>
  </si>
  <si>
    <t>Kersting's groundnut (fresh seeds)</t>
  </si>
  <si>
    <t>Z0004.0001.0001.0005.0002</t>
  </si>
  <si>
    <t>A0BB2</t>
  </si>
  <si>
    <t>Sandwich bread (hamburger roll-type)</t>
  </si>
  <si>
    <t>Z0001.0002.0001.0004</t>
  </si>
  <si>
    <t>A0BB6</t>
  </si>
  <si>
    <t>Aloe leaf gel (pulp)</t>
  </si>
  <si>
    <t>Z0015.0001.0007.0001.0005</t>
  </si>
  <si>
    <t>A0BB7</t>
  </si>
  <si>
    <t>Blue Agave heart</t>
  </si>
  <si>
    <t>Z0003.0002.0002.0001.0002.0001</t>
  </si>
  <si>
    <t>A0BJZ</t>
  </si>
  <si>
    <t>Canary grass grain</t>
  </si>
  <si>
    <t>Z0001.0001.0001.0004.0003</t>
  </si>
  <si>
    <t>A0BKL</t>
  </si>
  <si>
    <t>Perilla seeds</t>
  </si>
  <si>
    <t>Z0004.0002.0002.0012.0005</t>
  </si>
  <si>
    <t>A0BN3</t>
  </si>
  <si>
    <t>Hydrolysed animal proteins</t>
  </si>
  <si>
    <t>Z0019.0002.0003.0001</t>
  </si>
  <si>
    <t>A0BSK</t>
  </si>
  <si>
    <t>Dextrin</t>
  </si>
  <si>
    <t>Z0020.0003.0002</t>
  </si>
  <si>
    <t>A0BSL</t>
  </si>
  <si>
    <t>Maltodextrin</t>
  </si>
  <si>
    <t>Z0020.0003.0001</t>
  </si>
  <si>
    <t>A0BSM</t>
  </si>
  <si>
    <t>Polydextrose</t>
  </si>
  <si>
    <t>Z0020.0003.0003</t>
  </si>
  <si>
    <t>A0BX9</t>
  </si>
  <si>
    <t>Fruit / vegetable juices and nectars</t>
  </si>
  <si>
    <t>Z0012.0001</t>
  </si>
  <si>
    <t>A0BXC</t>
  </si>
  <si>
    <t>Dairy imitates</t>
  </si>
  <si>
    <t>Z0017.0003.0002</t>
  </si>
  <si>
    <t>A0BY0</t>
  </si>
  <si>
    <t>Leavened bread and similar</t>
  </si>
  <si>
    <t>Z0001.0002.0001</t>
  </si>
  <si>
    <t>A0BY1</t>
  </si>
  <si>
    <t>Groats</t>
  </si>
  <si>
    <t>Z0001.0001.0003</t>
  </si>
  <si>
    <t>A0BY4</t>
  </si>
  <si>
    <t>Fruit juices (100% from named source)</t>
  </si>
  <si>
    <t>Z0012.0001.0001</t>
  </si>
  <si>
    <t>A0BY5</t>
  </si>
  <si>
    <t>Animal mechanically separated meat (MSM)</t>
  </si>
  <si>
    <t>Z0006.0002</t>
  </si>
  <si>
    <t>A0BY8</t>
  </si>
  <si>
    <t>Liquid or gel separated from plant RPCs</t>
  </si>
  <si>
    <t>Z0012.0003</t>
  </si>
  <si>
    <t>A0BYA</t>
  </si>
  <si>
    <t>Derivatives of coffee, cocoa, tea, herbal infusion materials and similar RPCs</t>
  </si>
  <si>
    <t>Z0015.0001.0012.0003</t>
  </si>
  <si>
    <t>A0BYR</t>
  </si>
  <si>
    <t>Wafers</t>
  </si>
  <si>
    <t>Z0001.0004.0001.0002.0001</t>
  </si>
  <si>
    <t>A0BYS</t>
  </si>
  <si>
    <t>Potato crisps from potato slices</t>
  </si>
  <si>
    <t>Z0018.0003.0001.0001.0001.0001</t>
  </si>
  <si>
    <t>A0BYT</t>
  </si>
  <si>
    <t>Potato crisps from dough</t>
  </si>
  <si>
    <t>Z0018.0003.0001.0001.0001.0002</t>
  </si>
  <si>
    <t>A0BYV</t>
  </si>
  <si>
    <t>French fries from cut potato</t>
  </si>
  <si>
    <t>Z0018.0001.0001.0004.0010.0001</t>
  </si>
  <si>
    <t>A0BYX</t>
  </si>
  <si>
    <t>French fries from dough</t>
  </si>
  <si>
    <t>Z0018.0001.0001.0004.0010.0002</t>
  </si>
  <si>
    <t>A0BZ4</t>
  </si>
  <si>
    <t>Processed or preserved seafood</t>
  </si>
  <si>
    <t>Z0007.0010.0002</t>
  </si>
  <si>
    <t>A0BZ5</t>
  </si>
  <si>
    <t>Canned seafood</t>
  </si>
  <si>
    <t>Z0007.0010.0002.0004</t>
  </si>
  <si>
    <t>A0BZ7</t>
  </si>
  <si>
    <t>Stock cubes or granulate, meat</t>
  </si>
  <si>
    <t>Z0019.0002.0002.0001</t>
  </si>
  <si>
    <t>A0BZ8</t>
  </si>
  <si>
    <t>Mixed vegetables soup, clear</t>
  </si>
  <si>
    <t>Z0018.0002.0002.0013.0001.0002</t>
  </si>
  <si>
    <t>A0BZ9</t>
  </si>
  <si>
    <t>Mixed vegetables soup, with puree or pieces</t>
  </si>
  <si>
    <t>Z0018.0002.0002.0013.0001.0001</t>
  </si>
  <si>
    <t>A0BZA</t>
  </si>
  <si>
    <t>Meat soup, with pieces</t>
  </si>
  <si>
    <t>Z0018.0002.0002.0001.0001</t>
  </si>
  <si>
    <t>A0BZB</t>
  </si>
  <si>
    <t>Meat soup, clear</t>
  </si>
  <si>
    <t>Z0018.0002.0002.0001.0002</t>
  </si>
  <si>
    <t>A0BZC</t>
  </si>
  <si>
    <t>Meat and vegetable soup, with puree or pieces</t>
  </si>
  <si>
    <t>Z0018.0002.0002.0013.0002.0001</t>
  </si>
  <si>
    <t>A0BZD</t>
  </si>
  <si>
    <t>Meat and vegetable soup, clear</t>
  </si>
  <si>
    <t>Z0018.0002.0002.0013.0002.0002</t>
  </si>
  <si>
    <t>A0BZE</t>
  </si>
  <si>
    <t>Simple cereals for infants or children, reconstituted</t>
  </si>
  <si>
    <t>Z0016.0003.0004</t>
  </si>
  <si>
    <t>A0BZF</t>
  </si>
  <si>
    <t>Cereals with an added high protein food reconstituted</t>
  </si>
  <si>
    <t>Z0016.0003.0002</t>
  </si>
  <si>
    <t>A0C0T</t>
  </si>
  <si>
    <t>Hydrolysed vegetable proteins</t>
  </si>
  <si>
    <t>Z0019.0002.0003.0002</t>
  </si>
  <si>
    <t>A0C0Z</t>
  </si>
  <si>
    <t>Maize, milled</t>
  </si>
  <si>
    <t>Z0001.0001.0002.0005</t>
  </si>
  <si>
    <t>A0C68</t>
  </si>
  <si>
    <t>Spoonable desserts and ice creams (generic)</t>
  </si>
  <si>
    <t>Z0018.0004</t>
  </si>
  <si>
    <t>A0C69</t>
  </si>
  <si>
    <t>Fermented milk products</t>
  </si>
  <si>
    <t>Z0008.0002.0001</t>
  </si>
  <si>
    <t>A0C6A</t>
  </si>
  <si>
    <t>Coffee ingredients (RPC derivatives)</t>
  </si>
  <si>
    <t>Z0015.0001.0001.0002</t>
  </si>
  <si>
    <t>A0C6B</t>
  </si>
  <si>
    <t>Cocoa ingredients (RPC derivatives)</t>
  </si>
  <si>
    <t>Z0015.0001.0003.0002</t>
  </si>
  <si>
    <t>A0C6D</t>
  </si>
  <si>
    <t>Hot drinks and infusions composite ingredients</t>
  </si>
  <si>
    <t>Z0015.0001.0004</t>
  </si>
  <si>
    <t>A0C6H</t>
  </si>
  <si>
    <t>Potato puree</t>
  </si>
  <si>
    <t>Z0018.0001.0001.0004.0011</t>
  </si>
  <si>
    <t>A0C6J</t>
  </si>
  <si>
    <t>Potato puree from flakes or powder</t>
  </si>
  <si>
    <t>Z0018.0001.0001.0004.0011.0002</t>
  </si>
  <si>
    <t>A0C6K</t>
  </si>
  <si>
    <t>Potato puree from potatoes</t>
  </si>
  <si>
    <t>Z0018.0001.0001.0004.0011.0001</t>
  </si>
  <si>
    <t>A0C6L</t>
  </si>
  <si>
    <t>Rotation cooked layered cakes</t>
  </si>
  <si>
    <t>Z0001.0004.0003.0001.0006</t>
  </si>
  <si>
    <t>A0C6M</t>
  </si>
  <si>
    <t>Baumkuchen and similar</t>
  </si>
  <si>
    <t>Z0001.0004.0003.0001.0006.0002</t>
  </si>
  <si>
    <t>A0C6P</t>
  </si>
  <si>
    <t>Chocolate spread</t>
  </si>
  <si>
    <t>Z0010.0003.0001.0002.0001</t>
  </si>
  <si>
    <t>A0C75</t>
  </si>
  <si>
    <t>Salmons</t>
  </si>
  <si>
    <t>Z0007.0001.0002.0003.0001</t>
  </si>
  <si>
    <t>A0C76</t>
  </si>
  <si>
    <t>Threadfins</t>
  </si>
  <si>
    <t>Z0007.0001.0003.0003.0002</t>
  </si>
  <si>
    <t>A0CDN</t>
  </si>
  <si>
    <t>Mixed soups</t>
  </si>
  <si>
    <t>Z0018.0002.0002.0013</t>
  </si>
  <si>
    <t>A0CDP</t>
  </si>
  <si>
    <t>Pasta, filled, cooked</t>
  </si>
  <si>
    <t>Z0018.0001.0003.0002.0002</t>
  </si>
  <si>
    <t>A0CDQ</t>
  </si>
  <si>
    <t>Pasta, plain (not stuffed), cooked</t>
  </si>
  <si>
    <t>Z0018.0001.0003.0002.0001</t>
  </si>
  <si>
    <t>A0CEN</t>
  </si>
  <si>
    <t>Savoury pies and tarts</t>
  </si>
  <si>
    <t>Z0018.0001.0002.0003</t>
  </si>
  <si>
    <t>A0CEQ</t>
  </si>
  <si>
    <t>Field (maple) pea (fresh seeds)</t>
  </si>
  <si>
    <t>Z0004.0001.0001.0002.0001.0002</t>
  </si>
  <si>
    <t>A0CEZ</t>
  </si>
  <si>
    <t>Buddha's hands</t>
  </si>
  <si>
    <t>Z0005.0001.0001.0003.0002</t>
  </si>
  <si>
    <t>A0CFB</t>
  </si>
  <si>
    <t>Sweeties</t>
  </si>
  <si>
    <t>Z0005.0001.0001.0001.0004</t>
  </si>
  <si>
    <t>A0CFC</t>
  </si>
  <si>
    <t>Azaroles and similar-</t>
  </si>
  <si>
    <t>Z0005.0001.0004.0010</t>
  </si>
  <si>
    <t>A0CFD</t>
  </si>
  <si>
    <t>Bergamots</t>
  </si>
  <si>
    <t>Z0005.0001.0001.0002.0002</t>
  </si>
  <si>
    <t>A0CFE</t>
  </si>
  <si>
    <t>Apricot kernels</t>
  </si>
  <si>
    <t>Z0004.0002.0001.0001.0002</t>
  </si>
  <si>
    <t>A0CFF</t>
  </si>
  <si>
    <t>Hazelnuts and similar-</t>
  </si>
  <si>
    <t>Z0004.0002.0001.0006</t>
  </si>
  <si>
    <t>A0CFG</t>
  </si>
  <si>
    <t>Filberts</t>
  </si>
  <si>
    <t>Z0004.0002.0001.0006.0003</t>
  </si>
  <si>
    <t>A0CFK</t>
  </si>
  <si>
    <t>Tayberries</t>
  </si>
  <si>
    <t>Z0005.0001.0004.0003.0002.0006</t>
  </si>
  <si>
    <t>A0CFL</t>
  </si>
  <si>
    <t>Arctic brambles</t>
  </si>
  <si>
    <t>Z0005.0001.0004.0003.0003.0002</t>
  </si>
  <si>
    <t>A0CFM</t>
  </si>
  <si>
    <t>Nectar raspberries</t>
  </si>
  <si>
    <t>Z0005.0001.0004.0003.0003.0006</t>
  </si>
  <si>
    <t>A0CFN</t>
  </si>
  <si>
    <t>Gooseberries (green, red and yellow)</t>
  </si>
  <si>
    <t>Z0005.0001.0004.0007.0001</t>
  </si>
  <si>
    <t>A0CFP</t>
  </si>
  <si>
    <t>Jostaberries</t>
  </si>
  <si>
    <t>Z0005.0001.0004.0004.0009</t>
  </si>
  <si>
    <t>A0CFQ</t>
  </si>
  <si>
    <t>Worcesterberries</t>
  </si>
  <si>
    <t>Z0005.0001.0004.0004.0018</t>
  </si>
  <si>
    <t>A0CFR</t>
  </si>
  <si>
    <t>Rose hips</t>
  </si>
  <si>
    <t>Z0005.0001.0004.0008.0001</t>
  </si>
  <si>
    <t>A0CFS</t>
  </si>
  <si>
    <t>Haskaps</t>
  </si>
  <si>
    <t>Z0005.0001.0004.0004.0007</t>
  </si>
  <si>
    <t>A0CFT</t>
  </si>
  <si>
    <t>Kiwiberries</t>
  </si>
  <si>
    <t>Z0005.0001.0004.0001.0001.0002</t>
  </si>
  <si>
    <t>A0CFV</t>
  </si>
  <si>
    <t>Rowan berries</t>
  </si>
  <si>
    <t>Z0005.0001.0004.0011.0013.0002</t>
  </si>
  <si>
    <t>A0CFX</t>
  </si>
  <si>
    <t>Sorb berries</t>
  </si>
  <si>
    <t>Z0005.0001.0004.0011.0013.0001</t>
  </si>
  <si>
    <t>A0CFY</t>
  </si>
  <si>
    <t>Serviceberries</t>
  </si>
  <si>
    <t>Z0005.0001.0004.0004.0016</t>
  </si>
  <si>
    <t>A0CFZ</t>
  </si>
  <si>
    <t>Saskatoons</t>
  </si>
  <si>
    <t>Z0005.0001.0004.0011.0011</t>
  </si>
  <si>
    <t>A0CGA</t>
  </si>
  <si>
    <t>Nagami kumquats</t>
  </si>
  <si>
    <t>Z0005.0001.0006.0004.0001.0002</t>
  </si>
  <si>
    <t>A0CGB</t>
  </si>
  <si>
    <t>Langsats</t>
  </si>
  <si>
    <t>Z0005.0001.0008.0004.0004</t>
  </si>
  <si>
    <t>A0CGC</t>
  </si>
  <si>
    <t>Salaks</t>
  </si>
  <si>
    <t>Z0005.0001.0007.0002.0004</t>
  </si>
  <si>
    <t>A0CGD</t>
  </si>
  <si>
    <t>Guavas</t>
  </si>
  <si>
    <t>Z0005.0001.0008.0007.0001</t>
  </si>
  <si>
    <t>A0CGE</t>
  </si>
  <si>
    <t>Red pitayas</t>
  </si>
  <si>
    <t>Z0005.0001.0007.0004.0003</t>
  </si>
  <si>
    <t>A0CGF</t>
  </si>
  <si>
    <t>Pumpkin seeds and similar-</t>
  </si>
  <si>
    <t>Z0004.0002.0002.0010</t>
  </si>
  <si>
    <t>A0CGG</t>
  </si>
  <si>
    <t>Borage seeds and similar-</t>
  </si>
  <si>
    <t>Z0004.0002.0002.0012</t>
  </si>
  <si>
    <t>A0CGH</t>
  </si>
  <si>
    <t>Purple viper's bugloss seeds</t>
  </si>
  <si>
    <t>Z0004.0002.0002.0012.0006</t>
  </si>
  <si>
    <t>A0CGJ</t>
  </si>
  <si>
    <t>Corn gromwell seeds</t>
  </si>
  <si>
    <t>Z0004.0002.0002.0012.0002</t>
  </si>
  <si>
    <t>A0CGK</t>
  </si>
  <si>
    <t>Black fonio grain</t>
  </si>
  <si>
    <t>Z0001.0001.0001.0004.0002</t>
  </si>
  <si>
    <t>A0CGL</t>
  </si>
  <si>
    <t>African rice grain</t>
  </si>
  <si>
    <t>Z0001.0001.0001.0007.0002</t>
  </si>
  <si>
    <t>A0CGM</t>
  </si>
  <si>
    <t>Hybrid Nerica®</t>
  </si>
  <si>
    <t>Z0001.0001.0001.0007.0003</t>
  </si>
  <si>
    <t>A0CGN</t>
  </si>
  <si>
    <t>Noni infusion material</t>
  </si>
  <si>
    <t>Z0015.0001.0007.0003.0003</t>
  </si>
  <si>
    <t>A0CGP</t>
  </si>
  <si>
    <t>Culantro seed</t>
  </si>
  <si>
    <t>Z0004.0003.0003.0004.0002</t>
  </si>
  <si>
    <t>A0CGQ</t>
  </si>
  <si>
    <t>Coriander seeds and similar-</t>
  </si>
  <si>
    <t>Z0004.0003.0003.0004</t>
  </si>
  <si>
    <t>A0CGR</t>
  </si>
  <si>
    <t>Sichuan pepper fruit and similar-</t>
  </si>
  <si>
    <t>Z0004.0003.0008.0002</t>
  </si>
  <si>
    <t>A0CGS</t>
  </si>
  <si>
    <t>Caraway fruit and similar-</t>
  </si>
  <si>
    <t>Z0004.0003.0008.0003</t>
  </si>
  <si>
    <t>A0CGT</t>
  </si>
  <si>
    <t>Cardamom fruit and similar-</t>
  </si>
  <si>
    <t>Z0004.0003.0008.0004</t>
  </si>
  <si>
    <t>A0CGV</t>
  </si>
  <si>
    <t>Vanilla and similar-</t>
  </si>
  <si>
    <t>Z0004.0003.0008.0007</t>
  </si>
  <si>
    <t>A0CGX</t>
  </si>
  <si>
    <t>Ginger roots and similar-</t>
  </si>
  <si>
    <t>Z0004.0003.0007.0002</t>
  </si>
  <si>
    <t>A0CGY</t>
  </si>
  <si>
    <t>Horseradish roots spice and similar-</t>
  </si>
  <si>
    <t>Z0004.0003.0007.0004</t>
  </si>
  <si>
    <t>A0CGZ</t>
  </si>
  <si>
    <t>Turmeric roots and similar-</t>
  </si>
  <si>
    <t>Z0004.0003.0007.0003</t>
  </si>
  <si>
    <t>A0CHA</t>
  </si>
  <si>
    <t>Capers buds and similar-</t>
  </si>
  <si>
    <t>Z0004.0003.0004.0002</t>
  </si>
  <si>
    <t>A0CHB</t>
  </si>
  <si>
    <t>Japanese pepper fruit</t>
  </si>
  <si>
    <t>Z0004.0003.0008.0002.0002</t>
  </si>
  <si>
    <t>A0CHC</t>
  </si>
  <si>
    <t>Uzazi fruit</t>
  </si>
  <si>
    <t>Z0004.0003.0008.0002.0003</t>
  </si>
  <si>
    <t>A0CHE</t>
  </si>
  <si>
    <t>Tahiti vanilla</t>
  </si>
  <si>
    <t>Z0004.0003.0008.0007.0002</t>
  </si>
  <si>
    <t>A0CHF</t>
  </si>
  <si>
    <t>West Indian vanilla</t>
  </si>
  <si>
    <t>Z0004.0003.0008.0007.0004</t>
  </si>
  <si>
    <t>A0CHG</t>
  </si>
  <si>
    <t>Zedoary roots</t>
  </si>
  <si>
    <t>Z0004.0003.0007.0003.0004</t>
  </si>
  <si>
    <t>A0CHH</t>
  </si>
  <si>
    <t>Wasabi roots</t>
  </si>
  <si>
    <t>Z0004.0003.0007.0002.0008</t>
  </si>
  <si>
    <t>A0CHJ</t>
  </si>
  <si>
    <t>Myoga</t>
  </si>
  <si>
    <t>Z0004.0003.0004.0002.0003</t>
  </si>
  <si>
    <t>A0CHT</t>
  </si>
  <si>
    <t>Crisp bread</t>
  </si>
  <si>
    <t>Z0001.0002.0004</t>
  </si>
  <si>
    <t>A0CHZ</t>
  </si>
  <si>
    <t>Mastic gum flavour</t>
  </si>
  <si>
    <t>Z0020.0006.0001.0233</t>
  </si>
  <si>
    <t>A0CJA</t>
  </si>
  <si>
    <t>Fruit in alcohol or spirits</t>
  </si>
  <si>
    <t>Z0005.0002.0003.0007</t>
  </si>
  <si>
    <t>A0CRN</t>
  </si>
  <si>
    <t>Cheese curd</t>
  </si>
  <si>
    <t>Z0008.0004.0001.0005</t>
  </si>
  <si>
    <t>A0CRY</t>
  </si>
  <si>
    <t>Wasabi flavour</t>
  </si>
  <si>
    <t>Z0020.0006.0001.0224</t>
  </si>
  <si>
    <t>A0CRZ</t>
  </si>
  <si>
    <t>Chicken flavour</t>
  </si>
  <si>
    <t>Z0020.0006.0001.0053</t>
  </si>
  <si>
    <t>A0CSA</t>
  </si>
  <si>
    <t>Spirits from fruit</t>
  </si>
  <si>
    <t>Z0014.0004.0001.0002</t>
  </si>
  <si>
    <t>A0CSB</t>
  </si>
  <si>
    <t>Spirits made from fruits other than stone fruits</t>
  </si>
  <si>
    <t>Z0014.0004.0001.0002.0001</t>
  </si>
  <si>
    <t>A0CSC</t>
  </si>
  <si>
    <t>Spirits not from fruit</t>
  </si>
  <si>
    <t>Z0014.0004.0001.0001</t>
  </si>
  <si>
    <t>A0CSK</t>
  </si>
  <si>
    <t>Pre-mixes (dry) for baked products</t>
  </si>
  <si>
    <t>Z0001.0003.0002.0011</t>
  </si>
  <si>
    <t>A0CSL</t>
  </si>
  <si>
    <t>Bread pre-mixes (dry)</t>
  </si>
  <si>
    <t>Z0001.0003.0002.0011.0001</t>
  </si>
  <si>
    <t>A0CSM</t>
  </si>
  <si>
    <t>Cake pre-mixes (dry)</t>
  </si>
  <si>
    <t>Z0001.0003.0002.0011.0002</t>
  </si>
  <si>
    <t>A0CSN</t>
  </si>
  <si>
    <t>Pancake pre-mixes (dry)</t>
  </si>
  <si>
    <t>Z0001.0003.0002.0011.0003</t>
  </si>
  <si>
    <t>A0CSR</t>
  </si>
  <si>
    <t>Culantro leaves</t>
  </si>
  <si>
    <t>Z0002.0012.0001.0003.0006</t>
  </si>
  <si>
    <t>A0CTY</t>
  </si>
  <si>
    <t>Other edible snails not belonging to the genus Helix</t>
  </si>
  <si>
    <t>Z0007.0009.0002.0001.0003</t>
  </si>
  <si>
    <t>A0CVA</t>
  </si>
  <si>
    <t>Earthworms (including species only consumed outside EU)</t>
  </si>
  <si>
    <t>Z0007.0009.0002.0003</t>
  </si>
  <si>
    <t>A0CVB</t>
  </si>
  <si>
    <t>Gazpacho and similar</t>
  </si>
  <si>
    <t>Z0018.0002.0002.0010</t>
  </si>
  <si>
    <t>A0CVC</t>
  </si>
  <si>
    <t>Other frog meat from frogs not belonging to the genus Rana</t>
  </si>
  <si>
    <t>Z0007.0009.0001.0002.0002</t>
  </si>
  <si>
    <t>A0CVD</t>
  </si>
  <si>
    <t>Other Amphibians and Reptiles</t>
  </si>
  <si>
    <t>Z0007.0009.0001.0005</t>
  </si>
  <si>
    <t>A0CVE</t>
  </si>
  <si>
    <t>Frog meat (Rana genus)</t>
  </si>
  <si>
    <t>Z0007.0009.0001.0002.0001</t>
  </si>
  <si>
    <t>A0CVF</t>
  </si>
  <si>
    <t>Other edible apiculture products</t>
  </si>
  <si>
    <t>Z0021.0011.0003</t>
  </si>
  <si>
    <t>A0CVG</t>
  </si>
  <si>
    <t>Royal jelly</t>
  </si>
  <si>
    <t>Z0021.0011.0002</t>
  </si>
  <si>
    <t>A0CVH</t>
  </si>
  <si>
    <t>Pollen (residues of vegetal pollens)</t>
  </si>
  <si>
    <t>Z0021.0011.0001</t>
  </si>
  <si>
    <t>A0CVL</t>
  </si>
  <si>
    <t>Eggs from other not listed eggs producer birds</t>
  </si>
  <si>
    <t>Z0009.0001.0001.0005.0006</t>
  </si>
  <si>
    <t>A0CVM</t>
  </si>
  <si>
    <t>Nandu eggs</t>
  </si>
  <si>
    <t>Z0009.0001.0001.0005.0004</t>
  </si>
  <si>
    <t>A0CVN</t>
  </si>
  <si>
    <t>Emu eggs</t>
  </si>
  <si>
    <t>Z0009.0001.0001.0005.0003</t>
  </si>
  <si>
    <t>A0CVP</t>
  </si>
  <si>
    <t>Japanese quail eggs</t>
  </si>
  <si>
    <t>Z0009.0001.0001.0004.0002</t>
  </si>
  <si>
    <t>A0CVQ</t>
  </si>
  <si>
    <t>Common quail eggs</t>
  </si>
  <si>
    <t>Z0009.0001.0001.0004.0001</t>
  </si>
  <si>
    <t>A0CVR</t>
  </si>
  <si>
    <t>Reindeer milk</t>
  </si>
  <si>
    <t>Z0008.0001.0001.0005.0004</t>
  </si>
  <si>
    <t>A0CVS</t>
  </si>
  <si>
    <t>Elk milk</t>
  </si>
  <si>
    <t>Z0008.0001.0001.0005.0003</t>
  </si>
  <si>
    <t>A0CVT</t>
  </si>
  <si>
    <t>Dromedary milk</t>
  </si>
  <si>
    <t>Z0008.0001.0001.0005.0002</t>
  </si>
  <si>
    <t>A0CVV</t>
  </si>
  <si>
    <t>Mouflon (farmed) milk</t>
  </si>
  <si>
    <t>Z0008.0001.0001.0002.0002</t>
  </si>
  <si>
    <t>A0CVX</t>
  </si>
  <si>
    <t>Zebu milk</t>
  </si>
  <si>
    <t>Z0008.0001.0001.0001.0007</t>
  </si>
  <si>
    <t>A0CVY</t>
  </si>
  <si>
    <t>Yak (domestic) milk</t>
  </si>
  <si>
    <t>Z0008.0001.0001.0001.0006</t>
  </si>
  <si>
    <t>A0CVZ</t>
  </si>
  <si>
    <t>Gayal milk</t>
  </si>
  <si>
    <t>Z0008.0001.0001.0001.0005</t>
  </si>
  <si>
    <t>A0CXA</t>
  </si>
  <si>
    <t>European buffalo milk</t>
  </si>
  <si>
    <t>Z0008.0001.0001.0001.0004</t>
  </si>
  <si>
    <t>A0CXB</t>
  </si>
  <si>
    <t>Banteng milk</t>
  </si>
  <si>
    <t>Z0008.0001.0001.0001.0003</t>
  </si>
  <si>
    <t>A0CXC</t>
  </si>
  <si>
    <t>American buffalo milk</t>
  </si>
  <si>
    <t>Z0008.0001.0001.0001.0002</t>
  </si>
  <si>
    <t>A0CXD</t>
  </si>
  <si>
    <t>Other not listed sugar plants</t>
  </si>
  <si>
    <t>Z0003.0002.0002.0002.0005</t>
  </si>
  <si>
    <t>A0CXE</t>
  </si>
  <si>
    <t>Canary date palm (trunk sap)</t>
  </si>
  <si>
    <t>Z0003.0002.0002.0002.0004.0002</t>
  </si>
  <si>
    <t>A0CXF</t>
  </si>
  <si>
    <t>Chilean coco palm (trunk sap)</t>
  </si>
  <si>
    <t>Z0003.0002.0002.0002.0004.0001</t>
  </si>
  <si>
    <t>A0CXG</t>
  </si>
  <si>
    <t>Palms (trunk sap)</t>
  </si>
  <si>
    <t>Z0003.0002.0002.0002.0004</t>
  </si>
  <si>
    <t>A0CXH</t>
  </si>
  <si>
    <t>Manna ashes (trunk sap)</t>
  </si>
  <si>
    <t>Z0003.0002.0002.0002.0002</t>
  </si>
  <si>
    <t>A0CXJ</t>
  </si>
  <si>
    <t>Birches (trunk sap)</t>
  </si>
  <si>
    <t>Z0003.0002.0002.0002.0001</t>
  </si>
  <si>
    <t>A0CXK</t>
  </si>
  <si>
    <t>Yacon roots</t>
  </si>
  <si>
    <t>Z0003.0002.0001.0002.0003</t>
  </si>
  <si>
    <t>A0CXL</t>
  </si>
  <si>
    <t>Common polypody roots</t>
  </si>
  <si>
    <t>Z0003.0002.0001.0002.0002</t>
  </si>
  <si>
    <t>A0CXM</t>
  </si>
  <si>
    <t>Chicory roots and similar-</t>
  </si>
  <si>
    <t>Z0003.0002.0001.0002</t>
  </si>
  <si>
    <t>A0CXN</t>
  </si>
  <si>
    <t>Agave leaves</t>
  </si>
  <si>
    <t>Z0003.0002.0002.0001.0002</t>
  </si>
  <si>
    <t>A0CXP</t>
  </si>
  <si>
    <t>Sugar canes and similar-</t>
  </si>
  <si>
    <t>Z0003.0002.0002.0001</t>
  </si>
  <si>
    <t>A0CXQ</t>
  </si>
  <si>
    <t>Sugar beet roots and similar-</t>
  </si>
  <si>
    <t>Z0003.0002.0001.0001</t>
  </si>
  <si>
    <t>A0CXR</t>
  </si>
  <si>
    <t>Mace aril and similar-</t>
  </si>
  <si>
    <t>Z0004.0003.0005.0001</t>
  </si>
  <si>
    <t>A0CXS</t>
  </si>
  <si>
    <t>Saffron and similar-</t>
  </si>
  <si>
    <t>Z0004.0003.0002.0002.0001</t>
  </si>
  <si>
    <t>A0CXT</t>
  </si>
  <si>
    <t>Dwarf nasturtium pods</t>
  </si>
  <si>
    <t>Z0004.0003.0004.0002.0002.0002</t>
  </si>
  <si>
    <t>A0CXV</t>
  </si>
  <si>
    <t>Garden nasturtium pods</t>
  </si>
  <si>
    <t>Z0004.0003.0004.0002.0002.0001</t>
  </si>
  <si>
    <t>A0CXX</t>
  </si>
  <si>
    <t>Saigon cinnamon buds</t>
  </si>
  <si>
    <t>Z0004.0003.0004.0001.0002.0003</t>
  </si>
  <si>
    <t>A0CXY</t>
  </si>
  <si>
    <t>Chinese cassia buds</t>
  </si>
  <si>
    <t>Z0004.0003.0004.0001.0002.0002</t>
  </si>
  <si>
    <t>A0CXZ</t>
  </si>
  <si>
    <t>Batavia cinnamon buds</t>
  </si>
  <si>
    <t>Z0004.0003.0004.0001.0002.0001</t>
  </si>
  <si>
    <t>A0CYA</t>
  </si>
  <si>
    <t>Cloves buds and similar-</t>
  </si>
  <si>
    <t>Z0004.0003.0004.0001</t>
  </si>
  <si>
    <t>A0CYB</t>
  </si>
  <si>
    <t>Temulawak roots</t>
  </si>
  <si>
    <t>Z0004.0003.0007.0003.0003</t>
  </si>
  <si>
    <t>A0CYC</t>
  </si>
  <si>
    <t>East Indian galangal</t>
  </si>
  <si>
    <t>Z0004.0003.0007.0002.0001</t>
  </si>
  <si>
    <t>A0CYD</t>
  </si>
  <si>
    <t>Fingerrot roots</t>
  </si>
  <si>
    <t>Z0004.0003.0007.0002.0002</t>
  </si>
  <si>
    <t>A0CYE</t>
  </si>
  <si>
    <t>Liquorice roots and similar-</t>
  </si>
  <si>
    <t>Z0004.0003.0007.0001</t>
  </si>
  <si>
    <t>A0CYF</t>
  </si>
  <si>
    <t>Saigon cinnamon bark</t>
  </si>
  <si>
    <t>Z0004.0003.0006.0001.0002.0003</t>
  </si>
  <si>
    <t>A0CYG</t>
  </si>
  <si>
    <t>Chinese cassia bark</t>
  </si>
  <si>
    <t>Z0004.0003.0006.0001.0002.0002</t>
  </si>
  <si>
    <t>A0CYH</t>
  </si>
  <si>
    <t>Batavia cinnamon bark</t>
  </si>
  <si>
    <t>Z0004.0003.0006.0001.0002.0001</t>
  </si>
  <si>
    <t>A0CYJ</t>
  </si>
  <si>
    <t>Tamarind and similar-</t>
  </si>
  <si>
    <t>Z0004.0003.0008.0008</t>
  </si>
  <si>
    <t>A0CYK</t>
  </si>
  <si>
    <t>Sumac fruit</t>
  </si>
  <si>
    <t>Z0004.0003.0008.0006.0007</t>
  </si>
  <si>
    <t>A0CYL</t>
  </si>
  <si>
    <t>Juniper berry and similar-</t>
  </si>
  <si>
    <t>Z0004.0003.0008.0005</t>
  </si>
  <si>
    <t>A0CYM</t>
  </si>
  <si>
    <t>Marjoram fruit</t>
  </si>
  <si>
    <t>Z0004.0003.0008.0004.0002</t>
  </si>
  <si>
    <t>A0CYP</t>
  </si>
  <si>
    <t>Allspice fruit and similar-</t>
  </si>
  <si>
    <t>Z0004.0003.0008.0001</t>
  </si>
  <si>
    <t>A0CYS</t>
  </si>
  <si>
    <t>Nutmeg seed and similar-</t>
  </si>
  <si>
    <t>Z0004.0003.0003.0009</t>
  </si>
  <si>
    <t>A0CYT</t>
  </si>
  <si>
    <t>Fenugreek seed and similar-</t>
  </si>
  <si>
    <t>Z0004.0003.0003.0008</t>
  </si>
  <si>
    <t>A0CYV</t>
  </si>
  <si>
    <t>Sweet fennel seed</t>
  </si>
  <si>
    <t>Z0004.0003.0003.0007.0001.0002</t>
  </si>
  <si>
    <t>A0CYX</t>
  </si>
  <si>
    <t>Bitter fennel seed</t>
  </si>
  <si>
    <t>Z0004.0003.0003.0007.0001.0001</t>
  </si>
  <si>
    <t>A0CYY</t>
  </si>
  <si>
    <t>Fennel seed and similar-</t>
  </si>
  <si>
    <t>Z0004.0003.0003.0007</t>
  </si>
  <si>
    <t>A0CYZ</t>
  </si>
  <si>
    <t>Dill seed and similar-</t>
  </si>
  <si>
    <t>Z0004.0003.0003.0006</t>
  </si>
  <si>
    <t>A0CZA</t>
  </si>
  <si>
    <t>Cumin seed and similar-</t>
  </si>
  <si>
    <t>Z0004.0003.0003.0005</t>
  </si>
  <si>
    <t>A0CZD</t>
  </si>
  <si>
    <t>Black caraway seed</t>
  </si>
  <si>
    <t>Z0004.0003.0003.0002.0001</t>
  </si>
  <si>
    <t>A0CZE</t>
  </si>
  <si>
    <t>Black caraway seed and similar-</t>
  </si>
  <si>
    <t>Z0004.0003.0003.0002</t>
  </si>
  <si>
    <t>A0CZF</t>
  </si>
  <si>
    <t>Anise seed and similar-</t>
  </si>
  <si>
    <t>Z0004.0003.0003.0001</t>
  </si>
  <si>
    <t>A0CZH</t>
  </si>
  <si>
    <t>Jengkols</t>
  </si>
  <si>
    <t>Z0015.0001.0011.0001.0002</t>
  </si>
  <si>
    <t>A0CZJ</t>
  </si>
  <si>
    <t>Carobs and similar-</t>
  </si>
  <si>
    <t>Z0015.0001.0011.0001</t>
  </si>
  <si>
    <t>A0CZK</t>
  </si>
  <si>
    <t>Bitter cola nuts</t>
  </si>
  <si>
    <t>Z0015.0001.0003.0001.0002.0002</t>
  </si>
  <si>
    <t>A0CZL</t>
  </si>
  <si>
    <t>Abata cola nuts</t>
  </si>
  <si>
    <t>Z0015.0001.0003.0001.0002.0001</t>
  </si>
  <si>
    <t>A0CZM</t>
  </si>
  <si>
    <t>Cocoa beans and similar-</t>
  </si>
  <si>
    <t>Z0015.0001.0003.0001</t>
  </si>
  <si>
    <t>A0CZN</t>
  </si>
  <si>
    <t>Other herbal infusion materials from any other parts of the plant</t>
  </si>
  <si>
    <t>Z0015.0001.0011.0002.0027</t>
  </si>
  <si>
    <t>A0CZP</t>
  </si>
  <si>
    <t>Witch hazel (infusion bark)</t>
  </si>
  <si>
    <t>Z0015.0001.0011.0002.0025</t>
  </si>
  <si>
    <t>A0CZQ</t>
  </si>
  <si>
    <t>Wild angelica (infusion fruits)</t>
  </si>
  <si>
    <t>Z0015.0001.0011.0002.0024</t>
  </si>
  <si>
    <t>A0CZR</t>
  </si>
  <si>
    <t>Sour cherry (infusion stems)</t>
  </si>
  <si>
    <t>Z0015.0001.0011.0002.0022</t>
  </si>
  <si>
    <t>A0CZS</t>
  </si>
  <si>
    <t>Soap-bark tree (infusion bark)</t>
  </si>
  <si>
    <t>Z0015.0001.0011.0002.0021</t>
  </si>
  <si>
    <t>A0CZT</t>
  </si>
  <si>
    <t>Red sandalwood (infusion bark, wood)</t>
  </si>
  <si>
    <t>Z0015.0001.0011.0002.0020</t>
  </si>
  <si>
    <t>A0CZV</t>
  </si>
  <si>
    <t>Quassia (infusion bark, wood)</t>
  </si>
  <si>
    <t>Z0015.0001.0011.0002.0019</t>
  </si>
  <si>
    <t>A0CZX</t>
  </si>
  <si>
    <t>Purging cassia (infusion fruits)</t>
  </si>
  <si>
    <t>Z0015.0001.0011.0002.0018</t>
  </si>
  <si>
    <t>A0CZY</t>
  </si>
  <si>
    <t>Parsley (infusion fruits)</t>
  </si>
  <si>
    <t>Z0015.0001.0011.0002.0017</t>
  </si>
  <si>
    <t>A0CZZ</t>
  </si>
  <si>
    <t>Lignum vitae (infusion bark, wood)</t>
  </si>
  <si>
    <t>Z0015.0001.0011.0002.0016</t>
  </si>
  <si>
    <t>A0D0A</t>
  </si>
  <si>
    <t>Lapacho (infusion bark)</t>
  </si>
  <si>
    <t>Z0015.0001.0011.0002.0015</t>
  </si>
  <si>
    <t>A0D0B</t>
  </si>
  <si>
    <t>Juniper (infusion bark, wood, shoots)</t>
  </si>
  <si>
    <t>Z0015.0001.0011.0002.0014</t>
  </si>
  <si>
    <t>A0D0C</t>
  </si>
  <si>
    <t>Horse-chestnut (infusion seeds, bark)</t>
  </si>
  <si>
    <t>Z0015.0001.0011.0002.0013</t>
  </si>
  <si>
    <t>A0D0D</t>
  </si>
  <si>
    <t>Hibiscus (infusion seeds)</t>
  </si>
  <si>
    <t>Z0015.0001.0011.0002.0012</t>
  </si>
  <si>
    <t>A0D0E</t>
  </si>
  <si>
    <t>Fragrant sumac (infusion bark)</t>
  </si>
  <si>
    <t>Z0015.0001.0011.0002.0010</t>
  </si>
  <si>
    <t>A0D0F</t>
  </si>
  <si>
    <t>Fleawort (infusion seeds)</t>
  </si>
  <si>
    <t>Z0015.0001.0011.0002.0009</t>
  </si>
  <si>
    <t>A0D0G</t>
  </si>
  <si>
    <t>Fir (infusion shoots)</t>
  </si>
  <si>
    <t>Z0015.0001.0011.0002.0008</t>
  </si>
  <si>
    <t>A0D0H</t>
  </si>
  <si>
    <t>Dwarf mountain pine (infusion shoots)</t>
  </si>
  <si>
    <t>Z0015.0001.0011.0002.0007</t>
  </si>
  <si>
    <t>A0D0J</t>
  </si>
  <si>
    <t>Condurango (infusion bark)</t>
  </si>
  <si>
    <t>Z0015.0001.0011.0002.0006</t>
  </si>
  <si>
    <t>A0D0K</t>
  </si>
  <si>
    <t>Cocoa (infusion husks)</t>
  </si>
  <si>
    <t>Z0015.0001.0011.0002.0005</t>
  </si>
  <si>
    <t>A0D0L</t>
  </si>
  <si>
    <t>Red cinchona (infusion bark)</t>
  </si>
  <si>
    <t>Z0015.0001.0011.0002.0004.0002</t>
  </si>
  <si>
    <t>A0D0M</t>
  </si>
  <si>
    <t>Chinabark (infusion bark)</t>
  </si>
  <si>
    <t>Z0015.0001.0011.0002.0004.0001</t>
  </si>
  <si>
    <t>A0D0N</t>
  </si>
  <si>
    <t>China (infusion bark)</t>
  </si>
  <si>
    <t>Z0015.0001.0011.0002.0004</t>
  </si>
  <si>
    <t>A0D0P</t>
  </si>
  <si>
    <t>Cherries (sweet) (infusion stems)</t>
  </si>
  <si>
    <t>Z0015.0001.0011.0002.0003</t>
  </si>
  <si>
    <t>A0D0Q</t>
  </si>
  <si>
    <t>Chamomile (infusion seeds)</t>
  </si>
  <si>
    <t>Z0015.0001.0011.0002.0002</t>
  </si>
  <si>
    <t>A0D0R</t>
  </si>
  <si>
    <t>Blond psyllium (infusion seeds, husks)</t>
  </si>
  <si>
    <t>Z0015.0001.0011.0002.0001</t>
  </si>
  <si>
    <t>A0D0S</t>
  </si>
  <si>
    <t>Siberian ginseng infusion roots</t>
  </si>
  <si>
    <t>Z0015.0001.0009.0002.0002</t>
  </si>
  <si>
    <t>A0D0T</t>
  </si>
  <si>
    <t>American ginseng infusion roots</t>
  </si>
  <si>
    <t>Z0015.0001.0009.0002.0001.0002</t>
  </si>
  <si>
    <t>A0D0V</t>
  </si>
  <si>
    <t>Asian ginseng infusion roots</t>
  </si>
  <si>
    <t>Z0015.0001.0009.0002.0001.0001</t>
  </si>
  <si>
    <t>A0D0X</t>
  </si>
  <si>
    <t>Ginseng and similar-</t>
  </si>
  <si>
    <t>Z0015.0001.0009.0002</t>
  </si>
  <si>
    <t>A0D0Z</t>
  </si>
  <si>
    <t>Tormentil infusion roots</t>
  </si>
  <si>
    <t>Z0015.0001.0009.0001.0017</t>
  </si>
  <si>
    <t>A0D1A</t>
  </si>
  <si>
    <t>Seneca snakeroot infusion roots</t>
  </si>
  <si>
    <t>Z0015.0001.0009.0001.0016</t>
  </si>
  <si>
    <t>A0D1B</t>
  </si>
  <si>
    <t>Sarsaparilla infusion roots</t>
  </si>
  <si>
    <t>Z0015.0001.0009.0001.0015</t>
  </si>
  <si>
    <t>A0D1C</t>
  </si>
  <si>
    <t>Rhatany infusion roots</t>
  </si>
  <si>
    <t>Z0015.0001.0009.0001.0014</t>
  </si>
  <si>
    <t>A0D1D</t>
  </si>
  <si>
    <t>Pimpernel infusion roots</t>
  </si>
  <si>
    <t>Z0015.0001.0009.0001.0013</t>
  </si>
  <si>
    <t>A0D1E</t>
  </si>
  <si>
    <t>Mexican valerian infusion roots</t>
  </si>
  <si>
    <t>Z0015.0001.0009.0001.0012</t>
  </si>
  <si>
    <t>A0D1F</t>
  </si>
  <si>
    <t>Marshmallow infusion roots</t>
  </si>
  <si>
    <t>Z0015.0001.0009.0001.0011</t>
  </si>
  <si>
    <t>A0D1G</t>
  </si>
  <si>
    <t>Herb bennet infusion roots</t>
  </si>
  <si>
    <t>Z0015.0001.0009.0001.0010</t>
  </si>
  <si>
    <t>A0D1H</t>
  </si>
  <si>
    <t>Golden root infusion roots</t>
  </si>
  <si>
    <t>Z0015.0001.0009.0001.0009</t>
  </si>
  <si>
    <t>A0D1J</t>
  </si>
  <si>
    <t>Fragrant sumac infusion roots</t>
  </si>
  <si>
    <t>Z0015.0001.0009.0001.0008</t>
  </si>
  <si>
    <t>A0D1L</t>
  </si>
  <si>
    <t>Purple echinacea infusion roots</t>
  </si>
  <si>
    <t>Z0015.0001.0009.0001.0006.0003</t>
  </si>
  <si>
    <t>A0D1M</t>
  </si>
  <si>
    <t>Pale echinacea infusion roots</t>
  </si>
  <si>
    <t>Z0015.0001.0009.0001.0006.0002</t>
  </si>
  <si>
    <t>A0D1N</t>
  </si>
  <si>
    <t>Narrow-leaf echinacea infusion roots</t>
  </si>
  <si>
    <t>Z0015.0001.0009.0001.0006.0001</t>
  </si>
  <si>
    <t>A0D1P</t>
  </si>
  <si>
    <t>Echinacea infusion roots</t>
  </si>
  <si>
    <t>Z0015.0001.0009.0001.0006</t>
  </si>
  <si>
    <t>A0D1Q</t>
  </si>
  <si>
    <t>Cowslip infusion roots</t>
  </si>
  <si>
    <t>Z0015.0001.0009.0001.0005</t>
  </si>
  <si>
    <t>A0D1R</t>
  </si>
  <si>
    <t>Couch grass infusion roots</t>
  </si>
  <si>
    <t>Z0015.0001.0009.0001.0004</t>
  </si>
  <si>
    <t>A0D1T</t>
  </si>
  <si>
    <t>Sweet corn (stigmas styles)</t>
  </si>
  <si>
    <t>Z0015.0001.0011.0002.0023</t>
  </si>
  <si>
    <t>A0D1V</t>
  </si>
  <si>
    <t>Blue flag infusion roots</t>
  </si>
  <si>
    <t>Z0015.0001.0009.0001.0002</t>
  </si>
  <si>
    <t>A0D1X</t>
  </si>
  <si>
    <t>Valerian infusion roots and similar-</t>
  </si>
  <si>
    <t>Z0015.0001.0009.0001</t>
  </si>
  <si>
    <t>A0D1Y</t>
  </si>
  <si>
    <t>Mate and similar-</t>
  </si>
  <si>
    <t>Z0015.0001.0007.0003</t>
  </si>
  <si>
    <t>A0D1Z</t>
  </si>
  <si>
    <t>Vlei tea</t>
  </si>
  <si>
    <t>Z0015.0001.0007.0002.0002.0004</t>
  </si>
  <si>
    <t>A0D2A</t>
  </si>
  <si>
    <t>Heidelberg tea</t>
  </si>
  <si>
    <t>Z0015.0001.0007.0002.0002.0003</t>
  </si>
  <si>
    <t>A0D2B</t>
  </si>
  <si>
    <t>Mountain tea</t>
  </si>
  <si>
    <t>Z0015.0001.0007.0002.0002.0002</t>
  </si>
  <si>
    <t>A0D2C</t>
  </si>
  <si>
    <t>Common honeybush tea</t>
  </si>
  <si>
    <t>Z0015.0001.0007.0002.0002.0001</t>
  </si>
  <si>
    <t>A0D2D</t>
  </si>
  <si>
    <t>Honeybush</t>
  </si>
  <si>
    <t>Z0015.0001.0007.0002.0002</t>
  </si>
  <si>
    <t>A0D2F</t>
  </si>
  <si>
    <t>Yellow bedstraw infusion leaves</t>
  </si>
  <si>
    <t>Z0015.0001.0007.0001.0091</t>
  </si>
  <si>
    <t>A0D2G</t>
  </si>
  <si>
    <t>Yarrow infusion leaves</t>
  </si>
  <si>
    <t>Z0015.0001.0007.0001.0090</t>
  </si>
  <si>
    <t>A0D2H</t>
  </si>
  <si>
    <t>Wood betony infusion leaves</t>
  </si>
  <si>
    <t>Z0015.0001.0007.0001.0089</t>
  </si>
  <si>
    <t>A0D2J</t>
  </si>
  <si>
    <t>Witch hazel infusion leaves</t>
  </si>
  <si>
    <t>Z0015.0001.0007.0001.0088</t>
  </si>
  <si>
    <t>A0D2K</t>
  </si>
  <si>
    <t>Willow herb infusion leaves</t>
  </si>
  <si>
    <t>Z0015.0001.0007.0001.0087</t>
  </si>
  <si>
    <t>A0D2L</t>
  </si>
  <si>
    <t>Wild strawberry infusion leaves</t>
  </si>
  <si>
    <t>Z0015.0001.0007.0001.0086</t>
  </si>
  <si>
    <t>A0D2M</t>
  </si>
  <si>
    <t>Wild angelica infusion leaves</t>
  </si>
  <si>
    <t>Z0015.0001.0007.0001.0085</t>
  </si>
  <si>
    <t>A0D2N</t>
  </si>
  <si>
    <t>White deadnettle infusion leaves</t>
  </si>
  <si>
    <t>Z0015.0001.0007.0001.0084</t>
  </si>
  <si>
    <t>A0D2P</t>
  </si>
  <si>
    <t>Common walnut infusion leaves</t>
  </si>
  <si>
    <t>Z0015.0001.0007.0001.0083.0002</t>
  </si>
  <si>
    <t>A0D2Q</t>
  </si>
  <si>
    <t>Eastern black walnut infusion leaves</t>
  </si>
  <si>
    <t>Z0015.0001.0007.0001.0083.0001</t>
  </si>
  <si>
    <t>A0D2R</t>
  </si>
  <si>
    <t>Walnut infusion leaves</t>
  </si>
  <si>
    <t>Z0015.0001.0007.0001.0083</t>
  </si>
  <si>
    <t>A0D2S</t>
  </si>
  <si>
    <t>Toadflax infusion leaves</t>
  </si>
  <si>
    <t>Z0015.0001.0007.0001.0082</t>
  </si>
  <si>
    <t>A0D2T</t>
  </si>
  <si>
    <t>Tea tree infusion leaves</t>
  </si>
  <si>
    <t>Z0015.0001.0007.0001.0081</t>
  </si>
  <si>
    <t>A0D2Y</t>
  </si>
  <si>
    <t>Sweet trefoil infusion leaves</t>
  </si>
  <si>
    <t>Z0015.0001.0007.0001.0078</t>
  </si>
  <si>
    <t>A0D2Z</t>
  </si>
  <si>
    <t>Sweet orange infusion leaves</t>
  </si>
  <si>
    <t>Z0015.0001.0007.0001.0077</t>
  </si>
  <si>
    <t>A0D3A</t>
  </si>
  <si>
    <t>Sweet blackberry infusion leaves</t>
  </si>
  <si>
    <t>Z0015.0001.0007.0001.0076</t>
  </si>
  <si>
    <t>A0D3B</t>
  </si>
  <si>
    <t>St. John´s Wort infusion leaves</t>
  </si>
  <si>
    <t>Z0015.0001.0007.0001.0075</t>
  </si>
  <si>
    <t>A0D3C</t>
  </si>
  <si>
    <t>Southernwood infusion leaves</t>
  </si>
  <si>
    <t>Z0015.0001.0007.0001.0002.0004</t>
  </si>
  <si>
    <t>A0D3D</t>
  </si>
  <si>
    <t>Smooth rupturewort infusion leaves</t>
  </si>
  <si>
    <t>Z0015.0001.0007.0001.0074</t>
  </si>
  <si>
    <t>A0D3E</t>
  </si>
  <si>
    <t>Silverweed infusion leaves</t>
  </si>
  <si>
    <t>Z0015.0001.0007.0001.0073</t>
  </si>
  <si>
    <t>A0D3F</t>
  </si>
  <si>
    <t>Shepherd’s purse infusion leaves</t>
  </si>
  <si>
    <t>Z0015.0001.0007.0001.0072</t>
  </si>
  <si>
    <t>A0D3G</t>
  </si>
  <si>
    <t>Roman wormwood infusion leaves</t>
  </si>
  <si>
    <t>Z0015.0001.0007.0001.0002.0003</t>
  </si>
  <si>
    <t>A0D3H</t>
  </si>
  <si>
    <t>Rock rose infusion leaves</t>
  </si>
  <si>
    <t>Z0015.0001.0007.0001.0071</t>
  </si>
  <si>
    <t>A0D3J</t>
  </si>
  <si>
    <t>Ribwort plantain infusion leaves</t>
  </si>
  <si>
    <t>Z0015.0001.0007.0001.0070</t>
  </si>
  <si>
    <t>A0D3K</t>
  </si>
  <si>
    <t>Red clover infusion leaves</t>
  </si>
  <si>
    <t>Z0015.0001.0007.0001.0069</t>
  </si>
  <si>
    <t>A0D3L</t>
  </si>
  <si>
    <t>Raspberry (red and yellow) infusion leaves</t>
  </si>
  <si>
    <t>Z0015.0001.0007.0001.0068</t>
  </si>
  <si>
    <t>A0D3M</t>
  </si>
  <si>
    <t>Plantain infusion leaves</t>
  </si>
  <si>
    <t>Z0015.0001.0007.0001.0067</t>
  </si>
  <si>
    <t>A0D3N</t>
  </si>
  <si>
    <t>Passion flower infusion leaves</t>
  </si>
  <si>
    <t>Z0015.0001.0007.0001.0066</t>
  </si>
  <si>
    <t>A0D3P</t>
  </si>
  <si>
    <t>Papaya infusion leaves</t>
  </si>
  <si>
    <t>Z0015.0001.0007.0001.0065</t>
  </si>
  <si>
    <t>A0D3Q</t>
  </si>
  <si>
    <t>Olive infusion leaves</t>
  </si>
  <si>
    <t>Z0015.0001.0007.0001.0064</t>
  </si>
  <si>
    <t>A0D3R</t>
  </si>
  <si>
    <t>Oat infusion leaves</t>
  </si>
  <si>
    <t>Z0015.0001.0007.0001.0063</t>
  </si>
  <si>
    <t>A0D3S</t>
  </si>
  <si>
    <t>Norway spruce infusion leaves</t>
  </si>
  <si>
    <t>Z0015.0001.0007.0001.0062</t>
  </si>
  <si>
    <t>A0D3T</t>
  </si>
  <si>
    <t>Mullein infusion leaves</t>
  </si>
  <si>
    <t>Z0015.0001.0007.0001.0061</t>
  </si>
  <si>
    <t>A0D3V</t>
  </si>
  <si>
    <t>Black mulberry infusion leaves</t>
  </si>
  <si>
    <t>Z0015.0001.0007.0001.0060.0002</t>
  </si>
  <si>
    <t>A0D3X</t>
  </si>
  <si>
    <t>White mulberry infusion leaves</t>
  </si>
  <si>
    <t>Z0015.0001.0007.0001.0060.0001</t>
  </si>
  <si>
    <t>A0D3Y</t>
  </si>
  <si>
    <t>Mulberry (black and white) infusion leaves</t>
  </si>
  <si>
    <t>Z0015.0001.0007.0001.0060</t>
  </si>
  <si>
    <t>A0D3Z</t>
  </si>
  <si>
    <t>Mugwort infusion leaves</t>
  </si>
  <si>
    <t>Z0015.0001.0007.0001.0002.0002</t>
  </si>
  <si>
    <t>A0D4A</t>
  </si>
  <si>
    <t>Moldavian dragonhead infusion leaves</t>
  </si>
  <si>
    <t>Z0015.0001.0007.0001.0059</t>
  </si>
  <si>
    <t>A0D4B</t>
  </si>
  <si>
    <t>Mistletoe infusion leaves</t>
  </si>
  <si>
    <t>Z0015.0001.0007.0001.0058</t>
  </si>
  <si>
    <t>A0D4C</t>
  </si>
  <si>
    <t>Meadowsweet infusion leaves</t>
  </si>
  <si>
    <t>Z0015.0001.0007.0001.0057</t>
  </si>
  <si>
    <t>A0D4D</t>
  </si>
  <si>
    <t>Marshmallow infusion leaves</t>
  </si>
  <si>
    <t>Z0015.0001.0007.0001.0056</t>
  </si>
  <si>
    <t>A0D4E</t>
  </si>
  <si>
    <t>Mallow infusion leaves</t>
  </si>
  <si>
    <t>Z0015.0001.0007.0001.0055</t>
  </si>
  <si>
    <t>A0D4F</t>
  </si>
  <si>
    <t>Silver linden infusion leaves</t>
  </si>
  <si>
    <t>Z0015.0001.0007.0001.0054.0003</t>
  </si>
  <si>
    <t>A0D4G</t>
  </si>
  <si>
    <t>Big-leaf linden infusion leaves</t>
  </si>
  <si>
    <t>Z0015.0001.0007.0001.0054.0002</t>
  </si>
  <si>
    <t>A0D4H</t>
  </si>
  <si>
    <t>Small-leaf linden infusion leaves</t>
  </si>
  <si>
    <t>Z0015.0001.0007.0001.0054.0001</t>
  </si>
  <si>
    <t>A0D4J</t>
  </si>
  <si>
    <t>Lime infusion leaves</t>
  </si>
  <si>
    <t>Z0015.0001.0007.0001.0054</t>
  </si>
  <si>
    <t>A0D4K</t>
  </si>
  <si>
    <t>Lemon myrtle infusion leaves</t>
  </si>
  <si>
    <t>Z0015.0001.0007.0001.0052</t>
  </si>
  <si>
    <t>A0D4L</t>
  </si>
  <si>
    <t>Ladies mantle infusion leaves</t>
  </si>
  <si>
    <t>Z0015.0001.0007.0001.0051</t>
  </si>
  <si>
    <t>A0D4M</t>
  </si>
  <si>
    <t>Knotgrass infusion leaves</t>
  </si>
  <si>
    <t>Z0015.0001.0007.0001.0050</t>
  </si>
  <si>
    <t>A0D4N</t>
  </si>
  <si>
    <t>Jiaogulan infusion leaves</t>
  </si>
  <si>
    <t>Z0015.0001.0007.0001.0049</t>
  </si>
  <si>
    <t>A0D4P</t>
  </si>
  <si>
    <t>Ironwort infusion leaves</t>
  </si>
  <si>
    <t>Z0015.0001.0007.0001.0048</t>
  </si>
  <si>
    <t>A0D4Q</t>
  </si>
  <si>
    <t>Horse-chestnut infusion leaves</t>
  </si>
  <si>
    <t>Z0015.0001.0007.0001.0047</t>
  </si>
  <si>
    <t>A0D4R</t>
  </si>
  <si>
    <t>Horehound infusion leaves</t>
  </si>
  <si>
    <t>Z0015.0001.0007.0001.0046</t>
  </si>
  <si>
    <t>A0D4S</t>
  </si>
  <si>
    <t>Holy thistle infusion leaves</t>
  </si>
  <si>
    <t>Z0015.0001.0007.0001.0045</t>
  </si>
  <si>
    <t>A0D4T</t>
  </si>
  <si>
    <t>Herb bennet infusion leaves</t>
  </si>
  <si>
    <t>Z0015.0001.0007.0001.0044</t>
  </si>
  <si>
    <t>A0D4V</t>
  </si>
  <si>
    <t>Ruderalis hemp infusion leaves</t>
  </si>
  <si>
    <t>Z0015.0001.0007.0001.0043.0002</t>
  </si>
  <si>
    <t>A0D4X</t>
  </si>
  <si>
    <t>Common hemp infusion leaves</t>
  </si>
  <si>
    <t>Z0015.0001.0007.0001.0043.0001</t>
  </si>
  <si>
    <t>A0D4Y</t>
  </si>
  <si>
    <t>Hemp infusion leaves</t>
  </si>
  <si>
    <t>Z0015.0001.0007.0001.0043</t>
  </si>
  <si>
    <t>A0D4Z</t>
  </si>
  <si>
    <t>Heather infusion leaves</t>
  </si>
  <si>
    <t>Z0015.0001.0007.0001.0042</t>
  </si>
  <si>
    <t>A0D5A</t>
  </si>
  <si>
    <t>Hearts ease infusion leaves</t>
  </si>
  <si>
    <t>Z0015.0001.0007.0001.0041</t>
  </si>
  <si>
    <t>A0D5B</t>
  </si>
  <si>
    <t>Hazelnut infusion leaves</t>
  </si>
  <si>
    <t>Z0015.0001.0007.0001.0040</t>
  </si>
  <si>
    <t>A0D5C</t>
  </si>
  <si>
    <t>Hawthorn infusion leaves</t>
  </si>
  <si>
    <t>Z0015.0001.0007.0001.0039</t>
  </si>
  <si>
    <t>A0D5D</t>
  </si>
  <si>
    <t>Hairy rupturewort infusion leaves</t>
  </si>
  <si>
    <t>Z0015.0001.0007.0001.0038</t>
  </si>
  <si>
    <t>A0D5E</t>
  </si>
  <si>
    <t>Gymnema infusion leaves</t>
  </si>
  <si>
    <t>Z0015.0001.0007.0001.0037</t>
  </si>
  <si>
    <t>A0D5F</t>
  </si>
  <si>
    <t>Ground ivy infusion leaves</t>
  </si>
  <si>
    <t>Z0015.0001.0007.0001.0036</t>
  </si>
  <si>
    <t>A0D5G</t>
  </si>
  <si>
    <t>Goldenrod infusion leaves</t>
  </si>
  <si>
    <t>Z0015.0001.0007.0001.0035</t>
  </si>
  <si>
    <t>A0D5H</t>
  </si>
  <si>
    <t>Golden root infusion leaves</t>
  </si>
  <si>
    <t>Z0015.0001.0007.0001.0034</t>
  </si>
  <si>
    <t>A0D5J</t>
  </si>
  <si>
    <t>Goat´s rue infusion leaves</t>
  </si>
  <si>
    <t>Z0015.0001.0007.0001.0033</t>
  </si>
  <si>
    <t>A0D5K</t>
  </si>
  <si>
    <t>Fumitory infusion leaves</t>
  </si>
  <si>
    <t>Z0015.0001.0007.0001.0032</t>
  </si>
  <si>
    <t>A0D5L</t>
  </si>
  <si>
    <t>Field horsetail infusion leaves</t>
  </si>
  <si>
    <t>Z0015.0001.0007.0001.0031</t>
  </si>
  <si>
    <t>A0D5M</t>
  </si>
  <si>
    <t>Eyebright infusion leaves</t>
  </si>
  <si>
    <t>Z0015.0001.0007.0001.0030</t>
  </si>
  <si>
    <t>A0D5N</t>
  </si>
  <si>
    <t>Eucalyptus infusion leaves</t>
  </si>
  <si>
    <t>Z0015.0001.0007.0001.0029</t>
  </si>
  <si>
    <t>A0D5P</t>
  </si>
  <si>
    <t>Elder infusion leaves</t>
  </si>
  <si>
    <t>Z0015.0001.0007.0001.0028</t>
  </si>
  <si>
    <t>A0D5Q</t>
  </si>
  <si>
    <t>Purple echinacea infusion leaves</t>
  </si>
  <si>
    <t>Z0015.0001.0007.0001.0027.0003</t>
  </si>
  <si>
    <t>A0D5R</t>
  </si>
  <si>
    <t>Pale echinacea infusion leaves</t>
  </si>
  <si>
    <t>Z0015.0001.0007.0001.0027.0002</t>
  </si>
  <si>
    <t>A0D5S</t>
  </si>
  <si>
    <t>Narrow-leaf echinacea infusion leaves</t>
  </si>
  <si>
    <t>Z0015.0001.0007.0001.0027.0001</t>
  </si>
  <si>
    <t>A0D5T</t>
  </si>
  <si>
    <t>Echinacea infusion leaves</t>
  </si>
  <si>
    <t>Z0015.0001.0007.0001.0027</t>
  </si>
  <si>
    <t>A0D5V</t>
  </si>
  <si>
    <t>Downy hemp nettle infusion leaves</t>
  </si>
  <si>
    <t>Z0015.0001.0007.0001.0026</t>
  </si>
  <si>
    <t>A0D5X</t>
  </si>
  <si>
    <t>Damiana infusion leaves</t>
  </si>
  <si>
    <t>Z0015.0001.0007.0001.0025</t>
  </si>
  <si>
    <t>A0D5Y</t>
  </si>
  <si>
    <t>Redcurrant infusion leaves</t>
  </si>
  <si>
    <t>Z0015.0001.0007.0001.0024.0002</t>
  </si>
  <si>
    <t>A0D5Z</t>
  </si>
  <si>
    <t>Blackcurrant infusion leaves</t>
  </si>
  <si>
    <t>Z0015.0001.0007.0001.0024.0001</t>
  </si>
  <si>
    <t>A0D6A</t>
  </si>
  <si>
    <t>Currant (black, red and white) infusion leaves</t>
  </si>
  <si>
    <t>Z0015.0001.0007.0001.0024</t>
  </si>
  <si>
    <t>A0D6B</t>
  </si>
  <si>
    <t>Cowberry infusion leaves</t>
  </si>
  <si>
    <t>Z0015.0001.0007.0001.0023</t>
  </si>
  <si>
    <t>A0D6C</t>
  </si>
  <si>
    <t>Cornflower infusion leaves</t>
  </si>
  <si>
    <t>Z0015.0001.0007.0001.0022</t>
  </si>
  <si>
    <t>A0D6D</t>
  </si>
  <si>
    <t>Common vervain infusion leaves</t>
  </si>
  <si>
    <t>Z0015.0001.0007.0001.0021</t>
  </si>
  <si>
    <t>A0D6E</t>
  </si>
  <si>
    <t>Common speedwell infusion leaves</t>
  </si>
  <si>
    <t>Z0015.0001.0007.0001.0020</t>
  </si>
  <si>
    <t>A0D6F</t>
  </si>
  <si>
    <t>Clubmoss infusion leaves</t>
  </si>
  <si>
    <t>Z0015.0001.0007.0001.0019</t>
  </si>
  <si>
    <t>A0D6G</t>
  </si>
  <si>
    <t>Clary sage infusion leaves</t>
  </si>
  <si>
    <t>Z0015.0001.0007.0001.0018</t>
  </si>
  <si>
    <t>A0D6H</t>
  </si>
  <si>
    <t>Chiretta infusion leaves</t>
  </si>
  <si>
    <t>Z0015.0001.0007.0001.0017</t>
  </si>
  <si>
    <t>A0D6J</t>
  </si>
  <si>
    <t>Centaury infusion leaves</t>
  </si>
  <si>
    <t>Z0015.0001.0007.0001.0016</t>
  </si>
  <si>
    <t>A0D6K</t>
  </si>
  <si>
    <t>Catmint infusion leaves</t>
  </si>
  <si>
    <t>Z0015.0001.0007.0001.0015</t>
  </si>
  <si>
    <t>A0D6L</t>
  </si>
  <si>
    <t>Buckwheat infusion leaves</t>
  </si>
  <si>
    <t>Z0015.0001.0007.0001.0014</t>
  </si>
  <si>
    <t>A0D6M</t>
  </si>
  <si>
    <t>Buchu infusion leaves</t>
  </si>
  <si>
    <t>Z0015.0001.0007.0001.0013</t>
  </si>
  <si>
    <t>A0D6N</t>
  </si>
  <si>
    <t>Boldu infusion leaves</t>
  </si>
  <si>
    <t>Z0015.0001.0007.0001.0012</t>
  </si>
  <si>
    <t>A0D6P</t>
  </si>
  <si>
    <t>Blackberry infusion leaves</t>
  </si>
  <si>
    <t>Z0015.0001.0007.0001.0011</t>
  </si>
  <si>
    <t>A0D6Q</t>
  </si>
  <si>
    <t>Bitter orange infusion leaves</t>
  </si>
  <si>
    <t>Z0015.0001.0007.0001.0010</t>
  </si>
  <si>
    <t>A0D6R</t>
  </si>
  <si>
    <t>Birch infusion leaves</t>
  </si>
  <si>
    <t>Z0015.0001.0007.0001.0009</t>
  </si>
  <si>
    <t>A0D6S</t>
  </si>
  <si>
    <t>Bilberry infusion leaves</t>
  </si>
  <si>
    <t>Z0015.0001.0007.0001.0008</t>
  </si>
  <si>
    <t>A0D6T</t>
  </si>
  <si>
    <t>Bearberry infusion leaves</t>
  </si>
  <si>
    <t>Z0015.0001.0007.0001.0007</t>
  </si>
  <si>
    <t>A0D6V</t>
  </si>
  <si>
    <t>Alpine ladies mantle infusion leaves</t>
  </si>
  <si>
    <t>Z0015.0001.0007.0001.0006</t>
  </si>
  <si>
    <t>A0D6Y</t>
  </si>
  <si>
    <t>Alfalfa infusion leaves</t>
  </si>
  <si>
    <t>Z0015.0001.0007.0001.0004</t>
  </si>
  <si>
    <t>A0D6Z</t>
  </si>
  <si>
    <t>Agrimony infusion leaves</t>
  </si>
  <si>
    <t>Z0015.0001.0007.0001.0003</t>
  </si>
  <si>
    <t>A0D7A</t>
  </si>
  <si>
    <t>Absinth infusion leaves</t>
  </si>
  <si>
    <t>Z0015.0001.0007.0001.0002.0001</t>
  </si>
  <si>
    <t>A0D7B</t>
  </si>
  <si>
    <t>Strawberry infusion leaves and similar-</t>
  </si>
  <si>
    <t>Z0015.0001.0007.0001</t>
  </si>
  <si>
    <t>A0D7C</t>
  </si>
  <si>
    <t>Silver linden infusion flowers</t>
  </si>
  <si>
    <t>Z0015.0001.0008.0005.0001.0003</t>
  </si>
  <si>
    <t>A0D7D</t>
  </si>
  <si>
    <t>Big-leaf linden infusion flowers</t>
  </si>
  <si>
    <t>Z0015.0001.0008.0005.0001.0002</t>
  </si>
  <si>
    <t>A0D7E</t>
  </si>
  <si>
    <t>Small-leaf linden infusion flowers</t>
  </si>
  <si>
    <t>Z0015.0001.0008.0005.0001.0001</t>
  </si>
  <si>
    <t>A0D7F</t>
  </si>
  <si>
    <t>Lime infusion flowers and similar-</t>
  </si>
  <si>
    <t>Z0015.0001.0008.0005</t>
  </si>
  <si>
    <t>A0D7G</t>
  </si>
  <si>
    <t>Arabian jasmine infusion flowers</t>
  </si>
  <si>
    <t>Z0015.0001.0008.0004.0002</t>
  </si>
  <si>
    <t>A0D7J</t>
  </si>
  <si>
    <t>Ylang-ylang infusion flowers</t>
  </si>
  <si>
    <t>Z0015.0001.0008.0003.0038</t>
  </si>
  <si>
    <t>A0D7K</t>
  </si>
  <si>
    <t>Yarrow infusion flowers</t>
  </si>
  <si>
    <t>Z0015.0001.0008.0003.0037</t>
  </si>
  <si>
    <t>A0D7L</t>
  </si>
  <si>
    <t>White deadnettle infusion flowers</t>
  </si>
  <si>
    <t>Z0015.0001.0008.0003.0036</t>
  </si>
  <si>
    <t>A0D7M</t>
  </si>
  <si>
    <t>Sweet violet infusion flowers</t>
  </si>
  <si>
    <t>Z0015.0001.0008.0003.0035</t>
  </si>
  <si>
    <t>A0D7N</t>
  </si>
  <si>
    <t>Sweet olive infusion flowers</t>
  </si>
  <si>
    <t>Z0015.0001.0008.0003.0034</t>
  </si>
  <si>
    <t>A0D7P</t>
  </si>
  <si>
    <t>Sunflower infusion flowers</t>
  </si>
  <si>
    <t>Z0015.0001.0008.0003.0033</t>
  </si>
  <si>
    <t>A0D7Q</t>
  </si>
  <si>
    <t>St. John's wort infusion flowers</t>
  </si>
  <si>
    <t>Z0015.0001.0008.0003.0032</t>
  </si>
  <si>
    <t>A0D7R</t>
  </si>
  <si>
    <t>Sandy everlasting infusion flowers</t>
  </si>
  <si>
    <t>Z0015.0001.0008.0003.0031</t>
  </si>
  <si>
    <t>A0D7S</t>
  </si>
  <si>
    <t>Safflower infusion flowers</t>
  </si>
  <si>
    <t>Z0015.0001.0008.0003.0030</t>
  </si>
  <si>
    <t>A0D7T</t>
  </si>
  <si>
    <t>Sacred lotus infusion flowers</t>
  </si>
  <si>
    <t>Z0015.0001.0008.0003.0029</t>
  </si>
  <si>
    <t>A0D7V</t>
  </si>
  <si>
    <t>Red clover infusion flowers</t>
  </si>
  <si>
    <t>Z0015.0001.0008.0003.0028</t>
  </si>
  <si>
    <t>A0D7X</t>
  </si>
  <si>
    <t>Peony infusion flowers</t>
  </si>
  <si>
    <t>Z0015.0001.0008.0003.0027</t>
  </si>
  <si>
    <t>A0D7Y</t>
  </si>
  <si>
    <t>Orange infusion flowers</t>
  </si>
  <si>
    <t>Z0015.0001.0008.0003.0026</t>
  </si>
  <si>
    <t>A0D7Z</t>
  </si>
  <si>
    <t>Mullein infusion flowers</t>
  </si>
  <si>
    <t>Z0015.0001.0008.0003.0025</t>
  </si>
  <si>
    <t>A0D8A</t>
  </si>
  <si>
    <t>Meadow sweet infusion flowers</t>
  </si>
  <si>
    <t>Z0015.0001.0008.0003.0024</t>
  </si>
  <si>
    <t>A0D8B</t>
  </si>
  <si>
    <t>Mallow infusion flowers</t>
  </si>
  <si>
    <t>Z0015.0001.0008.0003.0023</t>
  </si>
  <si>
    <t>A0D8D</t>
  </si>
  <si>
    <t>Larkspur infusion flowers</t>
  </si>
  <si>
    <t>Z0015.0001.0008.0003.0021</t>
  </si>
  <si>
    <t>A0D8E</t>
  </si>
  <si>
    <t>Horse-chestnut infusion flowers</t>
  </si>
  <si>
    <t>Z0015.0001.0008.0003.0020</t>
  </si>
  <si>
    <t>A0D8F</t>
  </si>
  <si>
    <t>Hollyhock infusion flowers</t>
  </si>
  <si>
    <t>Z0015.0001.0008.0003.0019</t>
  </si>
  <si>
    <t>A0D8G</t>
  </si>
  <si>
    <t>Heather infusion flowers</t>
  </si>
  <si>
    <t>Z0015.0001.0008.0003.0018</t>
  </si>
  <si>
    <t>A0D8H</t>
  </si>
  <si>
    <t>Hawthorn infusion flowers</t>
  </si>
  <si>
    <t>Z0015.0001.0008.0003.0017</t>
  </si>
  <si>
    <t>A0D8J</t>
  </si>
  <si>
    <t>Great mullein infusion flowers</t>
  </si>
  <si>
    <t>Z0015.0001.0008.0003.0016</t>
  </si>
  <si>
    <t>A0D8K</t>
  </si>
  <si>
    <t>Field poppy infusion flowers</t>
  </si>
  <si>
    <t>Z0015.0001.0008.0003.0015</t>
  </si>
  <si>
    <t>A0D8L</t>
  </si>
  <si>
    <t>Dyer’s broom infusion flowers</t>
  </si>
  <si>
    <t>Z0015.0001.0008.0003.0013</t>
  </si>
  <si>
    <t>A0D8M</t>
  </si>
  <si>
    <t>Daisy infusion flowers</t>
  </si>
  <si>
    <t>Z0015.0001.0008.0003.0012</t>
  </si>
  <si>
    <t>A0D8N</t>
  </si>
  <si>
    <t>Cowslip infusion flowers</t>
  </si>
  <si>
    <t>Z0015.0001.0008.0003.0011</t>
  </si>
  <si>
    <t>A0D8P</t>
  </si>
  <si>
    <t>Cornflower infusion flowers</t>
  </si>
  <si>
    <t>Z0015.0001.0008.0003.0010</t>
  </si>
  <si>
    <t>A0D8Q</t>
  </si>
  <si>
    <t>Clary sage infusion flowers</t>
  </si>
  <si>
    <t>Z0015.0001.0008.0003.0009</t>
  </si>
  <si>
    <t>A0D8R</t>
  </si>
  <si>
    <t>Cinnamon infusion flowers</t>
  </si>
  <si>
    <t>Z0015.0001.0008.0003.0008</t>
  </si>
  <si>
    <t>A0D8S</t>
  </si>
  <si>
    <t>Chrysanthemum infusion flowers</t>
  </si>
  <si>
    <t>Z0015.0001.0008.0003.0007</t>
  </si>
  <si>
    <t>A0D8T</t>
  </si>
  <si>
    <t>Cat’s foot infusion flowers</t>
  </si>
  <si>
    <t>Z0015.0001.0008.0003.0006</t>
  </si>
  <si>
    <t>A0D8V</t>
  </si>
  <si>
    <t>Black locust infusion flowers</t>
  </si>
  <si>
    <t>Z0015.0001.0008.0003.0005</t>
  </si>
  <si>
    <t>A0D8X</t>
  </si>
  <si>
    <t>Bitter orange infusion flowers</t>
  </si>
  <si>
    <t>Z0015.0001.0008.0003.0004</t>
  </si>
  <si>
    <t>A0D8Y</t>
  </si>
  <si>
    <t>Bee balm infusion flowers</t>
  </si>
  <si>
    <t>Z0015.0001.0008.0003.0003</t>
  </si>
  <si>
    <t>A0D8Z</t>
  </si>
  <si>
    <t>Almond infusion flowers</t>
  </si>
  <si>
    <t>Z0015.0001.0008.0003.0002</t>
  </si>
  <si>
    <t>A0D9A</t>
  </si>
  <si>
    <t>Rose infusion flowers and similar-</t>
  </si>
  <si>
    <t>Z0015.0001.0008.0003</t>
  </si>
  <si>
    <t>A0D9B</t>
  </si>
  <si>
    <t>Hibiscus infusion flowers and similar-</t>
  </si>
  <si>
    <t>Z0015.0001.0008.0002</t>
  </si>
  <si>
    <t>A0D9C</t>
  </si>
  <si>
    <t>German chamomile</t>
  </si>
  <si>
    <t>Z0015.0001.0008.0001.0001.0002</t>
  </si>
  <si>
    <t>A0D9D</t>
  </si>
  <si>
    <t>Common chamomile</t>
  </si>
  <si>
    <t>Z0015.0001.0008.0001.0001.0001</t>
  </si>
  <si>
    <t>A0D9E</t>
  </si>
  <si>
    <t>Chamomile and similar-</t>
  </si>
  <si>
    <t>Z0015.0001.0008.0001</t>
  </si>
  <si>
    <t>A0D9F</t>
  </si>
  <si>
    <t>Excelsa coffee beans</t>
  </si>
  <si>
    <t>Z0015.0001.0001.0001.0001.0002</t>
  </si>
  <si>
    <t>A0D9G</t>
  </si>
  <si>
    <t>Robusta coffee beans</t>
  </si>
  <si>
    <t>Z0015.0001.0001.0001.0001.0003</t>
  </si>
  <si>
    <t>A0D9H</t>
  </si>
  <si>
    <t>Arabian coffee beans</t>
  </si>
  <si>
    <t>Z0015.0001.0001.0001.0001.0001</t>
  </si>
  <si>
    <t>A0D9J</t>
  </si>
  <si>
    <t>Coffee beans and similar-</t>
  </si>
  <si>
    <t>Z0015.0001.0001.0001</t>
  </si>
  <si>
    <t>A0D9K</t>
  </si>
  <si>
    <t>Other species of genus Triticum, not elsewhere mentioned</t>
  </si>
  <si>
    <t>Z0001.0001.0001.0010.0009</t>
  </si>
  <si>
    <t>A0D9M</t>
  </si>
  <si>
    <t>Other species of genus Sorghum, not elsewhere mentioned</t>
  </si>
  <si>
    <t>Z0001.0001.0001.0009.0003</t>
  </si>
  <si>
    <t>A0D9N</t>
  </si>
  <si>
    <t>Sudan grass grain</t>
  </si>
  <si>
    <t>Z0001.0001.0001.0009.0002</t>
  </si>
  <si>
    <t>A0D9P</t>
  </si>
  <si>
    <t>Durra grain</t>
  </si>
  <si>
    <t>Z0001.0001.0001.0009.0001.0001</t>
  </si>
  <si>
    <t>A0D9Q</t>
  </si>
  <si>
    <t>Sorghum and similar-</t>
  </si>
  <si>
    <t>Z0001.0001.0001.0009</t>
  </si>
  <si>
    <t>A0D9R</t>
  </si>
  <si>
    <t>Rye and similar-</t>
  </si>
  <si>
    <t>Z0001.0001.0001.0008</t>
  </si>
  <si>
    <t>A0D9S</t>
  </si>
  <si>
    <t>Indian corn grain</t>
  </si>
  <si>
    <t>Z0001.0001.0001.0005.0004</t>
  </si>
  <si>
    <t>A0D9T</t>
  </si>
  <si>
    <t>Prince of Wales-feather amaranth grain</t>
  </si>
  <si>
    <t>Z0001.0001.0001.0003.0002.0003</t>
  </si>
  <si>
    <t>A0D9V</t>
  </si>
  <si>
    <t>Red amaranth grains</t>
  </si>
  <si>
    <t>Z0001.0001.0001.0003.0002.0002</t>
  </si>
  <si>
    <t>A0D9X</t>
  </si>
  <si>
    <t>Foxtail amaranth grain</t>
  </si>
  <si>
    <t>Z0001.0001.0001.0003.0002.0001</t>
  </si>
  <si>
    <t>A0D9Y</t>
  </si>
  <si>
    <t>Barley and similar-</t>
  </si>
  <si>
    <t>Z0001.0001.0001.0002</t>
  </si>
  <si>
    <t>A0D9Z</t>
  </si>
  <si>
    <t>Kapok and similar-</t>
  </si>
  <si>
    <t>Z0004.0002.0003.0004</t>
  </si>
  <si>
    <t>A0DAA</t>
  </si>
  <si>
    <t>American oil palm fruits</t>
  </si>
  <si>
    <t>Z0004.0002.0003.0003.0001.0003</t>
  </si>
  <si>
    <t>A0DAB</t>
  </si>
  <si>
    <t>African oil palm fruits</t>
  </si>
  <si>
    <t>Z0004.0002.0003.0003.0001.0002</t>
  </si>
  <si>
    <t>A0DAC</t>
  </si>
  <si>
    <t>Maripa palm fruits</t>
  </si>
  <si>
    <t>Z0004.0002.0003.0003.0001.0001</t>
  </si>
  <si>
    <t>A0DAD</t>
  </si>
  <si>
    <t>Oil palms fruits and similar-</t>
  </si>
  <si>
    <t>Z0004.0002.0003.0003</t>
  </si>
  <si>
    <t>A0DAE</t>
  </si>
  <si>
    <t>Jojoba nuts</t>
  </si>
  <si>
    <t>Z0004.0002.0003.0002.0004</t>
  </si>
  <si>
    <t>A0DAF</t>
  </si>
  <si>
    <t>Babassu palm nuts</t>
  </si>
  <si>
    <t>Z0004.0002.0003.0002.0003</t>
  </si>
  <si>
    <t>A0DAG</t>
  </si>
  <si>
    <t>Argan nuts</t>
  </si>
  <si>
    <t>Z0004.0002.0003.0002.0002</t>
  </si>
  <si>
    <t>A0DAH</t>
  </si>
  <si>
    <t>American oil palm kernels</t>
  </si>
  <si>
    <t>Z0004.0002.0003.0002.0001.0003</t>
  </si>
  <si>
    <t>A0DAJ</t>
  </si>
  <si>
    <t>African oil palm kernels</t>
  </si>
  <si>
    <t>Z0004.0002.0003.0002.0001.0002</t>
  </si>
  <si>
    <t>A0DAK</t>
  </si>
  <si>
    <t>Maripa palm kernels</t>
  </si>
  <si>
    <t>Z0004.0002.0003.0002.0001.0001</t>
  </si>
  <si>
    <t>A0DAL</t>
  </si>
  <si>
    <t>Oil palms kernels and similar-</t>
  </si>
  <si>
    <t>Z0004.0002.0003.0002</t>
  </si>
  <si>
    <t>A0DAM</t>
  </si>
  <si>
    <t>Olives for oil production and similar-</t>
  </si>
  <si>
    <t>Z0004.0002.0003.0001</t>
  </si>
  <si>
    <t>A0DAN</t>
  </si>
  <si>
    <t>Sea buckthorn seeds</t>
  </si>
  <si>
    <t>Z0004.0002.0002.0015.0003</t>
  </si>
  <si>
    <t>A0DAP</t>
  </si>
  <si>
    <t>Castor beans and similar-</t>
  </si>
  <si>
    <t>Z0004.0002.0002.0015</t>
  </si>
  <si>
    <t>A0DAQ</t>
  </si>
  <si>
    <t>Ruderalis hemp seeds</t>
  </si>
  <si>
    <t>Z0004.0002.0002.0014.0001.0002</t>
  </si>
  <si>
    <t>A0DAR</t>
  </si>
  <si>
    <t>Common hemp seeds</t>
  </si>
  <si>
    <t>Z0004.0002.0002.0014.0001.0001</t>
  </si>
  <si>
    <t>A0DAS</t>
  </si>
  <si>
    <t>Hemp seeds and similar-</t>
  </si>
  <si>
    <t>Z0004.0002.0002.0014</t>
  </si>
  <si>
    <t>A0DAV</t>
  </si>
  <si>
    <t>Gold of pleasure seeds and similar-</t>
  </si>
  <si>
    <t>Z0004.0002.0002.0013</t>
  </si>
  <si>
    <t>A0DAX</t>
  </si>
  <si>
    <t>Perennial honesty seeds</t>
  </si>
  <si>
    <t>Z0004.0002.0002.0012.0004.0002</t>
  </si>
  <si>
    <t>A0DAY</t>
  </si>
  <si>
    <t>Annual honesty seeds</t>
  </si>
  <si>
    <t>Z0004.0002.0002.0012.0004.0001</t>
  </si>
  <si>
    <t>A0DAZ</t>
  </si>
  <si>
    <t>Honesty seeds</t>
  </si>
  <si>
    <t>Z0004.0002.0002.0012.0004</t>
  </si>
  <si>
    <t>A0DBA</t>
  </si>
  <si>
    <t>Evening primrose seeds</t>
  </si>
  <si>
    <t>Z0004.0002.0002.0012.0003</t>
  </si>
  <si>
    <t>A0DBC</t>
  </si>
  <si>
    <t>Milk thistle seeds</t>
  </si>
  <si>
    <t>Z0004.0002.0002.0011.0002</t>
  </si>
  <si>
    <t>A0DBD</t>
  </si>
  <si>
    <t>Safflower seeds and similar-</t>
  </si>
  <si>
    <t>Z0004.0002.0002.0011</t>
  </si>
  <si>
    <t>A0DBE</t>
  </si>
  <si>
    <t>Other seeds of species of familia Cucurbitaceae, not elsewhere mentioned</t>
  </si>
  <si>
    <t>Z0004.0002.0002.0010.0003</t>
  </si>
  <si>
    <t>A0DBF</t>
  </si>
  <si>
    <t>Watermelon seeds</t>
  </si>
  <si>
    <t>Z0004.0002.0002.0010.0002</t>
  </si>
  <si>
    <t>A0DBG</t>
  </si>
  <si>
    <t>Common cotton seeds</t>
  </si>
  <si>
    <t>Z0004.0002.0002.0009.0001.0002</t>
  </si>
  <si>
    <t>A0DBH</t>
  </si>
  <si>
    <t>Pima cotton seeds</t>
  </si>
  <si>
    <t>Z0004.0002.0002.0009.0001.0001</t>
  </si>
  <si>
    <t>A0DBJ</t>
  </si>
  <si>
    <t>Cotton seeds and similar-</t>
  </si>
  <si>
    <t>Z0004.0002.0002.0009</t>
  </si>
  <si>
    <t>A0DBK</t>
  </si>
  <si>
    <t>White mustard seeds</t>
  </si>
  <si>
    <t>Z0004.0002.0002.0008.0001.0002</t>
  </si>
  <si>
    <t>A0DBL</t>
  </si>
  <si>
    <t>Black mustard seeds</t>
  </si>
  <si>
    <t>Z0004.0002.0002.0008.0001.0001</t>
  </si>
  <si>
    <t>A0DBM</t>
  </si>
  <si>
    <t>Soyabeans and similar-</t>
  </si>
  <si>
    <t>Z0004.0002.0002.0007</t>
  </si>
  <si>
    <t>A0DBN</t>
  </si>
  <si>
    <t>Radish seeds</t>
  </si>
  <si>
    <t>Z0004.0002.0002.0006.0002</t>
  </si>
  <si>
    <t>A0DBP</t>
  </si>
  <si>
    <t>Sunflower seeds and similar-</t>
  </si>
  <si>
    <t>Z0004.0002.0002.0005</t>
  </si>
  <si>
    <t>A0DBQ</t>
  </si>
  <si>
    <t>Sesame seeds and similar-</t>
  </si>
  <si>
    <t>Z0004.0002.0002.0004</t>
  </si>
  <si>
    <t>A0DBR</t>
  </si>
  <si>
    <t>Poppy seeds and similar-</t>
  </si>
  <si>
    <t>Z0004.0002.0002.0003</t>
  </si>
  <si>
    <t>A0DBS</t>
  </si>
  <si>
    <t>Peanuts and similar-</t>
  </si>
  <si>
    <t>Z0004.0002.0002.0002</t>
  </si>
  <si>
    <t>A0DBT</t>
  </si>
  <si>
    <t>Linseeds and similar-</t>
  </si>
  <si>
    <t>Z0004.0002.0002.0001</t>
  </si>
  <si>
    <t>A0DBV</t>
  </si>
  <si>
    <t>Andean lupin (dry)</t>
  </si>
  <si>
    <t>Z0004.0001.0002.0004.0001.0004</t>
  </si>
  <si>
    <t>A0DBX</t>
  </si>
  <si>
    <t>Yellow lupin (dry)</t>
  </si>
  <si>
    <t>Z0004.0001.0002.0004.0001.0003</t>
  </si>
  <si>
    <t>A0DBY</t>
  </si>
  <si>
    <t>Blue lupin (dry)</t>
  </si>
  <si>
    <t>Z0004.0001.0002.0004.0001.0002</t>
  </si>
  <si>
    <t>A0DBZ</t>
  </si>
  <si>
    <t>White lupin (dry)</t>
  </si>
  <si>
    <t>Z0004.0001.0002.0004.0001.0001</t>
  </si>
  <si>
    <t>A0DCA</t>
  </si>
  <si>
    <t>Lupins (dry) and similar-</t>
  </si>
  <si>
    <t>Z0004.0001.0002.0004</t>
  </si>
  <si>
    <t>A0DCB</t>
  </si>
  <si>
    <t>Moringa (dry)</t>
  </si>
  <si>
    <t>Z0004.0001.0002.0003.0005</t>
  </si>
  <si>
    <t>A0DCC</t>
  </si>
  <si>
    <t>Asparagus peas (dry)</t>
  </si>
  <si>
    <t>Z0004.0001.0002.0003.0002</t>
  </si>
  <si>
    <t>A0DCD</t>
  </si>
  <si>
    <t>Peas (dry) and similar-</t>
  </si>
  <si>
    <t>Z0004.0001.0002.0003</t>
  </si>
  <si>
    <t>A0DCE</t>
  </si>
  <si>
    <t>Lentils (dry) and similar-</t>
  </si>
  <si>
    <t>Z0004.0001.0002.0002</t>
  </si>
  <si>
    <t>A0DCF</t>
  </si>
  <si>
    <t>Yardlong beans (dry)</t>
  </si>
  <si>
    <t>Z0004.0001.0002.0001.0017</t>
  </si>
  <si>
    <t>A0DCG</t>
  </si>
  <si>
    <t>Stink beans (dry)</t>
  </si>
  <si>
    <t>Z0004.0001.0002.0001.0015</t>
  </si>
  <si>
    <t>A0DCH</t>
  </si>
  <si>
    <t>Soyabeans for consumption (dry)</t>
  </si>
  <si>
    <t>Z0004.0001.0002.0001.0014</t>
  </si>
  <si>
    <t>A0DCJ</t>
  </si>
  <si>
    <t>Runner beans (dry)</t>
  </si>
  <si>
    <t>Z0004.0001.0002.0001.0013</t>
  </si>
  <si>
    <t>A0DCK</t>
  </si>
  <si>
    <t>Monantha vetches (dry)</t>
  </si>
  <si>
    <t>Z0004.0001.0002.0001.0010</t>
  </si>
  <si>
    <t>A0DCL</t>
  </si>
  <si>
    <t>Guar beans (dry)</t>
  </si>
  <si>
    <t>Z0004.0001.0002.0001.0006</t>
  </si>
  <si>
    <t>A0DCM</t>
  </si>
  <si>
    <t>Ervils (dry)</t>
  </si>
  <si>
    <t>Z0004.0001.0002.0001.0005</t>
  </si>
  <si>
    <t>A0DCN</t>
  </si>
  <si>
    <t>Other procaryotes organisms</t>
  </si>
  <si>
    <t>Z0002.0010.0006</t>
  </si>
  <si>
    <t>A0DCP</t>
  </si>
  <si>
    <t>Other algae</t>
  </si>
  <si>
    <t>Z0002.0010.0005</t>
  </si>
  <si>
    <t>A0DCQ</t>
  </si>
  <si>
    <t>Spirulina (platensis)</t>
  </si>
  <si>
    <t>Z0002.0010.0004.0001.0002</t>
  </si>
  <si>
    <t>A0DCR</t>
  </si>
  <si>
    <t>Spirulina (maxima)</t>
  </si>
  <si>
    <t>Z0002.0010.0004.0001.0001</t>
  </si>
  <si>
    <t>A0DCS</t>
  </si>
  <si>
    <t>Other mosses and lichens</t>
  </si>
  <si>
    <t>Z0002.0011.0002.0002</t>
  </si>
  <si>
    <t>A0DCT</t>
  </si>
  <si>
    <t>Icelandic mosses</t>
  </si>
  <si>
    <t>Z0002.0011.0002.0001</t>
  </si>
  <si>
    <t>A0DCV</t>
  </si>
  <si>
    <t>Mosses and lichens</t>
  </si>
  <si>
    <t>Z0002.0011.0002</t>
  </si>
  <si>
    <t>A0DCX</t>
  </si>
  <si>
    <t>Other species of genus Tuber, not elsewhere mentioned</t>
  </si>
  <si>
    <t>Z0002.0011.0001.0002.0010.0004</t>
  </si>
  <si>
    <t>A0DCY</t>
  </si>
  <si>
    <t>Other wild fungi</t>
  </si>
  <si>
    <t>Z0002.0011.0001.0002.0013</t>
  </si>
  <si>
    <t>A0DCZ</t>
  </si>
  <si>
    <t>Summer truffles</t>
  </si>
  <si>
    <t>Z0002.0011.0001.0002.0010.0003</t>
  </si>
  <si>
    <t>A0DDA</t>
  </si>
  <si>
    <t>Scotch bonnet mushrooms</t>
  </si>
  <si>
    <t>Z0002.0011.0001.0002.0012</t>
  </si>
  <si>
    <t>A0DDB</t>
  </si>
  <si>
    <t>Saint George's mushrooms</t>
  </si>
  <si>
    <t>Z0002.0011.0001.0002.0011</t>
  </si>
  <si>
    <t>A0DDC</t>
  </si>
  <si>
    <t>Piemont white truffles</t>
  </si>
  <si>
    <t>Z0002.0011.0001.0002.0010.0002</t>
  </si>
  <si>
    <t>A0DDD</t>
  </si>
  <si>
    <t>Périgord black truffles</t>
  </si>
  <si>
    <t>Z0002.0011.0001.0002.0010.0001</t>
  </si>
  <si>
    <t>A0DDE</t>
  </si>
  <si>
    <t>Horns of plenty</t>
  </si>
  <si>
    <t>Z0002.0011.0001.0002.0004</t>
  </si>
  <si>
    <t>A0DDF</t>
  </si>
  <si>
    <t>Hedgehog mushrooms</t>
  </si>
  <si>
    <t>Z0002.0011.0001.0002.0003</t>
  </si>
  <si>
    <t>A0DDG</t>
  </si>
  <si>
    <t>Other species of genus Pleurotus, not elsewhere mentioned</t>
  </si>
  <si>
    <t>Z0002.0011.0001.0001.0009.0002</t>
  </si>
  <si>
    <t>A0DDH</t>
  </si>
  <si>
    <t>Other cultivated fungi</t>
  </si>
  <si>
    <t>Z0002.0011.0001.0001.0016</t>
  </si>
  <si>
    <t>A0DDJ</t>
  </si>
  <si>
    <t>Wood blewits</t>
  </si>
  <si>
    <t>Z0002.0011.0001.0001.0015</t>
  </si>
  <si>
    <t>A0DDK</t>
  </si>
  <si>
    <t>Snow mushrooms</t>
  </si>
  <si>
    <t>Z0002.0011.0001.0001.0014</t>
  </si>
  <si>
    <t>A0DDL</t>
  </si>
  <si>
    <t>Shimeji</t>
  </si>
  <si>
    <t>Z0002.0011.0001.0001.0013</t>
  </si>
  <si>
    <t>A0DDM</t>
  </si>
  <si>
    <t>Pom-pom blancs</t>
  </si>
  <si>
    <t>Z0002.0011.0001.0001.0011</t>
  </si>
  <si>
    <t>A0DDN</t>
  </si>
  <si>
    <t>Pleurotus</t>
  </si>
  <si>
    <t>Z0002.0011.0001.0001.0009</t>
  </si>
  <si>
    <t>A0DDP</t>
  </si>
  <si>
    <t>Nameko</t>
  </si>
  <si>
    <t>Z0002.0011.0001.0001.0008</t>
  </si>
  <si>
    <t>A0DDQ</t>
  </si>
  <si>
    <t>Jew's ears</t>
  </si>
  <si>
    <t>Z0002.0011.0001.0001.0007</t>
  </si>
  <si>
    <t>A0DDR</t>
  </si>
  <si>
    <t>Horse mushrooms</t>
  </si>
  <si>
    <t>Z0002.0011.0001.0001.0006</t>
  </si>
  <si>
    <t>A0DDS</t>
  </si>
  <si>
    <t>Fusarium venenatum</t>
  </si>
  <si>
    <t>Z0002.0011.0001.0001.0004</t>
  </si>
  <si>
    <t>A0DDT</t>
  </si>
  <si>
    <t>Enokitake</t>
  </si>
  <si>
    <t>Z0002.0011.0001.0001.0003</t>
  </si>
  <si>
    <t>A0DDV</t>
  </si>
  <si>
    <t>Corn smuts</t>
  </si>
  <si>
    <t>Z0002.0011.0001.0001.0002</t>
  </si>
  <si>
    <t>A0DDX</t>
  </si>
  <si>
    <t>Cabbage palm heart</t>
  </si>
  <si>
    <t>Z0002.0005.0009.0001.0005</t>
  </si>
  <si>
    <t>A0DDY</t>
  </si>
  <si>
    <t>Assai palm hearts</t>
  </si>
  <si>
    <t>Z0002.0005.0009.0001.0004</t>
  </si>
  <si>
    <t>A0DDZ</t>
  </si>
  <si>
    <t>Devil rattan hearts</t>
  </si>
  <si>
    <t>Z0002.0005.0009.0001.0003</t>
  </si>
  <si>
    <t>A0DEA</t>
  </si>
  <si>
    <t>Coconut palm hearts</t>
  </si>
  <si>
    <t>Z0002.0005.0009.0001.0002</t>
  </si>
  <si>
    <t>A0DEB</t>
  </si>
  <si>
    <t>Peach palm hearts</t>
  </si>
  <si>
    <t>Z0002.0005.0009.0001.0001</t>
  </si>
  <si>
    <t>A0DEC</t>
  </si>
  <si>
    <t>Palm hearts and similar-</t>
  </si>
  <si>
    <t>Z0002.0005.0009</t>
  </si>
  <si>
    <t>A0DED</t>
  </si>
  <si>
    <t>Moso Bamboo</t>
  </si>
  <si>
    <t>Z0002.0005.0008.0001.0001</t>
  </si>
  <si>
    <t>A0DEE</t>
  </si>
  <si>
    <t>European bamboo</t>
  </si>
  <si>
    <t>Z0002.0005.0008.0002</t>
  </si>
  <si>
    <t>A0DEF</t>
  </si>
  <si>
    <t>Bamboo shoots and similar-</t>
  </si>
  <si>
    <t>Z0002.0005.0008</t>
  </si>
  <si>
    <t>A0DEG</t>
  </si>
  <si>
    <t>Rhubarbs and similar-</t>
  </si>
  <si>
    <t>Z0002.0005.0007</t>
  </si>
  <si>
    <t>A0DEH</t>
  </si>
  <si>
    <t>Leeks and similar-</t>
  </si>
  <si>
    <t>Z0002.0005.0006</t>
  </si>
  <si>
    <t>A0DEJ</t>
  </si>
  <si>
    <t>Banana flowers - paradisiaca cultivars</t>
  </si>
  <si>
    <t>Z0002.0005.0005.0002.0003</t>
  </si>
  <si>
    <t>A0DEK</t>
  </si>
  <si>
    <t>Banana flowers - balbisiana cultivars</t>
  </si>
  <si>
    <t>Z0002.0005.0005.0002.0002</t>
  </si>
  <si>
    <t>A0DEL</t>
  </si>
  <si>
    <t>Banana flowers - acuminata cultivars</t>
  </si>
  <si>
    <t>Z0002.0005.0005.0002.0001</t>
  </si>
  <si>
    <t>A0DEM</t>
  </si>
  <si>
    <t>Banana flowers</t>
  </si>
  <si>
    <t>Z0002.0005.0005.0002</t>
  </si>
  <si>
    <t>A0DEN</t>
  </si>
  <si>
    <t>Globe artichokes and similar-</t>
  </si>
  <si>
    <t>Z0002.0005.0005</t>
  </si>
  <si>
    <t>A0DEP</t>
  </si>
  <si>
    <t>Florence fennels and similar-</t>
  </si>
  <si>
    <t>Z0002.0005.0004</t>
  </si>
  <si>
    <t>A0DEQ</t>
  </si>
  <si>
    <t>Celeries and similar-</t>
  </si>
  <si>
    <t>Z0002.0005.0003</t>
  </si>
  <si>
    <t>A0DER</t>
  </si>
  <si>
    <t>Borage stems</t>
  </si>
  <si>
    <t>Z0002.0005.0002.0002</t>
  </si>
  <si>
    <t>A0DES</t>
  </si>
  <si>
    <t>Cardoons and similar-</t>
  </si>
  <si>
    <t>Z0002.0005.0002</t>
  </si>
  <si>
    <t>A0DET</t>
  </si>
  <si>
    <t>Hop sprouts</t>
  </si>
  <si>
    <t>Z0002.0005.0001.0002</t>
  </si>
  <si>
    <t>A0DEV</t>
  </si>
  <si>
    <t>Asparagus and similar-</t>
  </si>
  <si>
    <t>Z0002.0005.0001</t>
  </si>
  <si>
    <t>A0DEX</t>
  </si>
  <si>
    <t>Andean lupin (without pods)</t>
  </si>
  <si>
    <t>Z0004.0001.0001.0004.0004</t>
  </si>
  <si>
    <t>A0DEY</t>
  </si>
  <si>
    <t>Yellow lupin (without pods)</t>
  </si>
  <si>
    <t>Z0004.0001.0001.0004.0003</t>
  </si>
  <si>
    <t>A0DEZ</t>
  </si>
  <si>
    <t>Blue lupin (without pods)</t>
  </si>
  <si>
    <t>Z0004.0001.0001.0004.0002</t>
  </si>
  <si>
    <t>A0DFA</t>
  </si>
  <si>
    <t>White lupin (without pods)</t>
  </si>
  <si>
    <t>Z0004.0001.0001.0004.0001</t>
  </si>
  <si>
    <t>A0DFB</t>
  </si>
  <si>
    <t>Lentils and similar-</t>
  </si>
  <si>
    <t>Z0002.0007.0003</t>
  </si>
  <si>
    <t>A0DFC</t>
  </si>
  <si>
    <t>Moringa (without pods)</t>
  </si>
  <si>
    <t>Z0004.0001.0001.0002.0005</t>
  </si>
  <si>
    <t>A0DFD</t>
  </si>
  <si>
    <t>Asparagus peas (without pods)</t>
  </si>
  <si>
    <t>Z0004.0001.0001.0002.0002</t>
  </si>
  <si>
    <t>A0DFE</t>
  </si>
  <si>
    <t>Moringa (with pods)</t>
  </si>
  <si>
    <t>Z0002.0007.0002.0005</t>
  </si>
  <si>
    <t>A0DFF</t>
  </si>
  <si>
    <t>Chickling vetches (with pods)</t>
  </si>
  <si>
    <t>Z0002.0007.0002.0003</t>
  </si>
  <si>
    <t>A0DFG</t>
  </si>
  <si>
    <t>Asparagus peas (with pods)</t>
  </si>
  <si>
    <t>Z0002.0007.0002.0002</t>
  </si>
  <si>
    <t>A0DFH</t>
  </si>
  <si>
    <t>Yardlong beans (without pods)</t>
  </si>
  <si>
    <t>Z0004.0001.0001.0001.0017</t>
  </si>
  <si>
    <t>A0DFJ</t>
  </si>
  <si>
    <t>Stink beans (without pods)</t>
  </si>
  <si>
    <t>Z0004.0001.0001.0001.0015</t>
  </si>
  <si>
    <t>A0DFK</t>
  </si>
  <si>
    <t>Runner beans (without pods)</t>
  </si>
  <si>
    <t>Z0004.0001.0001.0001.0013</t>
  </si>
  <si>
    <t>A0DFL</t>
  </si>
  <si>
    <t>Monantha vetches (without pods)</t>
  </si>
  <si>
    <t>Z0004.0001.0001.0001.0010</t>
  </si>
  <si>
    <t>A0DFM</t>
  </si>
  <si>
    <t>Guar beans (without pods)</t>
  </si>
  <si>
    <t>Z0004.0001.0001.0001.0006</t>
  </si>
  <si>
    <t>A0DFN</t>
  </si>
  <si>
    <t>Ervils (without pods)</t>
  </si>
  <si>
    <t>Z0004.0001.0001.0001.0005</t>
  </si>
  <si>
    <t>A0DFP</t>
  </si>
  <si>
    <t>Vetches (with pods)</t>
  </si>
  <si>
    <t>Z0002.0007.0001.0016</t>
  </si>
  <si>
    <t>A0DFQ</t>
  </si>
  <si>
    <t>Stink beans (with pods)</t>
  </si>
  <si>
    <t>Z0002.0007.0001.0014</t>
  </si>
  <si>
    <t>A0DFR</t>
  </si>
  <si>
    <t>Soyabeans (with pods)</t>
  </si>
  <si>
    <t>Z0002.0007.0001.0013</t>
  </si>
  <si>
    <t>A0DFS</t>
  </si>
  <si>
    <t>Monantha vetches (with pods)</t>
  </si>
  <si>
    <t>Z0002.0007.0001.0010</t>
  </si>
  <si>
    <t>A0DFT</t>
  </si>
  <si>
    <t>Ervils (with pods)</t>
  </si>
  <si>
    <t>Z0002.0007.0001.0005</t>
  </si>
  <si>
    <t>A0DFV</t>
  </si>
  <si>
    <t>Azuki beans (with pods)</t>
  </si>
  <si>
    <t>Z0002.0007.0001.0001</t>
  </si>
  <si>
    <t>A0DFX</t>
  </si>
  <si>
    <t>Stevia</t>
  </si>
  <si>
    <t>Z0002.0012.0001.0010.0010</t>
  </si>
  <si>
    <t>A0DFY</t>
  </si>
  <si>
    <t>Russian tarragon</t>
  </si>
  <si>
    <t>Z0002.0012.0001.0010.0009</t>
  </si>
  <si>
    <t>A0DFZ</t>
  </si>
  <si>
    <t>Other urtica species</t>
  </si>
  <si>
    <t>Z0002.0012.0001.0010.0008</t>
  </si>
  <si>
    <t>A0DGA</t>
  </si>
  <si>
    <t>Mexican oregano</t>
  </si>
  <si>
    <t>Z0002.0012.0001.0010.0006</t>
  </si>
  <si>
    <t>A0DGB</t>
  </si>
  <si>
    <t>Aztec sweet herb</t>
  </si>
  <si>
    <t>Z0002.0012.0001.0010.0002</t>
  </si>
  <si>
    <t>A0DGC</t>
  </si>
  <si>
    <t>Wild betel leaves</t>
  </si>
  <si>
    <t>Z0002.0012.0001.0009.0005</t>
  </si>
  <si>
    <t>A0DGD</t>
  </si>
  <si>
    <t>Siamese cassia</t>
  </si>
  <si>
    <t>Z0002.0012.0001.0009.0004</t>
  </si>
  <si>
    <t>A0DGE</t>
  </si>
  <si>
    <t>Laurel and similar-</t>
  </si>
  <si>
    <t>Z0002.0012.0001.0009</t>
  </si>
  <si>
    <t>A0DGF</t>
  </si>
  <si>
    <t>Other edible flowers</t>
  </si>
  <si>
    <t>Z0002.0004.0002</t>
  </si>
  <si>
    <t>A0DGG</t>
  </si>
  <si>
    <t>Rice paddy herb</t>
  </si>
  <si>
    <t>Z0002.0012.0001.0008.0011</t>
  </si>
  <si>
    <t>A0DGH</t>
  </si>
  <si>
    <t>Pot marigold (edible flowers)</t>
  </si>
  <si>
    <t>Z0002.0012.0002.0002</t>
  </si>
  <si>
    <t>A0DGJ</t>
  </si>
  <si>
    <t>Dwarf nasturtium</t>
  </si>
  <si>
    <t>Z0002.0012.0002.0003.0002</t>
  </si>
  <si>
    <t>A0DGK</t>
  </si>
  <si>
    <t>Garden nasturtium</t>
  </si>
  <si>
    <t>Z0002.0012.0002.0003.0001</t>
  </si>
  <si>
    <t>A0DGL</t>
  </si>
  <si>
    <t>Other marigold flowers</t>
  </si>
  <si>
    <t>Z0002.0012.0002.0001.0003</t>
  </si>
  <si>
    <t>A0DGM</t>
  </si>
  <si>
    <t>Signet marigold</t>
  </si>
  <si>
    <t>Z0002.0012.0002.0001.0002</t>
  </si>
  <si>
    <t>A0DGN</t>
  </si>
  <si>
    <t>Dwarf marigold</t>
  </si>
  <si>
    <t>Z0002.0012.0002.0001.0001</t>
  </si>
  <si>
    <t>A0DGP</t>
  </si>
  <si>
    <t>Lizard tail</t>
  </si>
  <si>
    <t>Z0002.0012.0001.0008.0010</t>
  </si>
  <si>
    <t>A0DGQ</t>
  </si>
  <si>
    <t>Lesser calamint</t>
  </si>
  <si>
    <t>Z0002.0012.0001.0008.0009</t>
  </si>
  <si>
    <t>A0DGR</t>
  </si>
  <si>
    <t>Courgette (edible flowers)</t>
  </si>
  <si>
    <t>Z0002.0004.0001</t>
  </si>
  <si>
    <t>A0DGS</t>
  </si>
  <si>
    <t>Asiatic pennywort</t>
  </si>
  <si>
    <t>Z0002.0012.0001.0008.0003</t>
  </si>
  <si>
    <t>A0DGT</t>
  </si>
  <si>
    <t>Other species and hybrids of genus Mentha, not elsewhere mentioned</t>
  </si>
  <si>
    <t>Z0002.0012.0001.0008.0002.0009</t>
  </si>
  <si>
    <t>A0DGV</t>
  </si>
  <si>
    <t>Water mint</t>
  </si>
  <si>
    <t>Z0002.0012.0001.0008.0002.0008</t>
  </si>
  <si>
    <t>A0DGX</t>
  </si>
  <si>
    <t>Gingermint</t>
  </si>
  <si>
    <t>Z0002.0012.0001.0008.0002.0004</t>
  </si>
  <si>
    <t>A0DGY</t>
  </si>
  <si>
    <t>Corsican mint</t>
  </si>
  <si>
    <t>Z0002.0012.0001.0008.0002.0003</t>
  </si>
  <si>
    <t>A0DGZ</t>
  </si>
  <si>
    <t>Bergamot mint</t>
  </si>
  <si>
    <t>Z0002.0012.0001.0008.0002.0002</t>
  </si>
  <si>
    <t>A0DHA</t>
  </si>
  <si>
    <t>Apple mint</t>
  </si>
  <si>
    <t>Z0002.0012.0001.0008.0002.0001</t>
  </si>
  <si>
    <t>A0DHB</t>
  </si>
  <si>
    <t>Thai basil</t>
  </si>
  <si>
    <t>Z0002.0012.0001.0008.0012</t>
  </si>
  <si>
    <t>A0DHC</t>
  </si>
  <si>
    <t>Lemon basil</t>
  </si>
  <si>
    <t>Z0002.0012.0001.0008.0008</t>
  </si>
  <si>
    <t>A0DHD</t>
  </si>
  <si>
    <t>Holy basil</t>
  </si>
  <si>
    <t>Z0002.0012.0001.0008.0006</t>
  </si>
  <si>
    <t>A0DHE</t>
  </si>
  <si>
    <t>Hoary basil</t>
  </si>
  <si>
    <t>Z0002.0012.0001.0008.0005</t>
  </si>
  <si>
    <t>A0DHF</t>
  </si>
  <si>
    <t>Greek bush basil</t>
  </si>
  <si>
    <t>Z0002.0012.0001.0008.0004</t>
  </si>
  <si>
    <t>A0DHG</t>
  </si>
  <si>
    <t>Syrian oregano</t>
  </si>
  <si>
    <t>Z0002.0012.0001.0007.0010</t>
  </si>
  <si>
    <t>A0DHH</t>
  </si>
  <si>
    <t>Summer savory</t>
  </si>
  <si>
    <t>Z0002.0012.0001.0007.0009</t>
  </si>
  <si>
    <t>A0DHJ</t>
  </si>
  <si>
    <t>Mastic thyme</t>
  </si>
  <si>
    <t>Z0002.0012.0001.0007.0007</t>
  </si>
  <si>
    <t>A0DHK</t>
  </si>
  <si>
    <t>Lemon thyme</t>
  </si>
  <si>
    <t>Z0002.0012.0001.0007.0005</t>
  </si>
  <si>
    <t>A0DHL</t>
  </si>
  <si>
    <t>Lemon savory</t>
  </si>
  <si>
    <t>Z0002.0012.0001.0007.0004</t>
  </si>
  <si>
    <t>A0DHM</t>
  </si>
  <si>
    <t>Cretan oregano</t>
  </si>
  <si>
    <t>Z0002.0012.0001.0007.0003</t>
  </si>
  <si>
    <t>A0DHN</t>
  </si>
  <si>
    <t>Creeping thyme</t>
  </si>
  <si>
    <t>Z0002.0012.0001.0007.0002</t>
  </si>
  <si>
    <t>A0DHP</t>
  </si>
  <si>
    <t>Santolina</t>
  </si>
  <si>
    <t>Z0002.0012.0001.0006.0002</t>
  </si>
  <si>
    <t>A0DHQ</t>
  </si>
  <si>
    <t>Rosemary and similar-</t>
  </si>
  <si>
    <t>Z0002.0012.0001.0006</t>
  </si>
  <si>
    <t>A0DHR</t>
  </si>
  <si>
    <t>Other species and hybrids of genus Salvia, not elsewhere mentioned</t>
  </si>
  <si>
    <t>Z0002.0012.0001.0005.0006</t>
  </si>
  <si>
    <t>A0DHS</t>
  </si>
  <si>
    <t>Jamé's sage</t>
  </si>
  <si>
    <t>Z0002.0012.0001.0005.0005</t>
  </si>
  <si>
    <t>A0DHT</t>
  </si>
  <si>
    <t>Greek sage</t>
  </si>
  <si>
    <t>Z0002.0012.0001.0005.0004</t>
  </si>
  <si>
    <t>A0DHV</t>
  </si>
  <si>
    <t>Curry herb</t>
  </si>
  <si>
    <t>Z0002.0012.0001.0005.0003</t>
  </si>
  <si>
    <t>A0DHX</t>
  </si>
  <si>
    <t>Sage and similar-</t>
  </si>
  <si>
    <t>Z0002.0012.0001.0005</t>
  </si>
  <si>
    <t>A0DHY</t>
  </si>
  <si>
    <t>Root parsley leaves</t>
  </si>
  <si>
    <t>Z0002.0012.0001.0004.0002</t>
  </si>
  <si>
    <t>A0DHZ</t>
  </si>
  <si>
    <t>Parsley and similar-</t>
  </si>
  <si>
    <t>Z0002.0012.0001.0004</t>
  </si>
  <si>
    <t>A0DJA</t>
  </si>
  <si>
    <t>Bloodwort dock</t>
  </si>
  <si>
    <t>Z0002.0012.0001.0003.0014.0004</t>
  </si>
  <si>
    <t>A0DJB</t>
  </si>
  <si>
    <t>Water dock</t>
  </si>
  <si>
    <t>Z0002.0012.0001.0003.0014.0002</t>
  </si>
  <si>
    <t>A0DJC</t>
  </si>
  <si>
    <t>Maori dock</t>
  </si>
  <si>
    <t>Z0002.0012.0001.0003.0014.0001</t>
  </si>
  <si>
    <t>A0DJD</t>
  </si>
  <si>
    <t>Salad burnet</t>
  </si>
  <si>
    <t>Z0002.0012.0001.0003.0013</t>
  </si>
  <si>
    <t>A0DJE</t>
  </si>
  <si>
    <t>Pimpernel</t>
  </si>
  <si>
    <t>Z0002.0012.0001.0003.0012</t>
  </si>
  <si>
    <t>A0DJF</t>
  </si>
  <si>
    <t>Fenugreek leaves</t>
  </si>
  <si>
    <t>Z0002.0012.0001.0003.0009</t>
  </si>
  <si>
    <t>A0DJG</t>
  </si>
  <si>
    <t>Caraway leaves</t>
  </si>
  <si>
    <t>Z0002.0012.0001.0003.0004</t>
  </si>
  <si>
    <t>A0DJH</t>
  </si>
  <si>
    <t>Ramson</t>
  </si>
  <si>
    <t>Z0002.0012.0001.0002.0003</t>
  </si>
  <si>
    <t>A0DJJ</t>
  </si>
  <si>
    <t>Chervil and similar-</t>
  </si>
  <si>
    <t>Z0002.0012.0001.0001</t>
  </si>
  <si>
    <t>A0DJK</t>
  </si>
  <si>
    <t>Dandelion leaves (forced)</t>
  </si>
  <si>
    <t>Z0002.0001.0003.0003.0002</t>
  </si>
  <si>
    <t>A0DJL</t>
  </si>
  <si>
    <t>Witloofs and similar-</t>
  </si>
  <si>
    <t>Z0002.0001.0003.0003</t>
  </si>
  <si>
    <t>A0DJM</t>
  </si>
  <si>
    <t>Water mimosas</t>
  </si>
  <si>
    <t>Z0002.0001.0003.0002.0004</t>
  </si>
  <si>
    <t>A0DJN</t>
  </si>
  <si>
    <t>Water clovers</t>
  </si>
  <si>
    <t>Z0002.0001.0003.0002.0003</t>
  </si>
  <si>
    <t>A0DJP</t>
  </si>
  <si>
    <t>Climbing wattle</t>
  </si>
  <si>
    <t>Z0002.0001.0003.0001.0002</t>
  </si>
  <si>
    <t>A0DJQ</t>
  </si>
  <si>
    <t>Grape leaves and similar species</t>
  </si>
  <si>
    <t>Z0002.0001.0003.0001</t>
  </si>
  <si>
    <t>A0DJR</t>
  </si>
  <si>
    <t>Swiss chards</t>
  </si>
  <si>
    <t>Z0002.0001.0002.0003.0003</t>
  </si>
  <si>
    <t>A0DJS</t>
  </si>
  <si>
    <t>Beetroot leaves</t>
  </si>
  <si>
    <t>Z0002.0001.0002.0003.0002</t>
  </si>
  <si>
    <t>A0DJT</t>
  </si>
  <si>
    <t>Chards and similar-</t>
  </si>
  <si>
    <t>Z0002.0001.0002.0003</t>
  </si>
  <si>
    <t>A0DJV</t>
  </si>
  <si>
    <t>Sea lavanders</t>
  </si>
  <si>
    <t>Z0002.0001.0002.0002.0006</t>
  </si>
  <si>
    <t>A0DJX</t>
  </si>
  <si>
    <t>Sea asters</t>
  </si>
  <si>
    <t>Z0002.0001.0002.0002.0005</t>
  </si>
  <si>
    <t>A0DJY</t>
  </si>
  <si>
    <t>Rock samphires</t>
  </si>
  <si>
    <t>Z0002.0001.0002.0002.0004</t>
  </si>
  <si>
    <t>A0DJZ</t>
  </si>
  <si>
    <t>Garland chrysanthemums leaves</t>
  </si>
  <si>
    <t>Z0002.0001.0002.0001.0007</t>
  </si>
  <si>
    <t>A0DKA</t>
  </si>
  <si>
    <t>Black eyed peas leaves</t>
  </si>
  <si>
    <t>Z0002.0001.0002.0001.0005</t>
  </si>
  <si>
    <t>A0DKB</t>
  </si>
  <si>
    <t>Bitterleaves</t>
  </si>
  <si>
    <t>Z0002.0001.0002.0001.0004</t>
  </si>
  <si>
    <t>A0DKC</t>
  </si>
  <si>
    <t>Bitterblad leaves</t>
  </si>
  <si>
    <t>Z0002.0001.0002.0001.0003</t>
  </si>
  <si>
    <t>A0DKD</t>
  </si>
  <si>
    <t>Green amaranth leaves</t>
  </si>
  <si>
    <t>Z0002.0001.0002.0001.0002.0005</t>
  </si>
  <si>
    <t>A0DKE</t>
  </si>
  <si>
    <t>Chinese amaranth leaves</t>
  </si>
  <si>
    <t>Z0002.0001.0002.0001.0002.0004</t>
  </si>
  <si>
    <t>A0DKF</t>
  </si>
  <si>
    <t>Spleen amaranth leaves</t>
  </si>
  <si>
    <t>Z0002.0001.0002.0001.0002.0003</t>
  </si>
  <si>
    <t>A0DKG</t>
  </si>
  <si>
    <t>Red amaranth leaves</t>
  </si>
  <si>
    <t>Z0002.0001.0002.0001.0002.0002</t>
  </si>
  <si>
    <t>A0DKH</t>
  </si>
  <si>
    <t>Purple amaranth leaves</t>
  </si>
  <si>
    <t>Z0002.0001.0002.0001.0002.0001</t>
  </si>
  <si>
    <t>A0DKK</t>
  </si>
  <si>
    <t>Baby leaf spinaches</t>
  </si>
  <si>
    <t>Z0002.0001.0001.0007.0005</t>
  </si>
  <si>
    <t>A0DKL</t>
  </si>
  <si>
    <t>Baby leaf escaroles</t>
  </si>
  <si>
    <t>Z0002.0001.0001.0007.0002</t>
  </si>
  <si>
    <t>A0DKM</t>
  </si>
  <si>
    <t>Baby leaf lettuces</t>
  </si>
  <si>
    <t>Z0002.0001.0001.0007.0004</t>
  </si>
  <si>
    <t>A0DKN</t>
  </si>
  <si>
    <t>Baby leaf chards</t>
  </si>
  <si>
    <t>Z0002.0001.0001.0007.0001</t>
  </si>
  <si>
    <t>A0DKP</t>
  </si>
  <si>
    <t>Red mustard leaves and similar-</t>
  </si>
  <si>
    <t>Z0002.0001.0001.0006</t>
  </si>
  <si>
    <t>A0DKQ</t>
  </si>
  <si>
    <t>Land cresses and similar-</t>
  </si>
  <si>
    <t>Z0002.0001.0001.0004</t>
  </si>
  <si>
    <t>A0DKR</t>
  </si>
  <si>
    <t>Roman rocket sprouts</t>
  </si>
  <si>
    <t>Z0002.0002.0009</t>
  </si>
  <si>
    <t>A0DKS</t>
  </si>
  <si>
    <t>Ginger shoots</t>
  </si>
  <si>
    <t>Z0002.0002.0006</t>
  </si>
  <si>
    <t>A0DKT</t>
  </si>
  <si>
    <t>Daikon sprouts</t>
  </si>
  <si>
    <t>Z0002.0002.0005</t>
  </si>
  <si>
    <t>A0DKV</t>
  </si>
  <si>
    <t>Broccoli sprouts</t>
  </si>
  <si>
    <t>Z0002.0002.0004</t>
  </si>
  <si>
    <t>A0DKX</t>
  </si>
  <si>
    <t>Chinese chives sprouts</t>
  </si>
  <si>
    <t>Z0002.0002.0003</t>
  </si>
  <si>
    <t>A0DLA</t>
  </si>
  <si>
    <t>Puntarelle</t>
  </si>
  <si>
    <t>Z0002.0001.0001.0003.0004</t>
  </si>
  <si>
    <t>A0DLB</t>
  </si>
  <si>
    <t>Lettuces and similar-</t>
  </si>
  <si>
    <t>Z0002.0001.0001.0002</t>
  </si>
  <si>
    <t>A0DLC</t>
  </si>
  <si>
    <t>Lamb's lettuces and similar-</t>
  </si>
  <si>
    <t>Z0002.0001.0001.0001</t>
  </si>
  <si>
    <t>A0DLD</t>
  </si>
  <si>
    <t>Rape kales</t>
  </si>
  <si>
    <t>Z0002.0001.0005.0002.0006</t>
  </si>
  <si>
    <t>A0DLE</t>
  </si>
  <si>
    <t>Jersey kales</t>
  </si>
  <si>
    <t>Z0002.0001.0005.0002.0004</t>
  </si>
  <si>
    <t>A0DLF</t>
  </si>
  <si>
    <t>Chinese flat cabbages</t>
  </si>
  <si>
    <t>Z0002.0001.0005.0001.0002</t>
  </si>
  <si>
    <t>A0DLG</t>
  </si>
  <si>
    <t>Brussels sprouts and similar-</t>
  </si>
  <si>
    <t>Z0002.0001.0004.0001</t>
  </si>
  <si>
    <t>A0DLJ</t>
  </si>
  <si>
    <t>Liquid coffee concentrate</t>
  </si>
  <si>
    <t>Z0015.0001.0001.0002.0005</t>
  </si>
  <si>
    <t>A0DLK</t>
  </si>
  <si>
    <t>Romanesco cauliflowers</t>
  </si>
  <si>
    <t>Z0002.0003.0002.0001.0001</t>
  </si>
  <si>
    <t>A0DLL</t>
  </si>
  <si>
    <t>Cauliflowers and similar-</t>
  </si>
  <si>
    <t>Z0002.0003.0002</t>
  </si>
  <si>
    <t>A0DLM</t>
  </si>
  <si>
    <t>Calabrese</t>
  </si>
  <si>
    <t>Z0002.0003.0001.0001.0001</t>
  </si>
  <si>
    <t>A0DLN</t>
  </si>
  <si>
    <t>Baby corn</t>
  </si>
  <si>
    <t>Z0002.0008.0003.0001.0001</t>
  </si>
  <si>
    <t>A0DLP</t>
  </si>
  <si>
    <t>Sweet corn and similar-</t>
  </si>
  <si>
    <t>Z0002.0008.0003</t>
  </si>
  <si>
    <t>A0DLQ</t>
  </si>
  <si>
    <t>Watermelons and similar-</t>
  </si>
  <si>
    <t>Z0002.0008.0002.0002.0003</t>
  </si>
  <si>
    <t>A0DLR</t>
  </si>
  <si>
    <t>Winter squashes</t>
  </si>
  <si>
    <t>Z0002.0008.0002.0002.0002.0004</t>
  </si>
  <si>
    <t>A0DLT</t>
  </si>
  <si>
    <t>Butternut squashes</t>
  </si>
  <si>
    <t>Z0002.0008.0002.0002.0002.0002</t>
  </si>
  <si>
    <t>A0DLV</t>
  </si>
  <si>
    <t>Pumpkins and similar-</t>
  </si>
  <si>
    <t>Z0002.0008.0002.0002.0002</t>
  </si>
  <si>
    <t>A0DLX</t>
  </si>
  <si>
    <t>Pointed gourds</t>
  </si>
  <si>
    <t>Z0002.0008.0002.0001.0003.0006</t>
  </si>
  <si>
    <t>A0DLY</t>
  </si>
  <si>
    <t>Ivy gourds</t>
  </si>
  <si>
    <t>Z0002.0008.0002.0001.0003.0005</t>
  </si>
  <si>
    <t>A0DLZ</t>
  </si>
  <si>
    <t>Dosakayi</t>
  </si>
  <si>
    <t>Z0002.0008.0002.0001.0001.0003</t>
  </si>
  <si>
    <t>A0DMA</t>
  </si>
  <si>
    <t>Armenian cucumbers</t>
  </si>
  <si>
    <t>Z0002.0008.0002.0001.0001.0002</t>
  </si>
  <si>
    <t>A0DMB</t>
  </si>
  <si>
    <t>Cucumbers and similar-</t>
  </si>
  <si>
    <t>Z0002.0008.0002.0001.0001</t>
  </si>
  <si>
    <t>A0DMC</t>
  </si>
  <si>
    <t>Okra and similar-</t>
  </si>
  <si>
    <t>Z0002.0008.0001.0004</t>
  </si>
  <si>
    <t>A0DMD</t>
  </si>
  <si>
    <t>Turkey berries</t>
  </si>
  <si>
    <t>Z0002.0008.0001.0003.0006</t>
  </si>
  <si>
    <t>A0DME</t>
  </si>
  <si>
    <t>Thorn apples</t>
  </si>
  <si>
    <t>Z0002.0008.0001.0003.0005</t>
  </si>
  <si>
    <t>A0DMF</t>
  </si>
  <si>
    <t>Ethiopian eggplants</t>
  </si>
  <si>
    <t>Z0002.0008.0001.0003.0003</t>
  </si>
  <si>
    <t>A0DMG</t>
  </si>
  <si>
    <t>Antroewas</t>
  </si>
  <si>
    <t>Z0002.0008.0001.0003.0002</t>
  </si>
  <si>
    <t>A0DMH</t>
  </si>
  <si>
    <t>Rocoto capsicum</t>
  </si>
  <si>
    <t>Z0002.0008.0001.0002.0002.0005</t>
  </si>
  <si>
    <t>A0DMJ</t>
  </si>
  <si>
    <t>Tabasco capsicum</t>
  </si>
  <si>
    <t>Z0002.0008.0001.0002.0002.0004</t>
  </si>
  <si>
    <t>A0DMK</t>
  </si>
  <si>
    <t>Chinese capsicum</t>
  </si>
  <si>
    <t>Z0002.0008.0001.0002.0002.0003</t>
  </si>
  <si>
    <t>A0DML</t>
  </si>
  <si>
    <t>Capsicum baccatum</t>
  </si>
  <si>
    <t>Z0002.0008.0001.0002.0002.0002</t>
  </si>
  <si>
    <t>A0DMM</t>
  </si>
  <si>
    <t>Capsicum annuum hot cultivars</t>
  </si>
  <si>
    <t>Z0002.0008.0001.0002.0002.0001</t>
  </si>
  <si>
    <t>A0DMN</t>
  </si>
  <si>
    <t>Tomatillos</t>
  </si>
  <si>
    <t>Z0002.0008.0001.0001.0002.0004</t>
  </si>
  <si>
    <t>A0DMP</t>
  </si>
  <si>
    <t>Litchi tomatoes</t>
  </si>
  <si>
    <t>Z0002.0008.0001.0001.0004</t>
  </si>
  <si>
    <t>A0DMQ</t>
  </si>
  <si>
    <t>Chinese wolfberries</t>
  </si>
  <si>
    <t>Z0002.0008.0001.0001.0003.0002</t>
  </si>
  <si>
    <t>A0DMR</t>
  </si>
  <si>
    <t>Wolfberries</t>
  </si>
  <si>
    <t>Z0002.0008.0001.0001.0003.0001</t>
  </si>
  <si>
    <t>A0DMS</t>
  </si>
  <si>
    <t>Dwarf Cape gooseberries</t>
  </si>
  <si>
    <t>Z0002.0008.0001.0001.0002.0003</t>
  </si>
  <si>
    <t>A0DMT</t>
  </si>
  <si>
    <t>Cape gooseberries</t>
  </si>
  <si>
    <t>Z0002.0008.0001.0001.0002.0002</t>
  </si>
  <si>
    <t>A0DMV</t>
  </si>
  <si>
    <t>Alkekengi</t>
  </si>
  <si>
    <t>Z0002.0008.0001.0001.0002.0001</t>
  </si>
  <si>
    <t>A0DMX</t>
  </si>
  <si>
    <t>Tomatoes</t>
  </si>
  <si>
    <t>Z0002.0008.0001.0001.0001</t>
  </si>
  <si>
    <t>A0DMY</t>
  </si>
  <si>
    <t>Green onions</t>
  </si>
  <si>
    <t>Z0002.0006.0004.0001.0001</t>
  </si>
  <si>
    <t>A0DMZ</t>
  </si>
  <si>
    <t>Persian shallots</t>
  </si>
  <si>
    <t>Z0002.0006.0003.0003</t>
  </si>
  <si>
    <t>A0DNA</t>
  </si>
  <si>
    <t>French grey shallots</t>
  </si>
  <si>
    <t>Z0002.0006.0003.0002</t>
  </si>
  <si>
    <t>A0DNB</t>
  </si>
  <si>
    <t>Shallots and similar-</t>
  </si>
  <si>
    <t>Z0002.0006.0003</t>
  </si>
  <si>
    <t>A0DND</t>
  </si>
  <si>
    <t>Onion bulbs for fresh consumption</t>
  </si>
  <si>
    <t>Z0002.0006.0002.0001.0001</t>
  </si>
  <si>
    <t>A0DNE</t>
  </si>
  <si>
    <t>Twistedleaf garlic</t>
  </si>
  <si>
    <t>Z0002.0006.0001.0002</t>
  </si>
  <si>
    <t>A0DNF</t>
  </si>
  <si>
    <t>Tuberous-rooted mustards</t>
  </si>
  <si>
    <t>Z0002.0009.0011.0002</t>
  </si>
  <si>
    <t>A0DNG</t>
  </si>
  <si>
    <t>Turnips and similar-</t>
  </si>
  <si>
    <t>Z0002.0009.0011</t>
  </si>
  <si>
    <t>A0DNH</t>
  </si>
  <si>
    <t>Swedes and similar-</t>
  </si>
  <si>
    <t>Z0002.0009.0010</t>
  </si>
  <si>
    <t>A0DNJ</t>
  </si>
  <si>
    <t>Small radishes</t>
  </si>
  <si>
    <t>Z0002.0009.0008.0005</t>
  </si>
  <si>
    <t>A0DNK</t>
  </si>
  <si>
    <t>Maca roots</t>
  </si>
  <si>
    <t>Z0002.0009.0008.0004</t>
  </si>
  <si>
    <t>A0DNM</t>
  </si>
  <si>
    <t>Other urtica roots</t>
  </si>
  <si>
    <t>Z0002.0009.0007.0005.0002</t>
  </si>
  <si>
    <t>A0DNN</t>
  </si>
  <si>
    <t>Comon nettle roots</t>
  </si>
  <si>
    <t>Z0002.0009.0007.0005.0001</t>
  </si>
  <si>
    <t>A0DNP</t>
  </si>
  <si>
    <t>Nettle roots</t>
  </si>
  <si>
    <t>Z0002.0009.0007.0005</t>
  </si>
  <si>
    <t>A0DNQ</t>
  </si>
  <si>
    <t>Burnet saxifrage roots</t>
  </si>
  <si>
    <t>Z0002.0009.0007.0003</t>
  </si>
  <si>
    <t>A0DNR</t>
  </si>
  <si>
    <t>Parsley roots and similar-</t>
  </si>
  <si>
    <t>Z0002.0009.0007</t>
  </si>
  <si>
    <t>A0DNS</t>
  </si>
  <si>
    <t>Parsnips and similar-</t>
  </si>
  <si>
    <t>Z0002.0009.0006</t>
  </si>
  <si>
    <t>A0DNV</t>
  </si>
  <si>
    <t>Jerusalem artichokes and similar-</t>
  </si>
  <si>
    <t>Z0002.0009.0005</t>
  </si>
  <si>
    <t>A0DNX</t>
  </si>
  <si>
    <t>Dandelion roots</t>
  </si>
  <si>
    <t>Z0002.0009.0004.0002</t>
  </si>
  <si>
    <t>A0DNY</t>
  </si>
  <si>
    <t>Celeriacs and similar-</t>
  </si>
  <si>
    <t>Z0002.0009.0003</t>
  </si>
  <si>
    <t>A0DNZ</t>
  </si>
  <si>
    <t>Baby carrots</t>
  </si>
  <si>
    <t>Z0002.0009.0002.0003</t>
  </si>
  <si>
    <t>A0DPA</t>
  </si>
  <si>
    <t>Coloured carrots varieties</t>
  </si>
  <si>
    <t>Z0002.0009.0002.0002</t>
  </si>
  <si>
    <t>A0DPB</t>
  </si>
  <si>
    <t>Carrots and similar-</t>
  </si>
  <si>
    <t>Z0002.0009.0002</t>
  </si>
  <si>
    <t>A0DPC</t>
  </si>
  <si>
    <t>Beetroots and similar-</t>
  </si>
  <si>
    <t>Z0002.0009.0001</t>
  </si>
  <si>
    <t>A0DPD</t>
  </si>
  <si>
    <t>Lotus roots</t>
  </si>
  <si>
    <t>Z0003.0001.0002.0004.0003</t>
  </si>
  <si>
    <t>A0DPE</t>
  </si>
  <si>
    <t>Arrowroots and similar-</t>
  </si>
  <si>
    <t>Z0003.0001.0002.0004</t>
  </si>
  <si>
    <t>A0DPF</t>
  </si>
  <si>
    <t>American groundnuts tubers</t>
  </si>
  <si>
    <t>Z0003.0001.0002.0003.0003</t>
  </si>
  <si>
    <t>A0DPG</t>
  </si>
  <si>
    <t>Amazonian yam beans</t>
  </si>
  <si>
    <t>Z0003.0001.0002.0003.0002</t>
  </si>
  <si>
    <t>A0DPH</t>
  </si>
  <si>
    <t>Sweet potatoes and similar-</t>
  </si>
  <si>
    <t>Z0003.0001.0002.0002</t>
  </si>
  <si>
    <t>A0DPJ</t>
  </si>
  <si>
    <t>Eddoe taros</t>
  </si>
  <si>
    <t>Z0003.0001.0002.0001.0005.0002</t>
  </si>
  <si>
    <t>A0DPK</t>
  </si>
  <si>
    <t>Dasheen taros</t>
  </si>
  <si>
    <t>Z0003.0001.0002.0001.0005.0001</t>
  </si>
  <si>
    <t>A0DPL</t>
  </si>
  <si>
    <t>Blue taros</t>
  </si>
  <si>
    <t>Z0003.0001.0002.0001.0002</t>
  </si>
  <si>
    <t>A0DPM</t>
  </si>
  <si>
    <t>Andigena</t>
  </si>
  <si>
    <t>Z0003.0001.0001.0002</t>
  </si>
  <si>
    <t>A0DPN</t>
  </si>
  <si>
    <t>Konjac roots</t>
  </si>
  <si>
    <t>Z0003.0001.0002.0001.0006</t>
  </si>
  <si>
    <t>A0DPP</t>
  </si>
  <si>
    <t>Potatoes and similar-</t>
  </si>
  <si>
    <t>Z0003.0001.0001</t>
  </si>
  <si>
    <t>A0DPQ</t>
  </si>
  <si>
    <t>Soursops and similar-</t>
  </si>
  <si>
    <t>Z0005.0001.0008.0011</t>
  </si>
  <si>
    <t>A0DPR</t>
  </si>
  <si>
    <t>Durians and similar-</t>
  </si>
  <si>
    <t>Z0005.0001.0008.0010</t>
  </si>
  <si>
    <t>A0DPS</t>
  </si>
  <si>
    <t>Other species of genus Artocarpus, not elsewhere mentioned</t>
  </si>
  <si>
    <t>Z0005.0001.0008.0009.0003</t>
  </si>
  <si>
    <t>A0DPT</t>
  </si>
  <si>
    <t>Maltodextrins and similars</t>
  </si>
  <si>
    <t>Z0020.0003</t>
  </si>
  <si>
    <t>A0DPV</t>
  </si>
  <si>
    <t>Pineapples and similar-</t>
  </si>
  <si>
    <t>Z0005.0001.0008.0008</t>
  </si>
  <si>
    <t>A0DPX</t>
  </si>
  <si>
    <t>Parà guavas</t>
  </si>
  <si>
    <t>Z0005.0001.0008.0007.0006</t>
  </si>
  <si>
    <t>A0DPY</t>
  </si>
  <si>
    <t>Guayabillos</t>
  </si>
  <si>
    <t>Z0005.0001.0008.0007.0005</t>
  </si>
  <si>
    <t>A0DPZ</t>
  </si>
  <si>
    <t>Costarican guavas</t>
  </si>
  <si>
    <t>Z0005.0001.0008.0007.0004</t>
  </si>
  <si>
    <t>A0DQA</t>
  </si>
  <si>
    <t>Cattley guavas</t>
  </si>
  <si>
    <t>Z0005.0001.0008.0007.0003</t>
  </si>
  <si>
    <t>A0DQB</t>
  </si>
  <si>
    <t>Brazilian guavas</t>
  </si>
  <si>
    <t>Z0005.0001.0008.0007.0002</t>
  </si>
  <si>
    <t>A0DQC</t>
  </si>
  <si>
    <t>Granate apples and similar-</t>
  </si>
  <si>
    <t>Z0005.0001.0008.0005</t>
  </si>
  <si>
    <t>A0DQD</t>
  </si>
  <si>
    <t>Paw paws</t>
  </si>
  <si>
    <t>Z0005.0001.0008.0004.0007</t>
  </si>
  <si>
    <t>A0DQE</t>
  </si>
  <si>
    <t>Papayas and similar-</t>
  </si>
  <si>
    <t>Z0005.0001.0008.0004</t>
  </si>
  <si>
    <t>A0DQF</t>
  </si>
  <si>
    <t>Mangoes and similar-</t>
  </si>
  <si>
    <t>Z0005.0001.0008.0003</t>
  </si>
  <si>
    <t>A0DQG</t>
  </si>
  <si>
    <t>Plantains - paradisiaca cultivars</t>
  </si>
  <si>
    <t>Z0005.0001.0008.0002.0003.0003</t>
  </si>
  <si>
    <t>A0DQH</t>
  </si>
  <si>
    <t>Plantains - balbisiana cultivars</t>
  </si>
  <si>
    <t>Z0005.0001.0008.0002.0003.0002</t>
  </si>
  <si>
    <t>A0DQJ</t>
  </si>
  <si>
    <t>Plantains - acuminata cultivars</t>
  </si>
  <si>
    <t>Z0005.0001.0008.0002.0003.0001</t>
  </si>
  <si>
    <t>A0DQK</t>
  </si>
  <si>
    <t>Common banana - paradisiaca cultivars</t>
  </si>
  <si>
    <t>Z0005.0001.0008.0002.0001.0003</t>
  </si>
  <si>
    <t>A0DQL</t>
  </si>
  <si>
    <t>Cavendishes - balbisiana cultivars</t>
  </si>
  <si>
    <t>Z0005.0001.0008.0002.0001.0002</t>
  </si>
  <si>
    <t>A0DQM</t>
  </si>
  <si>
    <t>Common banana - acuminata cultivars</t>
  </si>
  <si>
    <t>Z0005.0001.0008.0002.0001.0001</t>
  </si>
  <si>
    <t>A0DQN</t>
  </si>
  <si>
    <t>Avocados for oil production</t>
  </si>
  <si>
    <t>Z0005.0001.0008.0001.0002</t>
  </si>
  <si>
    <t>A0DQP</t>
  </si>
  <si>
    <t>Avocados and similar-</t>
  </si>
  <si>
    <t>Z0005.0001.0008.0001</t>
  </si>
  <si>
    <t>A0DQQ</t>
  </si>
  <si>
    <t>Star apples and similar-</t>
  </si>
  <si>
    <t>Z0005.0001.0007.0005</t>
  </si>
  <si>
    <t>A0DQR</t>
  </si>
  <si>
    <t>Saguaro fruits</t>
  </si>
  <si>
    <t>Z0005.0001.0007.0004.0004</t>
  </si>
  <si>
    <t>A0DQS</t>
  </si>
  <si>
    <t>Pitayas</t>
  </si>
  <si>
    <t>Z0005.0001.0007.0004.0002</t>
  </si>
  <si>
    <t>A0DQT</t>
  </si>
  <si>
    <t>Prickly pears and similar-</t>
  </si>
  <si>
    <t>Z0005.0001.0007.0004</t>
  </si>
  <si>
    <t>A0DQV</t>
  </si>
  <si>
    <t>Wingedstem passionflower fruits</t>
  </si>
  <si>
    <t>Z0005.0001.0007.0003.0006</t>
  </si>
  <si>
    <t>A0DQX</t>
  </si>
  <si>
    <t>Monstera fruits</t>
  </si>
  <si>
    <t>Z0005.0001.0007.0003.0005</t>
  </si>
  <si>
    <t>A0DQY</t>
  </si>
  <si>
    <t>Granadillas</t>
  </si>
  <si>
    <t>Z0005.0001.0007.0003.0004</t>
  </si>
  <si>
    <t>A0DQZ</t>
  </si>
  <si>
    <t>Giant granadillas</t>
  </si>
  <si>
    <t>Z0005.0001.0007.0003.0003</t>
  </si>
  <si>
    <t>A0DRA</t>
  </si>
  <si>
    <t>Banana passionfruits</t>
  </si>
  <si>
    <t>Z0005.0001.0007.0003.0002</t>
  </si>
  <si>
    <t>A0DRB</t>
  </si>
  <si>
    <t>Passionfruits and similar-</t>
  </si>
  <si>
    <t>Z0005.0001.0007.0003</t>
  </si>
  <si>
    <t>A0DRC</t>
  </si>
  <si>
    <t>Marulas</t>
  </si>
  <si>
    <t>Z0005.0001.0007.0002.0003</t>
  </si>
  <si>
    <t>A0DRE</t>
  </si>
  <si>
    <t>Golden kiwifruit</t>
  </si>
  <si>
    <t>Z0005.0001.0007.0001.0001.0002</t>
  </si>
  <si>
    <t>A0DRF</t>
  </si>
  <si>
    <t>Fuzzy kiwifruit</t>
  </si>
  <si>
    <t>Z0005.0001.0007.0001.0001.0001</t>
  </si>
  <si>
    <t>A0DRG</t>
  </si>
  <si>
    <t>Kiwi fruits and similar-</t>
  </si>
  <si>
    <t>Z0005.0001.0007.0001</t>
  </si>
  <si>
    <t>A0DRH</t>
  </si>
  <si>
    <t>Water pears</t>
  </si>
  <si>
    <t>Z0005.0001.0006.0007.0015</t>
  </si>
  <si>
    <t>A0DRJ</t>
  </si>
  <si>
    <t>Water berries</t>
  </si>
  <si>
    <t>Z0005.0001.0006.0007.0014</t>
  </si>
  <si>
    <t>A0DRK</t>
  </si>
  <si>
    <t>Water apples</t>
  </si>
  <si>
    <t>Z0005.0001.0006.0007.0013</t>
  </si>
  <si>
    <t>A0DRL</t>
  </si>
  <si>
    <t>Camu camus</t>
  </si>
  <si>
    <t>Z0005.0001.0006.0007.0004</t>
  </si>
  <si>
    <t>A0DRM</t>
  </si>
  <si>
    <t>Purple mombins</t>
  </si>
  <si>
    <t>Z0005.0001.0006.0005.0015</t>
  </si>
  <si>
    <t>A0DRN</t>
  </si>
  <si>
    <t>Nonis</t>
  </si>
  <si>
    <t>Z0005.0001.0006.0005.0013</t>
  </si>
  <si>
    <t>A0DRP</t>
  </si>
  <si>
    <t>Maprangs</t>
  </si>
  <si>
    <t>Z0005.0001.0006.0005.0011</t>
  </si>
  <si>
    <t>A0DRQ</t>
  </si>
  <si>
    <t>Malayan mombins</t>
  </si>
  <si>
    <t>Z0005.0001.0006.0005.0010</t>
  </si>
  <si>
    <t>A0DRR</t>
  </si>
  <si>
    <t>Other species and hybrids of genus Fortunella, not elsewhere mentioned</t>
  </si>
  <si>
    <t>Z0005.0001.0006.0004.0003</t>
  </si>
  <si>
    <t>A0DRS</t>
  </si>
  <si>
    <t>Limequats</t>
  </si>
  <si>
    <t>Z0005.0001.0006.0004.0002</t>
  </si>
  <si>
    <t>A0DRT</t>
  </si>
  <si>
    <t>Kumquats</t>
  </si>
  <si>
    <t>Z0005.0001.0006.0004.0001</t>
  </si>
  <si>
    <t>A0DRV</t>
  </si>
  <si>
    <t>Chinese white olives</t>
  </si>
  <si>
    <t>Z0005.0001.0006.0003.0002.0002</t>
  </si>
  <si>
    <t>A0DRX</t>
  </si>
  <si>
    <t>Chinese black olives</t>
  </si>
  <si>
    <t>Z0005.0001.0006.0003.0002.0001</t>
  </si>
  <si>
    <t>A0DRY</t>
  </si>
  <si>
    <t>Figs and similar-</t>
  </si>
  <si>
    <t>Z0005.0001.0006.0002</t>
  </si>
  <si>
    <t>A0DRZ</t>
  </si>
  <si>
    <t>Awara palm fruits</t>
  </si>
  <si>
    <t>Z0005.0001.0006.0001.0003</t>
  </si>
  <si>
    <t>A0DSA</t>
  </si>
  <si>
    <t>Açaí berries</t>
  </si>
  <si>
    <t>Z0005.0001.0006.0001.0002</t>
  </si>
  <si>
    <t>A0DSB</t>
  </si>
  <si>
    <t>Dates and similar-</t>
  </si>
  <si>
    <t>Z0005.0001.0006.0001</t>
  </si>
  <si>
    <t>A0DSC</t>
  </si>
  <si>
    <t>Silverberries</t>
  </si>
  <si>
    <t>Z0005.0001.0004.0011.0012</t>
  </si>
  <si>
    <t>A0DSD</t>
  </si>
  <si>
    <t>Riberries</t>
  </si>
  <si>
    <t>Z0005.0001.0004.0011.0010</t>
  </si>
  <si>
    <t>A0DSE</t>
  </si>
  <si>
    <t>Phalsa fruits</t>
  </si>
  <si>
    <t>Z0005.0001.0004.0011.0009</t>
  </si>
  <si>
    <t>A0DSF</t>
  </si>
  <si>
    <t>Midland hawberries</t>
  </si>
  <si>
    <t>Z0005.0001.0004.0011.0008</t>
  </si>
  <si>
    <t>A0DSG</t>
  </si>
  <si>
    <t>Guelder rose berries</t>
  </si>
  <si>
    <t>Z0005.0001.0004.0011.0006</t>
  </si>
  <si>
    <t>A0DSH</t>
  </si>
  <si>
    <t>Dwarf elderberries</t>
  </si>
  <si>
    <t>Z0005.0001.0004.0011.0005</t>
  </si>
  <si>
    <t>A0DSJ</t>
  </si>
  <si>
    <t>Che berries</t>
  </si>
  <si>
    <t>Z0005.0001.0004.0011.0004</t>
  </si>
  <si>
    <t>A0DSK</t>
  </si>
  <si>
    <t>Buffalo berries</t>
  </si>
  <si>
    <t>Z0005.0001.0004.0011.0003</t>
  </si>
  <si>
    <t>A0DSL</t>
  </si>
  <si>
    <t>Bayberries</t>
  </si>
  <si>
    <t>Z0005.0001.0004.0011.0002</t>
  </si>
  <si>
    <t>A0DSM</t>
  </si>
  <si>
    <t>Black mulberries</t>
  </si>
  <si>
    <t>Z0005.0001.0004.0009.0001.0002</t>
  </si>
  <si>
    <t>A0DSN</t>
  </si>
  <si>
    <t>White mulberries</t>
  </si>
  <si>
    <t>Z0005.0001.0004.0009.0001.0001</t>
  </si>
  <si>
    <t>A0DSQ</t>
  </si>
  <si>
    <t>Rugosa rose</t>
  </si>
  <si>
    <t>Z0005.0001.0004.0008.0001.0003</t>
  </si>
  <si>
    <t>A0DSR</t>
  </si>
  <si>
    <t>Cinnamon rose</t>
  </si>
  <si>
    <t>Z0005.0001.0004.0008.0001.0002</t>
  </si>
  <si>
    <t>A0DSS</t>
  </si>
  <si>
    <t>Dog rose</t>
  </si>
  <si>
    <t>Z0005.0001.0004.0008.0001.0001</t>
  </si>
  <si>
    <t>A0DSV</t>
  </si>
  <si>
    <t>Currants and similar-</t>
  </si>
  <si>
    <t>Z0005.0001.0004.0006</t>
  </si>
  <si>
    <t>A0DSX</t>
  </si>
  <si>
    <t>Small cranberries</t>
  </si>
  <si>
    <t>Z0005.0001.0004.0005.0006</t>
  </si>
  <si>
    <t>A0DSY</t>
  </si>
  <si>
    <t>Partridge berries</t>
  </si>
  <si>
    <t>Z0005.0001.0004.0005.0005</t>
  </si>
  <si>
    <t>A0DSZ</t>
  </si>
  <si>
    <t>Muntries</t>
  </si>
  <si>
    <t>Z0005.0001.0004.0005.0004</t>
  </si>
  <si>
    <t>A0DTA</t>
  </si>
  <si>
    <t>Red crowberries</t>
  </si>
  <si>
    <t>Z0005.0001.0004.0005.0003.0004</t>
  </si>
  <si>
    <t>A0DTB</t>
  </si>
  <si>
    <t>Black crowberries (common)</t>
  </si>
  <si>
    <t>Z0005.0001.0004.0005.0003.0003</t>
  </si>
  <si>
    <t>A0DTC</t>
  </si>
  <si>
    <t>Black crowberries (tetraploid)</t>
  </si>
  <si>
    <t>Z0005.0001.0004.0005.0003.0002</t>
  </si>
  <si>
    <t>A0DTD</t>
  </si>
  <si>
    <t>Purple crowberries</t>
  </si>
  <si>
    <t>Z0005.0001.0004.0005.0003.0001</t>
  </si>
  <si>
    <t>A0DTE</t>
  </si>
  <si>
    <t>Other species and hybrids of genera Ribes and Vaccinium, not elsewhere mentioned</t>
  </si>
  <si>
    <t>Z0005.0001.0004.0004.0019</t>
  </si>
  <si>
    <t>A0DTF</t>
  </si>
  <si>
    <t>Ugniberries</t>
  </si>
  <si>
    <t>Z0005.0001.0004.0004.0017</t>
  </si>
  <si>
    <t>A0DTG</t>
  </si>
  <si>
    <t>Salal</t>
  </si>
  <si>
    <t>Z0005.0001.0004.0004.0014</t>
  </si>
  <si>
    <t>A0DTH</t>
  </si>
  <si>
    <t>Native currant</t>
  </si>
  <si>
    <t>Z0005.0001.0004.0004.0012</t>
  </si>
  <si>
    <t>A0DTJ</t>
  </si>
  <si>
    <t>Myrtle berries</t>
  </si>
  <si>
    <t>Z0005.0001.0004.0004.0011</t>
  </si>
  <si>
    <t>A0DTK</t>
  </si>
  <si>
    <t>Golden currant</t>
  </si>
  <si>
    <t>Z0005.0001.0004.0004.0006</t>
  </si>
  <si>
    <t>A0DTL</t>
  </si>
  <si>
    <t>European barberries</t>
  </si>
  <si>
    <t>Z0005.0001.0004.0004.0005</t>
  </si>
  <si>
    <t>A0DTM</t>
  </si>
  <si>
    <t>Aronia berries (purple)</t>
  </si>
  <si>
    <t>Z0005.0001.0004.0004.0002.0003</t>
  </si>
  <si>
    <t>A0DTN</t>
  </si>
  <si>
    <t>Aronia berries (black)</t>
  </si>
  <si>
    <t>Z0005.0001.0004.0004.0002.0002</t>
  </si>
  <si>
    <t>A0DTP</t>
  </si>
  <si>
    <t>Aronia berries (red)</t>
  </si>
  <si>
    <t>Z0005.0001.0004.0004.0002.0001</t>
  </si>
  <si>
    <t>A0DTQ</t>
  </si>
  <si>
    <t>Aronia berries</t>
  </si>
  <si>
    <t>Z0005.0001.0004.0004.0002</t>
  </si>
  <si>
    <t>A0DTR</t>
  </si>
  <si>
    <t>Southern blueberry</t>
  </si>
  <si>
    <t>Z0005.0001.0004.0004.0001.0001</t>
  </si>
  <si>
    <t>A0DTS</t>
  </si>
  <si>
    <t>Korean raspberries</t>
  </si>
  <si>
    <t>Z0005.0001.0004.0003.0003.0005</t>
  </si>
  <si>
    <t>A0DTT</t>
  </si>
  <si>
    <t>Korean black raspberries</t>
  </si>
  <si>
    <t>Z0005.0001.0004.0003.0003.0004</t>
  </si>
  <si>
    <t>A0DTX</t>
  </si>
  <si>
    <t>Other species and hybrids of genus Rubus, not elsewhere mentioned</t>
  </si>
  <si>
    <t>Z0005.0001.0004.0003.0002.0009</t>
  </si>
  <si>
    <t>A0DTY</t>
  </si>
  <si>
    <t>Blackberries and similar-</t>
  </si>
  <si>
    <t>Z0005.0001.0004.0003.0001</t>
  </si>
  <si>
    <t>A0DVA</t>
  </si>
  <si>
    <t>Muscadine grapes</t>
  </si>
  <si>
    <t>Z0005.0001.0004.0001.0002.0003</t>
  </si>
  <si>
    <t>A0DVB</t>
  </si>
  <si>
    <t>Amur river grapes</t>
  </si>
  <si>
    <t>Z0005.0001.0004.0001.0002.0002</t>
  </si>
  <si>
    <t>A0DVC</t>
  </si>
  <si>
    <t>Wine grapes and similar-</t>
  </si>
  <si>
    <t>Z0005.0001.0004.0001.0002</t>
  </si>
  <si>
    <t>A0DVD</t>
  </si>
  <si>
    <t>Schisandra berries</t>
  </si>
  <si>
    <t>Z0005.0001.0004.0001.0001.0003</t>
  </si>
  <si>
    <t>A0DVE</t>
  </si>
  <si>
    <t>Table grapes and similar-</t>
  </si>
  <si>
    <t>Z0005.0001.0004.0001.0001</t>
  </si>
  <si>
    <t>A0DVF</t>
  </si>
  <si>
    <t>Prunus Nadia®</t>
  </si>
  <si>
    <t>Z0005.0001.0003.0004.0013</t>
  </si>
  <si>
    <t>A0DVG</t>
  </si>
  <si>
    <t>Plumcots</t>
  </si>
  <si>
    <t>Z0005.0001.0003.0004.0012</t>
  </si>
  <si>
    <t>A0DVH</t>
  </si>
  <si>
    <t>Klamath plums</t>
  </si>
  <si>
    <t>Z0005.0001.0003.0004.0010</t>
  </si>
  <si>
    <t>A0DVJ</t>
  </si>
  <si>
    <t>Beach plums</t>
  </si>
  <si>
    <t>Z0005.0001.0003.0004.0003</t>
  </si>
  <si>
    <t>A0DVK</t>
  </si>
  <si>
    <t>Other hybrids of Persica vulgaris or Prunus persica, not elsewhere mentioned</t>
  </si>
  <si>
    <t>Z0005.0001.0003.0003.0004</t>
  </si>
  <si>
    <t>A0DVL</t>
  </si>
  <si>
    <t>Flat peaches</t>
  </si>
  <si>
    <t>Z0005.0001.0003.0003.0002</t>
  </si>
  <si>
    <t>A0DVN</t>
  </si>
  <si>
    <t>Nanking cherries</t>
  </si>
  <si>
    <t>Z0005.0001.0003.0002.0006</t>
  </si>
  <si>
    <t>A0DVP</t>
  </si>
  <si>
    <t>Cornelian cherries</t>
  </si>
  <si>
    <t>Z0005.0001.0003.0002.0005</t>
  </si>
  <si>
    <t>A0DVQ</t>
  </si>
  <si>
    <t>Capulins</t>
  </si>
  <si>
    <t>Z0005.0001.0003.0002.0003</t>
  </si>
  <si>
    <t>A0DVR</t>
  </si>
  <si>
    <t>Black cherries</t>
  </si>
  <si>
    <t>Z0005.0001.0003.0002.0002</t>
  </si>
  <si>
    <t>A0DVS</t>
  </si>
  <si>
    <t>Sour cherries light red</t>
  </si>
  <si>
    <t>Z0005.0001.0003.0002.0007.0002</t>
  </si>
  <si>
    <t>A0DVT</t>
  </si>
  <si>
    <t>Nectacots</t>
  </si>
  <si>
    <t>Z0005.0001.0003.0001.0003</t>
  </si>
  <si>
    <t>A0DVV</t>
  </si>
  <si>
    <t>Japanese apricots</t>
  </si>
  <si>
    <t>Z0005.0001.0003.0001.0002</t>
  </si>
  <si>
    <t>A0DVX</t>
  </si>
  <si>
    <t>Apricots and similar-</t>
  </si>
  <si>
    <t>Z0005.0001.0003.0001</t>
  </si>
  <si>
    <t>A0DVY</t>
  </si>
  <si>
    <t>Loquats and similar-</t>
  </si>
  <si>
    <t>Z0005.0001.0002.0005</t>
  </si>
  <si>
    <t>A0DVZ</t>
  </si>
  <si>
    <t>Medlars and similar-</t>
  </si>
  <si>
    <t>Z0005.0001.0002.0004</t>
  </si>
  <si>
    <t>A0DXA</t>
  </si>
  <si>
    <t>Japanese quinces</t>
  </si>
  <si>
    <t>Z0005.0001.0002.0003.0003</t>
  </si>
  <si>
    <t>A0DXB</t>
  </si>
  <si>
    <t>Chinese quinces</t>
  </si>
  <si>
    <t>Z0005.0001.0002.0003.0002</t>
  </si>
  <si>
    <t>A0DXC</t>
  </si>
  <si>
    <t>Quinces and similar-</t>
  </si>
  <si>
    <t>Z0005.0001.0002.0003</t>
  </si>
  <si>
    <t>A0DXD</t>
  </si>
  <si>
    <t>Ya pears</t>
  </si>
  <si>
    <t>Z0005.0001.0002.0002.0004</t>
  </si>
  <si>
    <t>A0DXE</t>
  </si>
  <si>
    <t>Wild pears</t>
  </si>
  <si>
    <t>Z0005.0001.0002.0002.0003</t>
  </si>
  <si>
    <t>A0DXF</t>
  </si>
  <si>
    <t>Tejocotes</t>
  </si>
  <si>
    <t>Z0005.0001.0002.0001.0003</t>
  </si>
  <si>
    <t>A0DXG</t>
  </si>
  <si>
    <t>Common walnut</t>
  </si>
  <si>
    <t>Z0004.0002.0001.0011.0001.0002</t>
  </si>
  <si>
    <t>A0DXH</t>
  </si>
  <si>
    <t>Eastern black walnuts</t>
  </si>
  <si>
    <t>Z0004.0002.0001.0011.0001.0001</t>
  </si>
  <si>
    <t>A0DXJ</t>
  </si>
  <si>
    <t>Walnuts and similar-</t>
  </si>
  <si>
    <t>Z0004.0002.0001.0011</t>
  </si>
  <si>
    <t>A0DXK</t>
  </si>
  <si>
    <t>Pistachios and similar-</t>
  </si>
  <si>
    <t>Z0004.0002.0001.0010</t>
  </si>
  <si>
    <t>A0DXL</t>
  </si>
  <si>
    <t>Other pine nut kernels</t>
  </si>
  <si>
    <t>Z0004.0002.0001.0009.0001.0009</t>
  </si>
  <si>
    <t>A0DXM</t>
  </si>
  <si>
    <t>Bhutan pine nut kernels</t>
  </si>
  <si>
    <t>Z0004.0002.0001.0009.0001.0008</t>
  </si>
  <si>
    <t>A0DXN</t>
  </si>
  <si>
    <t>Yunnan Pine nut kernels</t>
  </si>
  <si>
    <t>Z0004.0002.0001.0009.0001.0007</t>
  </si>
  <si>
    <t>A0DXP</t>
  </si>
  <si>
    <t>Siberian dwarf pine nut kernels</t>
  </si>
  <si>
    <t>Z0004.0002.0001.0009.0001.0006</t>
  </si>
  <si>
    <t>A0DXQ</t>
  </si>
  <si>
    <t>Siberian pine nut kernels</t>
  </si>
  <si>
    <t>Z0004.0002.0001.0009.0001.0005</t>
  </si>
  <si>
    <t>A0DXR</t>
  </si>
  <si>
    <t>Korean pine nut kernels</t>
  </si>
  <si>
    <t>Z0004.0002.0001.0009.0001.0004</t>
  </si>
  <si>
    <t>A0DXS</t>
  </si>
  <si>
    <t>Chilgoza pine nut kernels</t>
  </si>
  <si>
    <t>Z0004.0002.0001.0009.0001.0003</t>
  </si>
  <si>
    <t>A0DXT</t>
  </si>
  <si>
    <t>Swiss pine nut kernels</t>
  </si>
  <si>
    <t>Z0004.0002.0001.0009.0001.0002</t>
  </si>
  <si>
    <t>A0DXV</t>
  </si>
  <si>
    <t>Stone pine nut kernels</t>
  </si>
  <si>
    <t>Z0004.0002.0001.0009.0001.0001</t>
  </si>
  <si>
    <t>A0DXX</t>
  </si>
  <si>
    <t>Pecans and similar-</t>
  </si>
  <si>
    <t>Z0004.0002.0001.0008</t>
  </si>
  <si>
    <t>A0DXY</t>
  </si>
  <si>
    <t>Macadamia tetraphylla</t>
  </si>
  <si>
    <t>Z0004.0002.0001.0007.0001.0002</t>
  </si>
  <si>
    <t>A0DXZ</t>
  </si>
  <si>
    <t>Macadamia integrifolia</t>
  </si>
  <si>
    <t>Z0004.0002.0001.0007.0001.0001</t>
  </si>
  <si>
    <t>A0DYA</t>
  </si>
  <si>
    <t>Macadamias and similar-</t>
  </si>
  <si>
    <t>Z0004.0002.0001.0007</t>
  </si>
  <si>
    <t>A0DYB</t>
  </si>
  <si>
    <t>Acorns</t>
  </si>
  <si>
    <t>Z0004.0002.0001.0006.0002</t>
  </si>
  <si>
    <t>A0DYC</t>
  </si>
  <si>
    <t>Areca nuts</t>
  </si>
  <si>
    <t>Z0004.0002.0001.0005.0002</t>
  </si>
  <si>
    <t>A0DYD</t>
  </si>
  <si>
    <t>Coconuts and similar-</t>
  </si>
  <si>
    <t>Z0004.0002.0001.0005</t>
  </si>
  <si>
    <t>A0DYE</t>
  </si>
  <si>
    <t>Sweet Chestnut</t>
  </si>
  <si>
    <t>Z0004.0002.0001.0004.0001.0004</t>
  </si>
  <si>
    <t>A0DYF</t>
  </si>
  <si>
    <t>Chinese chestnut</t>
  </si>
  <si>
    <t>Z0004.0002.0001.0004.0001.0003</t>
  </si>
  <si>
    <t>A0DYG</t>
  </si>
  <si>
    <t>American chestnut</t>
  </si>
  <si>
    <t>Z0004.0002.0001.0004.0001.0002</t>
  </si>
  <si>
    <t>A0DYH</t>
  </si>
  <si>
    <t>Japanese chestnut</t>
  </si>
  <si>
    <t>Z0004.0002.0001.0004.0001.0001</t>
  </si>
  <si>
    <t>A0DYJ</t>
  </si>
  <si>
    <t>Chestnuts and similar-</t>
  </si>
  <si>
    <t>Z0004.0002.0001.0004</t>
  </si>
  <si>
    <t>A0DYK</t>
  </si>
  <si>
    <t>Cashew nuts and similar-</t>
  </si>
  <si>
    <t>Z0004.0002.0001.0003</t>
  </si>
  <si>
    <t>A0DYL</t>
  </si>
  <si>
    <t>Brazil nuts and similar-</t>
  </si>
  <si>
    <t>Z0004.0002.0001.0002</t>
  </si>
  <si>
    <t>A0DYM</t>
  </si>
  <si>
    <t>Canarium nuts (harveyi)</t>
  </si>
  <si>
    <t>Z0004.0002.0001.0001.0003.0001</t>
  </si>
  <si>
    <t>A0DYN</t>
  </si>
  <si>
    <t>Canarium nuts</t>
  </si>
  <si>
    <t>Z0004.0002.0001.0001.0003</t>
  </si>
  <si>
    <t>A0DYP</t>
  </si>
  <si>
    <t>Almonds and similar-</t>
  </si>
  <si>
    <t>Z0004.0002.0001.0001</t>
  </si>
  <si>
    <t>A0DYQ</t>
  </si>
  <si>
    <t>Other hybrids of Citrus reticulata, not elsewhere mentioned</t>
  </si>
  <si>
    <t>Z0005.0001.0001.0005.0011</t>
  </si>
  <si>
    <t>A0DYR</t>
  </si>
  <si>
    <t>Tahiti limes</t>
  </si>
  <si>
    <t>Z0005.0001.0001.0004.0005</t>
  </si>
  <si>
    <t>A0DYS</t>
  </si>
  <si>
    <t>Sweet limes</t>
  </si>
  <si>
    <t>Z0005.0001.0001.0004.0004</t>
  </si>
  <si>
    <t>A0DYT</t>
  </si>
  <si>
    <t>Kaffir limes</t>
  </si>
  <si>
    <t>Z0005.0001.0001.0004.0003</t>
  </si>
  <si>
    <t>A0DYV</t>
  </si>
  <si>
    <t>Indian sweet limes</t>
  </si>
  <si>
    <t>Z0005.0001.0001.0004.0002</t>
  </si>
  <si>
    <t>A0DYX</t>
  </si>
  <si>
    <t>Limes and similar-</t>
  </si>
  <si>
    <t>Z0005.0001.0001.0004</t>
  </si>
  <si>
    <t>A0DYY</t>
  </si>
  <si>
    <t>Other hybrids of Citrus sinensis, not elsewhere mentioned</t>
  </si>
  <si>
    <t>Z0005.0001.0001.0002.0007</t>
  </si>
  <si>
    <t>A0DYZ</t>
  </si>
  <si>
    <t>Trifoliate oranges</t>
  </si>
  <si>
    <t>Z0005.0001.0001.0002.0005</t>
  </si>
  <si>
    <t>A0DZA</t>
  </si>
  <si>
    <t>Cara caras</t>
  </si>
  <si>
    <t>Z0005.0001.0001.0002.0001.0003</t>
  </si>
  <si>
    <t>A0DZB</t>
  </si>
  <si>
    <t>Oranges</t>
  </si>
  <si>
    <t>Z0005.0001.0001.0002.0001</t>
  </si>
  <si>
    <t>A0DZC</t>
  </si>
  <si>
    <t>Other hybrids of Citrus paradisi, not elsewhere mentioned</t>
  </si>
  <si>
    <t>Z0005.0001.0001.0001.0007</t>
  </si>
  <si>
    <t>A0EQD</t>
  </si>
  <si>
    <t>Chocolate and similar</t>
  </si>
  <si>
    <t>Z0010.0003.0001.0001</t>
  </si>
  <si>
    <t>A0EQE</t>
  </si>
  <si>
    <t>Savoury extracts and sauce ingredients</t>
  </si>
  <si>
    <t>Z0019.0002</t>
  </si>
  <si>
    <t>A0EQL</t>
  </si>
  <si>
    <t>Follow-on formulae</t>
  </si>
  <si>
    <t>Z0016.0001.0002</t>
  </si>
  <si>
    <t>A0EQM</t>
  </si>
  <si>
    <t>Infant formulae</t>
  </si>
  <si>
    <t>Z0016.0001.0001</t>
  </si>
  <si>
    <t>A0EQN</t>
  </si>
  <si>
    <t>Soft drinks with minor amounts of fruits or flavours</t>
  </si>
  <si>
    <t>Z0013.0002.0001.0001</t>
  </si>
  <si>
    <t>A0EQP</t>
  </si>
  <si>
    <t>Soft candies and analogues</t>
  </si>
  <si>
    <t>Z0010.0003.0002.0001</t>
  </si>
  <si>
    <t>A0EQQ</t>
  </si>
  <si>
    <t>Candies (soft and hard)</t>
  </si>
  <si>
    <t>Z0010.0003.0002</t>
  </si>
  <si>
    <t>A0EQR</t>
  </si>
  <si>
    <t>Sweet bars and other formed sweet masses</t>
  </si>
  <si>
    <t>Z0010.0003.0003</t>
  </si>
  <si>
    <t>A0EQS</t>
  </si>
  <si>
    <t>Chocolate/cocoa-based products</t>
  </si>
  <si>
    <t>Z0010.0003.0001.0002</t>
  </si>
  <si>
    <t>A0EQV</t>
  </si>
  <si>
    <t>Puffs/curls-type extruded snack</t>
  </si>
  <si>
    <t>Z0018.0003.0001.0002</t>
  </si>
  <si>
    <t>A0EQX</t>
  </si>
  <si>
    <t>Chips/crisps</t>
  </si>
  <si>
    <t>Z0018.0003.0001.0001</t>
  </si>
  <si>
    <t>A0EQY</t>
  </si>
  <si>
    <t>Chips, crisps, fries and dough-based analogues</t>
  </si>
  <si>
    <t>Z0018.0003.0001</t>
  </si>
  <si>
    <t>A0ERB</t>
  </si>
  <si>
    <t>Bread alternative</t>
  </si>
  <si>
    <t>Z0001.0002.0007</t>
  </si>
  <si>
    <t>A0ERE</t>
  </si>
  <si>
    <t>Filled (stuffed) pastas</t>
  </si>
  <si>
    <t>Z0001.0003.0001.0002</t>
  </si>
  <si>
    <t>A0ERG</t>
  </si>
  <si>
    <t>Herbs/spices sauces</t>
  </si>
  <si>
    <t>Z0019.0003.0002.0010</t>
  </si>
  <si>
    <t>A0ESL</t>
  </si>
  <si>
    <t>French beans canned</t>
  </si>
  <si>
    <t>Z0002.0013.0007.0003</t>
  </si>
  <si>
    <t>A0ESM</t>
  </si>
  <si>
    <t>Porridge water based (ready to eat)</t>
  </si>
  <si>
    <t>Z0001.0005.0001.0003.0002</t>
  </si>
  <si>
    <t>A0ESQ</t>
  </si>
  <si>
    <t>Stalks/canes/trunk sap or similar for sugar</t>
  </si>
  <si>
    <t>Z0003.0002.0002</t>
  </si>
  <si>
    <t>A0ESS</t>
  </si>
  <si>
    <t>Leaves used for infusions or hot drinks</t>
  </si>
  <si>
    <t>Z0015.0001.0012.0001</t>
  </si>
  <si>
    <t>A0ESV</t>
  </si>
  <si>
    <t>Basils and mints</t>
  </si>
  <si>
    <t>Z0002.0012.0001.0008</t>
  </si>
  <si>
    <t>A0ESZ</t>
  </si>
  <si>
    <t>Flowers used as vegetables</t>
  </si>
  <si>
    <t>Z0002.0004</t>
  </si>
  <si>
    <t>A0ETE</t>
  </si>
  <si>
    <t>Roots used as sugar source</t>
  </si>
  <si>
    <t>Z0003.0002.0001</t>
  </si>
  <si>
    <t>A0ETG</t>
  </si>
  <si>
    <t>Fungi</t>
  </si>
  <si>
    <t>Z0002.0011.0001</t>
  </si>
  <si>
    <t>A0ETK</t>
  </si>
  <si>
    <t>Materials for infusions or hot drinks of miscellaneous origin</t>
  </si>
  <si>
    <t>Z0015.0001.0011</t>
  </si>
  <si>
    <t>A0ETL</t>
  </si>
  <si>
    <t>Semolina</t>
  </si>
  <si>
    <t>Z0001.0001.0004</t>
  </si>
  <si>
    <t>A0ETM</t>
  </si>
  <si>
    <t>Starches</t>
  </si>
  <si>
    <t>Z0020.0002</t>
  </si>
  <si>
    <t>A0ETN</t>
  </si>
  <si>
    <t>Cereal germ</t>
  </si>
  <si>
    <t>Z0001.0001.0006</t>
  </si>
  <si>
    <t>A0ETQ</t>
  </si>
  <si>
    <t>Canned/jarred vegetables</t>
  </si>
  <si>
    <t>Z0002.0013.0007</t>
  </si>
  <si>
    <t>A0ETR</t>
  </si>
  <si>
    <t>Salted vegetables</t>
  </si>
  <si>
    <t>Z0002.0013.0004</t>
  </si>
  <si>
    <t>A0ETS</t>
  </si>
  <si>
    <t>Candied or sugar preserved vegetables</t>
  </si>
  <si>
    <t>Z0002.0013.0005</t>
  </si>
  <si>
    <t>A0ETT</t>
  </si>
  <si>
    <t>Fermented vegetables</t>
  </si>
  <si>
    <t>Z0002.0013.0002.0001</t>
  </si>
  <si>
    <t>A0ETV</t>
  </si>
  <si>
    <t>Fruit/vegetable juice concentrate</t>
  </si>
  <si>
    <t>Z0012.0002.0001</t>
  </si>
  <si>
    <t>A0ETX</t>
  </si>
  <si>
    <t>Fruit/vegetable juice powder</t>
  </si>
  <si>
    <t>Z0012.0002.0002</t>
  </si>
  <si>
    <t>A0ETY</t>
  </si>
  <si>
    <t>Extracts of plant origin</t>
  </si>
  <si>
    <t>Z0012.0004</t>
  </si>
  <si>
    <t>A0ETZ</t>
  </si>
  <si>
    <t>Powdered extract of plant origin</t>
  </si>
  <si>
    <t>Z0012.0004.0002</t>
  </si>
  <si>
    <t>A0EVA</t>
  </si>
  <si>
    <t>Liquid extract of plant origin</t>
  </si>
  <si>
    <t>Z0012.0004.0001</t>
  </si>
  <si>
    <t>A0EVD</t>
  </si>
  <si>
    <t>Isolated proteins and other protein products</t>
  </si>
  <si>
    <t>Z0020.0001</t>
  </si>
  <si>
    <t>A0EVF</t>
  </si>
  <si>
    <t>Chemical elements</t>
  </si>
  <si>
    <t>Z0021.0003</t>
  </si>
  <si>
    <t>A0EVG</t>
  </si>
  <si>
    <t>Vitamins</t>
  </si>
  <si>
    <t>Z0021.0002</t>
  </si>
  <si>
    <t>A0EVH</t>
  </si>
  <si>
    <t>Bee-produced fortifying agents</t>
  </si>
  <si>
    <t>Z0021.0011</t>
  </si>
  <si>
    <t>A0EVJ</t>
  </si>
  <si>
    <t>Enzymes for fortification</t>
  </si>
  <si>
    <t>Z0021.0012.0002</t>
  </si>
  <si>
    <t>A0EVK</t>
  </si>
  <si>
    <t>Caffeine</t>
  </si>
  <si>
    <t>Z0021.0008</t>
  </si>
  <si>
    <t>A0EVL</t>
  </si>
  <si>
    <t>Algae based fortifying agents (e.g. Spirulina, chlorella)</t>
  </si>
  <si>
    <t>Z0021.0007</t>
  </si>
  <si>
    <t>A0EVM</t>
  </si>
  <si>
    <t>Phytochemicals</t>
  </si>
  <si>
    <t>Z0021.0006</t>
  </si>
  <si>
    <t>A0EVN</t>
  </si>
  <si>
    <t>Carotenoids</t>
  </si>
  <si>
    <t>Z0021.0006.0003</t>
  </si>
  <si>
    <t>A0EVP</t>
  </si>
  <si>
    <t>Polyphenols</t>
  </si>
  <si>
    <t>Z0021.0006.0002</t>
  </si>
  <si>
    <t>A0EVQ</t>
  </si>
  <si>
    <t>Phytosterols</t>
  </si>
  <si>
    <t>Z0021.0006.0001</t>
  </si>
  <si>
    <t>A0EVR</t>
  </si>
  <si>
    <t>Dietary fibre</t>
  </si>
  <si>
    <t>Z0021.0005</t>
  </si>
  <si>
    <t>A0EVS</t>
  </si>
  <si>
    <t>Special fatty acids</t>
  </si>
  <si>
    <t>Z0021.0004</t>
  </si>
  <si>
    <t>A0EVT</t>
  </si>
  <si>
    <t>Omega-6 fatty acids</t>
  </si>
  <si>
    <t>Z0021.0004.0002</t>
  </si>
  <si>
    <t>A0EVV</t>
  </si>
  <si>
    <t>Omega-3 fatty acids</t>
  </si>
  <si>
    <t>Z0021.0004.0001</t>
  </si>
  <si>
    <t>A0EVX</t>
  </si>
  <si>
    <t>Bromine</t>
  </si>
  <si>
    <t>Z0021.0003.0013</t>
  </si>
  <si>
    <t>A0EVY</t>
  </si>
  <si>
    <t>Molybdenum</t>
  </si>
  <si>
    <t>Z0021.0003.0012</t>
  </si>
  <si>
    <t>A0EVZ</t>
  </si>
  <si>
    <t>Selenium</t>
  </si>
  <si>
    <t>Z0021.0003.0011</t>
  </si>
  <si>
    <t>A0EXA</t>
  </si>
  <si>
    <t>Iodine</t>
  </si>
  <si>
    <t>Z0021.0003.0009</t>
  </si>
  <si>
    <t>A0EXB</t>
  </si>
  <si>
    <t>Copper</t>
  </si>
  <si>
    <t>Z0021.0003.0008</t>
  </si>
  <si>
    <t>A0EXC</t>
  </si>
  <si>
    <t>Manganese</t>
  </si>
  <si>
    <t>Z0021.0003.0007</t>
  </si>
  <si>
    <t>A0EXD</t>
  </si>
  <si>
    <t>Iron</t>
  </si>
  <si>
    <t>Z0021.0003.0006</t>
  </si>
  <si>
    <t>A0EXE</t>
  </si>
  <si>
    <t>Zinc</t>
  </si>
  <si>
    <t>Z0021.0003.0005</t>
  </si>
  <si>
    <t>A0EXF</t>
  </si>
  <si>
    <t>Magnesium</t>
  </si>
  <si>
    <t>Z0021.0003.0004</t>
  </si>
  <si>
    <t>A0EXG</t>
  </si>
  <si>
    <t>Phosphorus</t>
  </si>
  <si>
    <t>Z0021.0003.0003</t>
  </si>
  <si>
    <t>A0EXH</t>
  </si>
  <si>
    <t>Calcium</t>
  </si>
  <si>
    <t>Z0021.0003.0002</t>
  </si>
  <si>
    <t>A0EXJ</t>
  </si>
  <si>
    <t>Potassium</t>
  </si>
  <si>
    <t>Z0021.0003.0001</t>
  </si>
  <si>
    <t>A0EXK</t>
  </si>
  <si>
    <t>Vitamin K     (phylloquinone, menaquinones)</t>
  </si>
  <si>
    <t>Z0021.0002.0013</t>
  </si>
  <si>
    <t>A0EXL</t>
  </si>
  <si>
    <t>Vitamin E      (tocopherols, tocotrienols)</t>
  </si>
  <si>
    <t>Z0021.0002.0012</t>
  </si>
  <si>
    <t>A0EXM</t>
  </si>
  <si>
    <t>Vitamin D (cholecalciferol, ergocalciferol)</t>
  </si>
  <si>
    <t>Z0021.0002.0011</t>
  </si>
  <si>
    <t>A0EXN</t>
  </si>
  <si>
    <t>Vitamin C     (ascorbic acid)</t>
  </si>
  <si>
    <t>Z0021.0002.0010</t>
  </si>
  <si>
    <t>A0EXP</t>
  </si>
  <si>
    <t>Vitamin B12 (cyanocobalamin, hydroxocobalamin, methylcobalamin)</t>
  </si>
  <si>
    <t>Z0021.0002.0009</t>
  </si>
  <si>
    <t>A0EXQ</t>
  </si>
  <si>
    <t>Vitamin B9   (folic acid, folinic acid)</t>
  </si>
  <si>
    <t>Z0021.0002.0008</t>
  </si>
  <si>
    <t>A0EXR</t>
  </si>
  <si>
    <t>Vitamin B7   (biotin)</t>
  </si>
  <si>
    <t>Z0021.0002.0007</t>
  </si>
  <si>
    <t>A0EXS</t>
  </si>
  <si>
    <t>Vitamin B6   (pyridoxine, pyridoxamine, pyridoxal)</t>
  </si>
  <si>
    <t>Z0021.0002.0006</t>
  </si>
  <si>
    <t>A0EXT</t>
  </si>
  <si>
    <t>Vitamin B5   (pantothenic acid)</t>
  </si>
  <si>
    <t>Z0021.0002.0005</t>
  </si>
  <si>
    <t>A0EXV</t>
  </si>
  <si>
    <t>Vitamin B3   (niacin, niacinamide)</t>
  </si>
  <si>
    <t>Z0021.0002.0004</t>
  </si>
  <si>
    <t>A0EXX</t>
  </si>
  <si>
    <t>Vitamin B2   (riboflavin)</t>
  </si>
  <si>
    <t>Z0021.0002.0003</t>
  </si>
  <si>
    <t>A0EXY</t>
  </si>
  <si>
    <t>Vitamin B1   (thiamine)</t>
  </si>
  <si>
    <t>Z0021.0002.0002</t>
  </si>
  <si>
    <t>A0EXZ</t>
  </si>
  <si>
    <t>Vitamin A     (retinol, carotenoids)</t>
  </si>
  <si>
    <t>Z0021.0002.0001</t>
  </si>
  <si>
    <t>A0EYE</t>
  </si>
  <si>
    <t>Animal carcase</t>
  </si>
  <si>
    <t>Z0006.0001</t>
  </si>
  <si>
    <t>A0EYF</t>
  </si>
  <si>
    <t>Mammals meat</t>
  </si>
  <si>
    <t>Z0006.0003.0001</t>
  </si>
  <si>
    <t>A0EYG</t>
  </si>
  <si>
    <t>Birds meat</t>
  </si>
  <si>
    <t>Z0006.0003.0002</t>
  </si>
  <si>
    <t>A0EYH</t>
  </si>
  <si>
    <t>Mammals and birds meat</t>
  </si>
  <si>
    <t>Z0006.0003</t>
  </si>
  <si>
    <t>A0EYL</t>
  </si>
  <si>
    <t>Insects and arachnids (including species only consumed outside EU)</t>
  </si>
  <si>
    <t>Z0007.0009.0002.0002</t>
  </si>
  <si>
    <t>A0EYN</t>
  </si>
  <si>
    <t>Preserved/processed fat tissues</t>
  </si>
  <si>
    <t>Z0006.0011</t>
  </si>
  <si>
    <t>A0EYP</t>
  </si>
  <si>
    <t>Preserved or partly preserved sausages</t>
  </si>
  <si>
    <t>Z0006.0012.0002</t>
  </si>
  <si>
    <t>A0EYQ</t>
  </si>
  <si>
    <t>Marinated meat</t>
  </si>
  <si>
    <t>Z0006.0015</t>
  </si>
  <si>
    <t>A0EYR</t>
  </si>
  <si>
    <t>Canned/jarred fish</t>
  </si>
  <si>
    <t>Z0007.0010.0001.0006</t>
  </si>
  <si>
    <t>A0EYS</t>
  </si>
  <si>
    <t>Smoked fish</t>
  </si>
  <si>
    <t>Z0007.0010.0001.0007</t>
  </si>
  <si>
    <t>A0EYT</t>
  </si>
  <si>
    <t>Salt-preserved fish</t>
  </si>
  <si>
    <t>Z0007.0010.0001.0004</t>
  </si>
  <si>
    <t>A0EYV</t>
  </si>
  <si>
    <t>Structured/textured fish meat products or fish paste</t>
  </si>
  <si>
    <t>Z0007.0010.0001.0001</t>
  </si>
  <si>
    <t>A0EYX</t>
  </si>
  <si>
    <t>Salted seafood</t>
  </si>
  <si>
    <t>Z0007.0010.0002.0002</t>
  </si>
  <si>
    <t>A0EYY</t>
  </si>
  <si>
    <t>Dried seafood</t>
  </si>
  <si>
    <t>Z0007.0010.0002.0003</t>
  </si>
  <si>
    <t>A0EYZ</t>
  </si>
  <si>
    <t>Smoked seafood</t>
  </si>
  <si>
    <t>Z0007.0010.0002.0005</t>
  </si>
  <si>
    <t>A0EZA</t>
  </si>
  <si>
    <t>Marinated / pickled seafood</t>
  </si>
  <si>
    <t>Z0007.0010.0002.0001</t>
  </si>
  <si>
    <t>A0EZB</t>
  </si>
  <si>
    <t>Whey</t>
  </si>
  <si>
    <t>Z0008.0001.0003</t>
  </si>
  <si>
    <t>A0EZC</t>
  </si>
  <si>
    <t>Taste enhancing RPC extracts</t>
  </si>
  <si>
    <t>Z0019.0002.0003</t>
  </si>
  <si>
    <t>A0EZD</t>
  </si>
  <si>
    <t>Sauces from fermented/hydrolised sources and similar</t>
  </si>
  <si>
    <t>Z0019.0003.0002.0008</t>
  </si>
  <si>
    <t>A0EZE</t>
  </si>
  <si>
    <t>Inulin and other polyfructoses</t>
  </si>
  <si>
    <t>Z0020.0004</t>
  </si>
  <si>
    <t>A0EZX</t>
  </si>
  <si>
    <t>Fried or extruded cereal, seed or root-based products</t>
  </si>
  <si>
    <t>Z0018.0003</t>
  </si>
  <si>
    <t>A0F0B</t>
  </si>
  <si>
    <t>Pig head</t>
  </si>
  <si>
    <t>Z0006.0009.0001.0002.0007</t>
  </si>
  <si>
    <t>A0F0H</t>
  </si>
  <si>
    <t>Flowers or parts of flower used as spices or similar</t>
  </si>
  <si>
    <t>Z0004.0003.0002</t>
  </si>
  <si>
    <t>A0F0L</t>
  </si>
  <si>
    <t>Candied or sugar preserved nuts</t>
  </si>
  <si>
    <t>Z0004.0004.0001.0001</t>
  </si>
  <si>
    <t>A0F0M</t>
  </si>
  <si>
    <t>Nut/seeds paste/emulsion/mass</t>
  </si>
  <si>
    <t>Z0004.0004.0001.0003</t>
  </si>
  <si>
    <t>A0F0N</t>
  </si>
  <si>
    <t>Dried nuts and related flours and powders</t>
  </si>
  <si>
    <t>Z0004.0004.0001.0002</t>
  </si>
  <si>
    <t>A0F0P</t>
  </si>
  <si>
    <t>Marinated / pickled fish</t>
  </si>
  <si>
    <t>Z0007.0010.0001.0003</t>
  </si>
  <si>
    <t>A0F0S</t>
  </si>
  <si>
    <t>Other ingredients</t>
  </si>
  <si>
    <t>Z0021</t>
  </si>
  <si>
    <t>A0F0T</t>
  </si>
  <si>
    <t>Porridge milk based (ready to eat)</t>
  </si>
  <si>
    <t>Z0001.0005.0001.0003.0001</t>
  </si>
  <si>
    <t>A0F0V</t>
  </si>
  <si>
    <t>Porridge (ready to eat)</t>
  </si>
  <si>
    <t>Z0001.0005.0001.0003</t>
  </si>
  <si>
    <t>A0F0Z</t>
  </si>
  <si>
    <t>Silver barb</t>
  </si>
  <si>
    <t>Z0007.0001.0001.0001.0001.0001</t>
  </si>
  <si>
    <t>A0F1A</t>
  </si>
  <si>
    <t>Wuchang bream - China</t>
  </si>
  <si>
    <t>Z0007.0001.0001.0001.0003</t>
  </si>
  <si>
    <t>A0F1C</t>
  </si>
  <si>
    <t>Carps, barbels and other cyprinids</t>
  </si>
  <si>
    <t>Z0007.0001.0001.0001</t>
  </si>
  <si>
    <t>A0F1D</t>
  </si>
  <si>
    <t>Unspecified hot drink ingredients</t>
  </si>
  <si>
    <t>Z0015.0001.0012</t>
  </si>
  <si>
    <t>A0F1E</t>
  </si>
  <si>
    <t>Birds fat tissue</t>
  </si>
  <si>
    <t>Z0006.0004.0003</t>
  </si>
  <si>
    <t>A0F1G</t>
  </si>
  <si>
    <t>Margarines and similar</t>
  </si>
  <si>
    <t>Z0011.0002.0002</t>
  </si>
  <si>
    <t>A0F1H</t>
  </si>
  <si>
    <t>Cheese rind</t>
  </si>
  <si>
    <t>Z0008.0004.0005</t>
  </si>
  <si>
    <t>A0F1J</t>
  </si>
  <si>
    <t>Edible casings</t>
  </si>
  <si>
    <t>Z0020.0008.0005</t>
  </si>
  <si>
    <t>A0F1M</t>
  </si>
  <si>
    <t>Mayonnaise, hollandaise and related sauces</t>
  </si>
  <si>
    <t>Z0019.0003.0002.0001</t>
  </si>
  <si>
    <t>A0F1N</t>
  </si>
  <si>
    <t>White sauces</t>
  </si>
  <si>
    <t>Z0019.0003.0002.0004</t>
  </si>
  <si>
    <t>A0F1T</t>
  </si>
  <si>
    <t>Animal blood</t>
  </si>
  <si>
    <t>Z0006.0007</t>
  </si>
  <si>
    <t>A0F2E</t>
  </si>
  <si>
    <t>Coffee beverage-preparation, powder</t>
  </si>
  <si>
    <t>Z0015.0001.0004.0001</t>
  </si>
  <si>
    <t>A0F2H</t>
  </si>
  <si>
    <t>Salmons, trouts, smelts</t>
  </si>
  <si>
    <t>Z0007.0001.0002.0003</t>
  </si>
  <si>
    <t>A0F3A</t>
  </si>
  <si>
    <t>Fluorine</t>
  </si>
  <si>
    <t>Z0021.0003.0010</t>
  </si>
  <si>
    <t>A0F3D</t>
  </si>
  <si>
    <t>Animal and vegetable fats/oils</t>
  </si>
  <si>
    <t>Z0011.0001</t>
  </si>
  <si>
    <t>A0F3F</t>
  </si>
  <si>
    <t>Vegetable puree or paste</t>
  </si>
  <si>
    <t>Z0002.0013.0003</t>
  </si>
  <si>
    <t>A0F3G</t>
  </si>
  <si>
    <t>Mammals fat tissue</t>
  </si>
  <si>
    <t>Z0006.0004.0002</t>
  </si>
  <si>
    <t>A0F3H</t>
  </si>
  <si>
    <t>Mammals msm</t>
  </si>
  <si>
    <t>Z0006.0002.0001</t>
  </si>
  <si>
    <t>A0F3J</t>
  </si>
  <si>
    <t>Mammals liver</t>
  </si>
  <si>
    <t>Z0006.0005.0001</t>
  </si>
  <si>
    <t>A0F3K</t>
  </si>
  <si>
    <t>Mammals kidney</t>
  </si>
  <si>
    <t>Z0006.0006.0001</t>
  </si>
  <si>
    <t>A0F3L</t>
  </si>
  <si>
    <t>Mammals edible offal, non-muscle, other than liver and kidney</t>
  </si>
  <si>
    <t>Z0006.0008.0001</t>
  </si>
  <si>
    <t>A0F3M</t>
  </si>
  <si>
    <t>Mammals other slaughtering products</t>
  </si>
  <si>
    <t>Z0006.0009.0001</t>
  </si>
  <si>
    <t>A0F3T</t>
  </si>
  <si>
    <t>Preparations for food flavouring</t>
  </si>
  <si>
    <t>Z0020.0008.0001.0004</t>
  </si>
  <si>
    <t>A0F3Y</t>
  </si>
  <si>
    <t>Probiotic or prebiotic formulations</t>
  </si>
  <si>
    <t>Z0017.0002.0003.0005</t>
  </si>
  <si>
    <t>A0F4M</t>
  </si>
  <si>
    <t>Co-factors to metabolism</t>
  </si>
  <si>
    <t>Z0021.0012</t>
  </si>
  <si>
    <t>A0F4N</t>
  </si>
  <si>
    <t>Carnitine</t>
  </si>
  <si>
    <t>Z0021.0012.0001</t>
  </si>
  <si>
    <t>A0F4P</t>
  </si>
  <si>
    <t>Creatine-creatinine</t>
  </si>
  <si>
    <t>Z0021.0012.0003</t>
  </si>
  <si>
    <t>A0F4Q</t>
  </si>
  <si>
    <t>Extruded breakfast cereal products</t>
  </si>
  <si>
    <t>Z0001.0005.0004.0001.0008</t>
  </si>
  <si>
    <t>A0F4R</t>
  </si>
  <si>
    <t>Coconut milk powder</t>
  </si>
  <si>
    <t>Z0012.0004.0002.0001</t>
  </si>
  <si>
    <t>A0F4S</t>
  </si>
  <si>
    <t>Coconut water</t>
  </si>
  <si>
    <t>Z0012.0003.0002</t>
  </si>
  <si>
    <t>A0F5E</t>
  </si>
  <si>
    <t>Gelatine</t>
  </si>
  <si>
    <t>Z0020.0001.0004</t>
  </si>
  <si>
    <t>A0F5Z</t>
  </si>
  <si>
    <t>Shea butter</t>
  </si>
  <si>
    <t>Z0011.0001.0001.0003.0006</t>
  </si>
  <si>
    <t>A0F6A</t>
  </si>
  <si>
    <t>Dog meat</t>
  </si>
  <si>
    <t>Z0006.0003.0001.0018</t>
  </si>
  <si>
    <t>A0F6B</t>
  </si>
  <si>
    <t>Rat meat</t>
  </si>
  <si>
    <t>Z0006.0003.0001.0019</t>
  </si>
  <si>
    <t>A0F6E</t>
  </si>
  <si>
    <t>Egg mixed whole</t>
  </si>
  <si>
    <t>Z0009.0001.0002.0001</t>
  </si>
  <si>
    <t>A0F6F</t>
  </si>
  <si>
    <t>Egg yolk</t>
  </si>
  <si>
    <t>Z0009.0001.0002.0002</t>
  </si>
  <si>
    <t>A0F6G</t>
  </si>
  <si>
    <t>Egg white</t>
  </si>
  <si>
    <t>Z0009.0001.0002.0003</t>
  </si>
  <si>
    <t>A0F6H</t>
  </si>
  <si>
    <t>Baobab seeds</t>
  </si>
  <si>
    <t>Z0004.0002.0002.0016.0002</t>
  </si>
  <si>
    <t>A0F6J</t>
  </si>
  <si>
    <t>Baobab leaves</t>
  </si>
  <si>
    <t>Z0002.0001.0001.0008.0021</t>
  </si>
  <si>
    <t>A0F6K</t>
  </si>
  <si>
    <t>Baobab fruits</t>
  </si>
  <si>
    <t>Z0005.0001.0008.0012.0002</t>
  </si>
  <si>
    <t>A0F6L</t>
  </si>
  <si>
    <t>Goat meat, dried</t>
  </si>
  <si>
    <t>Z0006.0014.0001.0005</t>
  </si>
  <si>
    <t>A0F6M</t>
  </si>
  <si>
    <t>Rice grain, glutinous</t>
  </si>
  <si>
    <t>Z0001.0001.0001.0007.0001.0007</t>
  </si>
  <si>
    <t>A0F6P</t>
  </si>
  <si>
    <t>Rice bran</t>
  </si>
  <si>
    <t>Z0001.0001.0005.0004</t>
  </si>
  <si>
    <t>A0F6Q</t>
  </si>
  <si>
    <t>Rice semolina</t>
  </si>
  <si>
    <t>Z0001.0001.0004.0003</t>
  </si>
  <si>
    <t>A0F6Y</t>
  </si>
  <si>
    <t>Fern group</t>
  </si>
  <si>
    <t>Z0002.0001.0003.0004</t>
  </si>
  <si>
    <t>A0F6Z</t>
  </si>
  <si>
    <t>Cinnamon fern</t>
  </si>
  <si>
    <t>Z0002.0001.0003.0004.0001</t>
  </si>
  <si>
    <t>A0F7A</t>
  </si>
  <si>
    <t>Ostrich fern</t>
  </si>
  <si>
    <t>Z0002.0001.0003.0004.0002</t>
  </si>
  <si>
    <t>A0F7B</t>
  </si>
  <si>
    <t>Bracken</t>
  </si>
  <si>
    <t>Z0002.0001.0003.0004.0003</t>
  </si>
  <si>
    <t>A0F7C</t>
  </si>
  <si>
    <t>Vegetable fern</t>
  </si>
  <si>
    <t>Z0002.0001.0003.0004.0004</t>
  </si>
  <si>
    <t>A0F7E</t>
  </si>
  <si>
    <t>Radhuni seed</t>
  </si>
  <si>
    <t>Z0004.0003.0003.0010.0001</t>
  </si>
  <si>
    <t>A0F7F</t>
  </si>
  <si>
    <t>Lumpfish roe</t>
  </si>
  <si>
    <t>Z0007.0002.0002.0012</t>
  </si>
  <si>
    <t>A0F7R</t>
  </si>
  <si>
    <t>Table-top sweeteners formulations</t>
  </si>
  <si>
    <t>Z0010.0002</t>
  </si>
  <si>
    <t>A0F7T</t>
  </si>
  <si>
    <t>Table-top sweeteners in liquid form</t>
  </si>
  <si>
    <t>Z0010.0002.0001</t>
  </si>
  <si>
    <t>A0F7V</t>
  </si>
  <si>
    <t>Table-top sweeteners in powder form</t>
  </si>
  <si>
    <t>Z0010.0002.0002</t>
  </si>
  <si>
    <t>A0F7X</t>
  </si>
  <si>
    <t>Table-top sweeteners in tablets</t>
  </si>
  <si>
    <t>Z0010.0002.0003</t>
  </si>
  <si>
    <t>A0F8A</t>
  </si>
  <si>
    <t>Silver carp</t>
  </si>
  <si>
    <t>Z0007.0001.0001.0001.0004.0002</t>
  </si>
  <si>
    <t>A0F8B</t>
  </si>
  <si>
    <t>Bighead carp</t>
  </si>
  <si>
    <t>Z0007.0001.0001.0001.0004.0003</t>
  </si>
  <si>
    <t>A0F8C</t>
  </si>
  <si>
    <t>Black carp</t>
  </si>
  <si>
    <t>Z0007.0001.0001.0001.0004.0004</t>
  </si>
  <si>
    <t>A0F8D</t>
  </si>
  <si>
    <t>Roho labeo</t>
  </si>
  <si>
    <t>Z0007.0001.0001.0001.0004.0008.0002</t>
  </si>
  <si>
    <t>A0F8E</t>
  </si>
  <si>
    <t>Labeo calbasu</t>
  </si>
  <si>
    <t>Z0007.0001.0001.0001.0004.0008.0001</t>
  </si>
  <si>
    <t>A0F8F</t>
  </si>
  <si>
    <t>Catla</t>
  </si>
  <si>
    <t>Z0007.0001.0001.0001.0004.0009</t>
  </si>
  <si>
    <t>A0F8G</t>
  </si>
  <si>
    <t>Crucian carp</t>
  </si>
  <si>
    <t>Z0007.0001.0001.0001.0004.0010</t>
  </si>
  <si>
    <t>A0F8H</t>
  </si>
  <si>
    <t>Goldfish</t>
  </si>
  <si>
    <t>Z0007.0001.0001.0001.0004.0011</t>
  </si>
  <si>
    <t>A0F8J</t>
  </si>
  <si>
    <t>Weatherfish</t>
  </si>
  <si>
    <t>Z0007.0001.0001.0001.0005</t>
  </si>
  <si>
    <t>A0F8K</t>
  </si>
  <si>
    <t>Tilapias and other cichlids</t>
  </si>
  <si>
    <t>Z0007.0001.0001.0002</t>
  </si>
  <si>
    <t>A0F8L</t>
  </si>
  <si>
    <t>Nile tilapia</t>
  </si>
  <si>
    <t>Z0007.0001.0001.0002.0001.0002</t>
  </si>
  <si>
    <t>A0F8M</t>
  </si>
  <si>
    <t>Blue tilapia</t>
  </si>
  <si>
    <t>Z0007.0001.0001.0002.0001.0003</t>
  </si>
  <si>
    <t>A0F8N</t>
  </si>
  <si>
    <t>Pangas catfishes</t>
  </si>
  <si>
    <t>Z0007.0001.0001.0003.0001.0002</t>
  </si>
  <si>
    <t>A0F8P</t>
  </si>
  <si>
    <t>African catfish</t>
  </si>
  <si>
    <t>Z0007.0001.0001.0003.0001.0004</t>
  </si>
  <si>
    <t>A0F8Q</t>
  </si>
  <si>
    <t>Clarias catfish (generic)</t>
  </si>
  <si>
    <t>Z0007.0001.0001.0003.0001.0003</t>
  </si>
  <si>
    <t>A0F8R</t>
  </si>
  <si>
    <t>Amur catfish</t>
  </si>
  <si>
    <t>Z0007.0001.0001.0003.0001.0005</t>
  </si>
  <si>
    <t>A0F8S</t>
  </si>
  <si>
    <t>Chinese longsmout catfish</t>
  </si>
  <si>
    <t>Z0007.0001.0001.0003.0001.0006</t>
  </si>
  <si>
    <t>A0F8T</t>
  </si>
  <si>
    <t>Yellow catfish</t>
  </si>
  <si>
    <t>Z0007.0001.0001.0003.0001.0007</t>
  </si>
  <si>
    <t>A0F8V</t>
  </si>
  <si>
    <t>Sorubim catfish</t>
  </si>
  <si>
    <t>Z0007.0001.0001.0003.0001.0008</t>
  </si>
  <si>
    <t>A0F8X</t>
  </si>
  <si>
    <t>Mandarine fish</t>
  </si>
  <si>
    <t>Z0007.0001.0001.0003.0002</t>
  </si>
  <si>
    <t>A0F8Y</t>
  </si>
  <si>
    <t>Snakeheads(=Murrels)</t>
  </si>
  <si>
    <t>Z0007.0001.0001.0003.0003</t>
  </si>
  <si>
    <t>A0F8Z</t>
  </si>
  <si>
    <t>Snakehead</t>
  </si>
  <si>
    <t>Z0007.0001.0001.0003.0003.0001</t>
  </si>
  <si>
    <t>A0F9A</t>
  </si>
  <si>
    <t>Striped snakehead</t>
  </si>
  <si>
    <t>Z0007.0001.0001.0003.0003.0002</t>
  </si>
  <si>
    <t>A0F9B</t>
  </si>
  <si>
    <t>Indonesian snakehead</t>
  </si>
  <si>
    <t>Z0007.0001.0001.0003.0003.0003</t>
  </si>
  <si>
    <t>A0F9C</t>
  </si>
  <si>
    <t>Arapaima</t>
  </si>
  <si>
    <t>Z0007.0001.0001.0003.0004</t>
  </si>
  <si>
    <t>A0F9D</t>
  </si>
  <si>
    <t>Asian swamp eel</t>
  </si>
  <si>
    <t>Z0007.0001.0001.0003.0005</t>
  </si>
  <si>
    <t>A0F9E</t>
  </si>
  <si>
    <t>Characins</t>
  </si>
  <si>
    <t>Z0007.0001.0001.0003.0006</t>
  </si>
  <si>
    <t>A0F9F</t>
  </si>
  <si>
    <t>Cachama</t>
  </si>
  <si>
    <t>Z0007.0001.0001.0003.0006.0001</t>
  </si>
  <si>
    <t>A0F9G</t>
  </si>
  <si>
    <t>Pirapatinga</t>
  </si>
  <si>
    <t>Z0007.0001.0001.0003.0006.0002</t>
  </si>
  <si>
    <t>A0F9H</t>
  </si>
  <si>
    <t>Pacu (Piaractus mesopotamicus)</t>
  </si>
  <si>
    <t>Z0007.0001.0001.0003.0006.0003</t>
  </si>
  <si>
    <t>A0F9J</t>
  </si>
  <si>
    <t>Gudgeons</t>
  </si>
  <si>
    <t>Z0007.0001.0001.0003.0007</t>
  </si>
  <si>
    <t>A0F9K</t>
  </si>
  <si>
    <t>Marble goby</t>
  </si>
  <si>
    <t>Z0007.0001.0001.0003.0007.0001</t>
  </si>
  <si>
    <t>A0F9L</t>
  </si>
  <si>
    <t>Pacific fat sleeper</t>
  </si>
  <si>
    <t>Z0007.0001.0001.0003.0007.0002</t>
  </si>
  <si>
    <t>A0F9M</t>
  </si>
  <si>
    <t>Climbing perch</t>
  </si>
  <si>
    <t>Z0007.0001.0001.0003.0009</t>
  </si>
  <si>
    <t>A0F9N</t>
  </si>
  <si>
    <t>Giant gourami</t>
  </si>
  <si>
    <t>Z0007.0001.0001.0003.0008.0001</t>
  </si>
  <si>
    <t>A0F9P</t>
  </si>
  <si>
    <t>Snakeskin gourami</t>
  </si>
  <si>
    <t>Z0007.0001.0001.0003.0008.0002</t>
  </si>
  <si>
    <t>A0F9Q</t>
  </si>
  <si>
    <t>Silver perch</t>
  </si>
  <si>
    <t>Z0007.0001.0001.0003.0012</t>
  </si>
  <si>
    <t>A0F9R</t>
  </si>
  <si>
    <t>Dagaas</t>
  </si>
  <si>
    <t>Z0007.0001.0001.0003.0019</t>
  </si>
  <si>
    <t>A0F9S</t>
  </si>
  <si>
    <t>African bonytongue</t>
  </si>
  <si>
    <t>Z0007.0001.0001.0003.0020</t>
  </si>
  <si>
    <t>A0F9T</t>
  </si>
  <si>
    <t>Sturgeons, paddlefishes</t>
  </si>
  <si>
    <t>Z0007.0001.0002.0001</t>
  </si>
  <si>
    <t>A0F9V</t>
  </si>
  <si>
    <t>Herrings, sardines, anchovies</t>
  </si>
  <si>
    <t>Z0007.0001.0003.0005</t>
  </si>
  <si>
    <t>A0F9X</t>
  </si>
  <si>
    <t>Tunas, bonitos, billfishes</t>
  </si>
  <si>
    <t>Z0007.0001.0003.0006</t>
  </si>
  <si>
    <t>A0F9Y</t>
  </si>
  <si>
    <t>Sharks, rays, chimaeras</t>
  </si>
  <si>
    <t>Z0007.0001.0003.0008</t>
  </si>
  <si>
    <t>A0F9Z</t>
  </si>
  <si>
    <t>Lobsters, spiny-rock lobster</t>
  </si>
  <si>
    <t>Z0007.0003.0003</t>
  </si>
  <si>
    <t>A0FAA</t>
  </si>
  <si>
    <t>King crabs, squat-lobsters</t>
  </si>
  <si>
    <t>Z0007.0003.0004</t>
  </si>
  <si>
    <t>A0FAB</t>
  </si>
  <si>
    <t>Miscellaneous marine molluscs</t>
  </si>
  <si>
    <t>Z0007.0004.0008</t>
  </si>
  <si>
    <t>A0FAF</t>
  </si>
  <si>
    <t>Ayu sweetfish</t>
  </si>
  <si>
    <t>Z0007.0001.0002.0003.0006</t>
  </si>
  <si>
    <t>A0FAG</t>
  </si>
  <si>
    <t>Pond smelt</t>
  </si>
  <si>
    <t>Z0007.0001.0002.0003.0007</t>
  </si>
  <si>
    <t>A0FAH</t>
  </si>
  <si>
    <t>Clearhead icefish</t>
  </si>
  <si>
    <t>Z0007.0001.0002.0003.0008</t>
  </si>
  <si>
    <t>A0FAJ</t>
  </si>
  <si>
    <t>Hilsa shad</t>
  </si>
  <si>
    <t>Z0007.0001.0002.0004.0001</t>
  </si>
  <si>
    <t>A0FAK</t>
  </si>
  <si>
    <t>Yellowfin sole</t>
  </si>
  <si>
    <t>Z0007.0001.0003.0001.0006</t>
  </si>
  <si>
    <t>A0FAL</t>
  </si>
  <si>
    <t>Megrims</t>
  </si>
  <si>
    <t>Z0007.0001.0003.0001.0009</t>
  </si>
  <si>
    <t>A0FAM</t>
  </si>
  <si>
    <t>Pollack</t>
  </si>
  <si>
    <t>Z0007.0001.0003.0002.0006.0002</t>
  </si>
  <si>
    <t>A0FAN</t>
  </si>
  <si>
    <t>Blue whitings</t>
  </si>
  <si>
    <t>Z0007.0001.0003.0002.0010</t>
  </si>
  <si>
    <t>A0FAP</t>
  </si>
  <si>
    <t>Alaska pollock</t>
  </si>
  <si>
    <t>Z0007.0001.0003.0002.0011</t>
  </si>
  <si>
    <t>A0FAQ</t>
  </si>
  <si>
    <t>Japanese seabass</t>
  </si>
  <si>
    <t>Z0007.0001.0003.0003.0004</t>
  </si>
  <si>
    <t>A0FAR</t>
  </si>
  <si>
    <t>Gilthead seabream</t>
  </si>
  <si>
    <t>Z0007.0001.0003.0003.0005.0001</t>
  </si>
  <si>
    <t>A0FAS</t>
  </si>
  <si>
    <t>Groupers</t>
  </si>
  <si>
    <t>Z0007.0001.0003.0003.0006</t>
  </si>
  <si>
    <t>A0FAT</t>
  </si>
  <si>
    <t>Emperors</t>
  </si>
  <si>
    <t>Z0007.0001.0003.0003.0010</t>
  </si>
  <si>
    <t>A0FAV</t>
  </si>
  <si>
    <t>Snappers</t>
  </si>
  <si>
    <t>Z0007.0001.0003.0003.0007</t>
  </si>
  <si>
    <t>A0FAX</t>
  </si>
  <si>
    <t>Dentex</t>
  </si>
  <si>
    <t>Z0007.0001.0003.0003.0008</t>
  </si>
  <si>
    <t>A0FAY</t>
  </si>
  <si>
    <t>Weakfishes</t>
  </si>
  <si>
    <t>Z0007.0001.0003.0003.0009</t>
  </si>
  <si>
    <t>A0FAZ</t>
  </si>
  <si>
    <t>Meagre</t>
  </si>
  <si>
    <t>Z0007.0001.0003.0003.0014</t>
  </si>
  <si>
    <t>A0FBA</t>
  </si>
  <si>
    <t>Yellow croaker</t>
  </si>
  <si>
    <t>Z0007.0001.0003.0003.0017</t>
  </si>
  <si>
    <t>A0FBB</t>
  </si>
  <si>
    <t>Large yellow croaker</t>
  </si>
  <si>
    <t>Z0007.0001.0003.0003.0016</t>
  </si>
  <si>
    <t>A0FBC</t>
  </si>
  <si>
    <t>Red drum</t>
  </si>
  <si>
    <t>Z0007.0001.0003.0003.0015</t>
  </si>
  <si>
    <t>A0FBD</t>
  </si>
  <si>
    <t>Sea catfishes</t>
  </si>
  <si>
    <t>Z0007.0001.0003.0003.0019</t>
  </si>
  <si>
    <t>A0FBE</t>
  </si>
  <si>
    <t>Pacific sandlance</t>
  </si>
  <si>
    <t>Z0007.0001.0003.0003.0020</t>
  </si>
  <si>
    <t>A0FBF</t>
  </si>
  <si>
    <t>Bombay-duck</t>
  </si>
  <si>
    <t>Z0007.0001.0003.0003.0021</t>
  </si>
  <si>
    <t>A0FBG</t>
  </si>
  <si>
    <t>Hairtails, scabbardfishes (generic)</t>
  </si>
  <si>
    <t>Z0007.0001.0003.0004.0006</t>
  </si>
  <si>
    <t>A0FBH</t>
  </si>
  <si>
    <t>Alfonsinos</t>
  </si>
  <si>
    <t>Z0007.0001.0003.0004.0007</t>
  </si>
  <si>
    <t>A0FBJ</t>
  </si>
  <si>
    <t>Cusk-eels</t>
  </si>
  <si>
    <t>Z0007.0001.0003.0004.0008</t>
  </si>
  <si>
    <t>A0FBK</t>
  </si>
  <si>
    <t>Other billfishes</t>
  </si>
  <si>
    <t>Z0007.0001.0003.0006.0006</t>
  </si>
  <si>
    <t>A0FBL</t>
  </si>
  <si>
    <t>Pomfret, Indo-Pacific</t>
  </si>
  <si>
    <t>Z0007.0001.0003.0007.0003</t>
  </si>
  <si>
    <t>A0FBM</t>
  </si>
  <si>
    <t>Pompanos</t>
  </si>
  <si>
    <t>Z0007.0001.0003.0007.0005</t>
  </si>
  <si>
    <t>A0FBN</t>
  </si>
  <si>
    <t>Amberjack</t>
  </si>
  <si>
    <t>Z0007.0001.0003.0007.0007</t>
  </si>
  <si>
    <t>A0FBP</t>
  </si>
  <si>
    <t>Cobia</t>
  </si>
  <si>
    <t>Z0007.0001.0003.0007.0006</t>
  </si>
  <si>
    <t>A0FBQ</t>
  </si>
  <si>
    <t>Blue shark</t>
  </si>
  <si>
    <t>Z0007.0001.0003.0008.0001.0002</t>
  </si>
  <si>
    <t>A0FBR</t>
  </si>
  <si>
    <t>Thresher sharks</t>
  </si>
  <si>
    <t>Z0007.0001.0003.0008.0001.0004</t>
  </si>
  <si>
    <t>A0FBS</t>
  </si>
  <si>
    <t>Canned salmon</t>
  </si>
  <si>
    <t>Z0007.0010.0001.0006.0001</t>
  </si>
  <si>
    <t>A0FBT</t>
  </si>
  <si>
    <t>Canned tunas and similar</t>
  </si>
  <si>
    <t>Z0007.0010.0001.0006.0007</t>
  </si>
  <si>
    <t>A0FBV</t>
  </si>
  <si>
    <t>Canned mackerel</t>
  </si>
  <si>
    <t>Z0007.0010.0001.0006.0006</t>
  </si>
  <si>
    <t>A0FBX</t>
  </si>
  <si>
    <t>Canned herring</t>
  </si>
  <si>
    <t>Z0007.0010.0001.0006.0005</t>
  </si>
  <si>
    <t>A0FBY</t>
  </si>
  <si>
    <t>Canned sprats</t>
  </si>
  <si>
    <t>Z0007.0010.0001.0006.0004</t>
  </si>
  <si>
    <t>A0FBZ</t>
  </si>
  <si>
    <t>Canned sardines</t>
  </si>
  <si>
    <t>Z0007.0010.0001.0006.0003</t>
  </si>
  <si>
    <t>A0FCA</t>
  </si>
  <si>
    <t>Canned anchovies</t>
  </si>
  <si>
    <t>Z0007.0010.0001.0006.0002</t>
  </si>
  <si>
    <t>A0FCB</t>
  </si>
  <si>
    <t>Salted cod</t>
  </si>
  <si>
    <t>Z0007.0010.0001.0004.0001</t>
  </si>
  <si>
    <t>A0FCC</t>
  </si>
  <si>
    <t>Pollock, dried</t>
  </si>
  <si>
    <t>Z0007.0010.0001.0005.0002.0004</t>
  </si>
  <si>
    <t>A0FCD</t>
  </si>
  <si>
    <t>Chinese mitten crab</t>
  </si>
  <si>
    <t>Z0007.0003.0001.0001.0001</t>
  </si>
  <si>
    <t>A0FCE</t>
  </si>
  <si>
    <t>Red swamp crawfish</t>
  </si>
  <si>
    <t>Z0007.0003.0001.0002.0001</t>
  </si>
  <si>
    <t>A0FCF</t>
  </si>
  <si>
    <t>Danube crayfish</t>
  </si>
  <si>
    <t>Z0007.0003.0001.0002.0002</t>
  </si>
  <si>
    <t>A0FCG</t>
  </si>
  <si>
    <t>Giant river prawn</t>
  </si>
  <si>
    <t>Z0007.0003.0001.0003.0001</t>
  </si>
  <si>
    <t>A0FCH</t>
  </si>
  <si>
    <t>Moonsoon river prawn</t>
  </si>
  <si>
    <t>Z0007.0003.0001.0003.0002</t>
  </si>
  <si>
    <t>A0FCJ</t>
  </si>
  <si>
    <t>Oriental river prawn</t>
  </si>
  <si>
    <t>Z0007.0003.0001.0003.0003</t>
  </si>
  <si>
    <t>A0FCK</t>
  </si>
  <si>
    <t>Siberian prawn</t>
  </si>
  <si>
    <t>Z0007.0003.0001.0003.0004</t>
  </si>
  <si>
    <t>A0FCL</t>
  </si>
  <si>
    <t>Swimming crabs</t>
  </si>
  <si>
    <t>Z0007.0003.0002.0001</t>
  </si>
  <si>
    <t>A0FCM</t>
  </si>
  <si>
    <t>Indo-Pacific swamp crab</t>
  </si>
  <si>
    <t>Z0007.0003.0002.0002</t>
  </si>
  <si>
    <t>A0FCN</t>
  </si>
  <si>
    <t>Blue crab</t>
  </si>
  <si>
    <t>Z0007.0003.0002.0003</t>
  </si>
  <si>
    <t>A0FCP</t>
  </si>
  <si>
    <t>Edible crab</t>
  </si>
  <si>
    <t>Z0007.0003.0002.0005</t>
  </si>
  <si>
    <t>A0FCQ</t>
  </si>
  <si>
    <t>Tanner crabs (generic)</t>
  </si>
  <si>
    <t>Z0007.0003.0002.0004</t>
  </si>
  <si>
    <t>A0FCR</t>
  </si>
  <si>
    <t>King crabs</t>
  </si>
  <si>
    <t>Z0007.0003.0004.0002</t>
  </si>
  <si>
    <t>A0FCS</t>
  </si>
  <si>
    <t>Natantian decapods</t>
  </si>
  <si>
    <t>Z0007.0003.0005.0005</t>
  </si>
  <si>
    <t>A0FCT</t>
  </si>
  <si>
    <t>Akiami paste shrimp</t>
  </si>
  <si>
    <t>Z0007.0003.0005.0006</t>
  </si>
  <si>
    <t>A0FCV</t>
  </si>
  <si>
    <t>Metapenaeus shrimps</t>
  </si>
  <si>
    <t>Z0007.0003.0005.0007</t>
  </si>
  <si>
    <t>A0FCX</t>
  </si>
  <si>
    <t>Squillids</t>
  </si>
  <si>
    <t>Z0007.0003.0007.0002</t>
  </si>
  <si>
    <t>A0FCY</t>
  </si>
  <si>
    <t>Blue mussel</t>
  </si>
  <si>
    <t>Z0007.0004.0004.0001</t>
  </si>
  <si>
    <t>A0FCZ</t>
  </si>
  <si>
    <t>Chilean mussel</t>
  </si>
  <si>
    <t>Z0007.0004.0004.0002</t>
  </si>
  <si>
    <t>A0FDA</t>
  </si>
  <si>
    <t>Green mussel</t>
  </si>
  <si>
    <t>Z0007.0004.0004.0003</t>
  </si>
  <si>
    <t>A0FDB</t>
  </si>
  <si>
    <t>Yesso scallop</t>
  </si>
  <si>
    <t>Z0007.0004.0005.0008</t>
  </si>
  <si>
    <t>A0FDC</t>
  </si>
  <si>
    <t>Sea squirts</t>
  </si>
  <si>
    <t>Z0007.0006.0001</t>
  </si>
  <si>
    <t>A0FDD</t>
  </si>
  <si>
    <t>Dried shrimps and prawns</t>
  </si>
  <si>
    <t>Z0007.0010.0002.0003.0001</t>
  </si>
  <si>
    <t>A0FDE</t>
  </si>
  <si>
    <t>Dried cephalopods</t>
  </si>
  <si>
    <t>Z0007.0010.0002.0003.0002</t>
  </si>
  <si>
    <t>A0FDF</t>
  </si>
  <si>
    <t>Tzatziki</t>
  </si>
  <si>
    <t>Z0019.0003.0002.0010.0009</t>
  </si>
  <si>
    <t>A0FDG</t>
  </si>
  <si>
    <t>Loukoumi</t>
  </si>
  <si>
    <t>Z0010.0003.0003.0008</t>
  </si>
  <si>
    <t>A0FDH</t>
  </si>
  <si>
    <t>Quince cheese</t>
  </si>
  <si>
    <t>Z0010.0003.0003.0009</t>
  </si>
  <si>
    <t>A167A</t>
  </si>
  <si>
    <t>Coffee (strong) beverage</t>
  </si>
  <si>
    <t>Z0015.0002.0001.0002</t>
  </si>
  <si>
    <t>A169T</t>
  </si>
  <si>
    <t>Raising agents</t>
  </si>
  <si>
    <t>Z0020.0007.0006</t>
  </si>
  <si>
    <t>A16BR</t>
  </si>
  <si>
    <t>Meat sauce</t>
  </si>
  <si>
    <t>Z0019.0003.0002.0011</t>
  </si>
  <si>
    <t>A16BS</t>
  </si>
  <si>
    <t>Alcoholic sauce</t>
  </si>
  <si>
    <t>Z0019.0003.0002.0002</t>
  </si>
  <si>
    <t>A16EL</t>
  </si>
  <si>
    <t>Ciccioli and similar</t>
  </si>
  <si>
    <t>Z0006.0011.0002</t>
  </si>
  <si>
    <t>A16EM</t>
  </si>
  <si>
    <t>Smoked mackerel</t>
  </si>
  <si>
    <t>Z0007.0010.0001.0007.0003</t>
  </si>
  <si>
    <t>A16EN</t>
  </si>
  <si>
    <t>Collagen</t>
  </si>
  <si>
    <t>Z0020.0001.0005</t>
  </si>
  <si>
    <t>A16EP</t>
  </si>
  <si>
    <t>Hyaluronic acid</t>
  </si>
  <si>
    <t>Z0020.0001.0006</t>
  </si>
  <si>
    <t>A16EQ</t>
  </si>
  <si>
    <t>Puddings based on cereal products and/or nuts/fruits and similar</t>
  </si>
  <si>
    <t>Z0001.0004.0007.0008</t>
  </si>
  <si>
    <t>A16ER</t>
  </si>
  <si>
    <t>Offal based dishes</t>
  </si>
  <si>
    <t>Z0018.0001.0001.0001.0009</t>
  </si>
  <si>
    <t>A16EY</t>
  </si>
  <si>
    <t>Sweet and sour sauce</t>
  </si>
  <si>
    <t>Z0019.0003.0002.0008.0006</t>
  </si>
  <si>
    <t>A16FA</t>
  </si>
  <si>
    <t>Fermented fish</t>
  </si>
  <si>
    <t>Z0007.0010.0001.0002</t>
  </si>
  <si>
    <t>A16FC</t>
  </si>
  <si>
    <t>Fruit jelly</t>
  </si>
  <si>
    <t>Z0005.0002.0002.0003</t>
  </si>
  <si>
    <t>A16FE</t>
  </si>
  <si>
    <t>Cheese powder</t>
  </si>
  <si>
    <t>Z0008.0004.0006</t>
  </si>
  <si>
    <t>A16FF</t>
  </si>
  <si>
    <t>Bread- (or similar products) based dishes</t>
  </si>
  <si>
    <t>Z0018.0001.0001.0006</t>
  </si>
  <si>
    <t>A16FH</t>
  </si>
  <si>
    <t>Phyllo dough</t>
  </si>
  <si>
    <t>Z0001.0003.0002.0009.0003</t>
  </si>
  <si>
    <t>A16FJ</t>
  </si>
  <si>
    <t>Sponge biscuits</t>
  </si>
  <si>
    <t>Z0001.0004.0001.0001.0007</t>
  </si>
  <si>
    <t>A16FL</t>
  </si>
  <si>
    <t>Chinese water chestnut</t>
  </si>
  <si>
    <t>Z0003.0001.0002.0004.0002</t>
  </si>
  <si>
    <t>A16FM</t>
  </si>
  <si>
    <t>Canned starchy root products</t>
  </si>
  <si>
    <t>Z0003.0003.0002</t>
  </si>
  <si>
    <t>A16FP</t>
  </si>
  <si>
    <t>Probiotic cultures</t>
  </si>
  <si>
    <t>Z0020.0008.0004.0004</t>
  </si>
  <si>
    <t>A16FR</t>
  </si>
  <si>
    <t>Seafood offal</t>
  </si>
  <si>
    <t>Z0007.0005</t>
  </si>
  <si>
    <t>A16FS</t>
  </si>
  <si>
    <t>Herring, baltic</t>
  </si>
  <si>
    <t>Z0007.0001.0003.0005.0003.0001.0001</t>
  </si>
  <si>
    <t>A16FV</t>
  </si>
  <si>
    <t>Flat bread-based pastry</t>
  </si>
  <si>
    <t>Z0001.0004.0004.0006</t>
  </si>
  <si>
    <t>A16FX</t>
  </si>
  <si>
    <t>Fried bread dough</t>
  </si>
  <si>
    <t>Z0001.0002.0002.0003</t>
  </si>
  <si>
    <t>A16FY</t>
  </si>
  <si>
    <t>Fried dough sweet</t>
  </si>
  <si>
    <t>Z0001.0004.0004.0007</t>
  </si>
  <si>
    <t>A16FZ</t>
  </si>
  <si>
    <t>Chia seeds</t>
  </si>
  <si>
    <t>Z0004.0002.0002.0016.0003</t>
  </si>
  <si>
    <t>A16GB</t>
  </si>
  <si>
    <t>Mixed vegetables</t>
  </si>
  <si>
    <t>Z0018.0001.0001.0008.0003</t>
  </si>
  <si>
    <t>A16GC</t>
  </si>
  <si>
    <t>Preparations for dessert</t>
  </si>
  <si>
    <t>Z0020.0008.0001.0005</t>
  </si>
  <si>
    <t>A16GD</t>
  </si>
  <si>
    <t>Tench</t>
  </si>
  <si>
    <t>Z0007.0001.0001.0001.0007</t>
  </si>
  <si>
    <t>A16GE</t>
  </si>
  <si>
    <t>River lamprey</t>
  </si>
  <si>
    <t>Z0007.0001.0002.0005.0004</t>
  </si>
  <si>
    <t>A16GF</t>
  </si>
  <si>
    <t>Rice, fish/seafood and vegetable based dishes</t>
  </si>
  <si>
    <t>Z0018.0001.0003.0004.0003</t>
  </si>
  <si>
    <t>A16GG</t>
  </si>
  <si>
    <t>Root beer</t>
  </si>
  <si>
    <t>Z0014.0001.0002.0004</t>
  </si>
  <si>
    <t>A16GH</t>
  </si>
  <si>
    <t>Strained yoghurt</t>
  </si>
  <si>
    <t>Z0008.0002.0001.0001.0004</t>
  </si>
  <si>
    <t>A16GK</t>
  </si>
  <si>
    <t>Savoury sauce dry preparation</t>
  </si>
  <si>
    <t>Z0019.0002.0004</t>
  </si>
  <si>
    <t>A16GL</t>
  </si>
  <si>
    <t>Fruit dessert thickened</t>
  </si>
  <si>
    <t>Z0005.0002.0003.0003</t>
  </si>
  <si>
    <t>A16GM</t>
  </si>
  <si>
    <t>Mixed roasted flours for porridge-like food</t>
  </si>
  <si>
    <t>Z0001.0005.0001.0002.0007</t>
  </si>
  <si>
    <t>A16GN</t>
  </si>
  <si>
    <t>Gluten</t>
  </si>
  <si>
    <t>Z0020.0001.0007</t>
  </si>
  <si>
    <t>A16GP</t>
  </si>
  <si>
    <t>Tea extract (liquid)</t>
  </si>
  <si>
    <t>Z0015.0001.0005.0002.0002</t>
  </si>
  <si>
    <t>A16GQ</t>
  </si>
  <si>
    <t>Peppermint infusion</t>
  </si>
  <si>
    <t>Z0015.0002.0005.0012</t>
  </si>
  <si>
    <t>A16GR</t>
  </si>
  <si>
    <t>Fennel infusion</t>
  </si>
  <si>
    <t>Z0015.0002.0005.0013</t>
  </si>
  <si>
    <t>A16GS</t>
  </si>
  <si>
    <t>Herbal infusions specific for infants and young children, dry</t>
  </si>
  <si>
    <t>Z0016.0004.0002</t>
  </si>
  <si>
    <t>A16GT</t>
  </si>
  <si>
    <t>Taurine</t>
  </si>
  <si>
    <t>Z0021.0009</t>
  </si>
  <si>
    <t>A16GX</t>
  </si>
  <si>
    <t>Herbal infusion extracts (RPC derivatives)</t>
  </si>
  <si>
    <t>Z0015.0001.0010</t>
  </si>
  <si>
    <t>A16GY</t>
  </si>
  <si>
    <t>Herbal infusion extracts (powder)</t>
  </si>
  <si>
    <t>Z0015.0001.0010.0001</t>
  </si>
  <si>
    <t>A16GZ</t>
  </si>
  <si>
    <t>Herbal infusion extracts (liquid)</t>
  </si>
  <si>
    <t>Z0015.0001.0010.0002</t>
  </si>
  <si>
    <t>A16MQ</t>
  </si>
  <si>
    <t>Juice concentrate, apple</t>
  </si>
  <si>
    <t>Z0012.0002.0001.0001.0016</t>
  </si>
  <si>
    <t>A16MR</t>
  </si>
  <si>
    <t>Juice concentrate, pineapple</t>
  </si>
  <si>
    <t>Z0012.0002.0001.0001.0017</t>
  </si>
  <si>
    <t>A16MS</t>
  </si>
  <si>
    <t>Juice concentrate, pomegranate</t>
  </si>
  <si>
    <t>Z0012.0002.0001.0001.0018</t>
  </si>
  <si>
    <t>A16PP</t>
  </si>
  <si>
    <t>Other edible ingredients from animal and plant commodities</t>
  </si>
  <si>
    <t>Z0021.0013</t>
  </si>
  <si>
    <t>A16PQ</t>
  </si>
  <si>
    <t>Bird nest (edible part)</t>
  </si>
  <si>
    <t>Z0021.0013.0001</t>
  </si>
  <si>
    <t>A16PT</t>
  </si>
  <si>
    <t>Kakrol</t>
  </si>
  <si>
    <t>Z0002.0008.0002.0001.0004.0002</t>
  </si>
  <si>
    <t>A16QA</t>
  </si>
  <si>
    <t>African locust bean (with pods)</t>
  </si>
  <si>
    <t>Z0002.0007.0001.0015</t>
  </si>
  <si>
    <t>A16QB</t>
  </si>
  <si>
    <t>Brown palm sugar</t>
  </si>
  <si>
    <t>Z0010.0001.0001.0001.0002.0003</t>
  </si>
  <si>
    <t>A16QE</t>
  </si>
  <si>
    <t>Arenga westerhoutii fruits</t>
  </si>
  <si>
    <t>Z0005.0001.0008.0012.0003</t>
  </si>
  <si>
    <t>A16QF</t>
  </si>
  <si>
    <t>Bean curd sauce</t>
  </si>
  <si>
    <t>Z0019.0003.0002.0008.0007</t>
  </si>
  <si>
    <t>A16QH</t>
  </si>
  <si>
    <t>Melientha grass</t>
  </si>
  <si>
    <t>Z0002.0001.0001.0008.0013</t>
  </si>
  <si>
    <t>A16QJ</t>
  </si>
  <si>
    <t>Silkworm</t>
  </si>
  <si>
    <t>Z0007.0009.0002.0002.0002.0002.0001</t>
  </si>
  <si>
    <t>A16QK</t>
  </si>
  <si>
    <t>Gac</t>
  </si>
  <si>
    <t>Z0002.0008.0002.0001.0004.0004</t>
  </si>
  <si>
    <t>A16QL</t>
  </si>
  <si>
    <t>Pumpkin leaves</t>
  </si>
  <si>
    <t>Z0002.0001.0001.0008.0014</t>
  </si>
  <si>
    <t>A16QM</t>
  </si>
  <si>
    <t>Jew's mallow leaves</t>
  </si>
  <si>
    <t>Z0002.0001.0001.0008.0015</t>
  </si>
  <si>
    <t>A16QN</t>
  </si>
  <si>
    <t>Dracontomelon duperreanum fruits</t>
  </si>
  <si>
    <t>Z0005.0001.0006.0005.0017</t>
  </si>
  <si>
    <t>A16QR</t>
  </si>
  <si>
    <t>Blumea leaves</t>
  </si>
  <si>
    <t>Z0002.0001.0001.0008.0016</t>
  </si>
  <si>
    <t>A16QS</t>
  </si>
  <si>
    <t>Chayote leaves</t>
  </si>
  <si>
    <t>Z0002.0001.0001.0008.0017</t>
  </si>
  <si>
    <t>A16QV</t>
  </si>
  <si>
    <t>Lizardfishes</t>
  </si>
  <si>
    <t>Z0007.0001.0003.0003.0024</t>
  </si>
  <si>
    <t>A16RB</t>
  </si>
  <si>
    <t>Melinjo seeds</t>
  </si>
  <si>
    <t>Z0004.0002.0002.0016.0004</t>
  </si>
  <si>
    <t>A16RC</t>
  </si>
  <si>
    <t>Tempeh (all types)</t>
  </si>
  <si>
    <t>Z0017.0003.0001.0003</t>
  </si>
  <si>
    <t>A16RD</t>
  </si>
  <si>
    <t>Dried starchy roots and tuber products</t>
  </si>
  <si>
    <t>Z0003.0003.0001</t>
  </si>
  <si>
    <t>A16RG</t>
  </si>
  <si>
    <t>Edible alcohol</t>
  </si>
  <si>
    <t>Z0014.0005</t>
  </si>
  <si>
    <t>A16XB</t>
  </si>
  <si>
    <t>Edible insect eggs</t>
  </si>
  <si>
    <t>Z0007.0009.0002.0002.0002.0001</t>
  </si>
  <si>
    <t>A16XC</t>
  </si>
  <si>
    <t>Edible insect larvae</t>
  </si>
  <si>
    <t>Z0007.0009.0002.0002.0002.0002</t>
  </si>
  <si>
    <t>A16XD</t>
  </si>
  <si>
    <t>Edible insect pupae/nymphs</t>
  </si>
  <si>
    <t>Z0007.0009.0002.0002.0002.0003</t>
  </si>
  <si>
    <t>A16XE</t>
  </si>
  <si>
    <t>Edible insect adults</t>
  </si>
  <si>
    <t>Z0007.0009.0002.0002.0002.0004</t>
  </si>
  <si>
    <t>A16XF</t>
  </si>
  <si>
    <t>Arachnids</t>
  </si>
  <si>
    <t>Z0007.0009.0002.0002.0001</t>
  </si>
  <si>
    <t>A16XH</t>
  </si>
  <si>
    <t>Australian finger lime</t>
  </si>
  <si>
    <t>Z0005.0001.0001.0006.0001</t>
  </si>
  <si>
    <t>A16XK</t>
  </si>
  <si>
    <t>Davidsons plum</t>
  </si>
  <si>
    <t>Z0005.0001.0006.0008.0001</t>
  </si>
  <si>
    <t>A16XN</t>
  </si>
  <si>
    <t>Mozzarella cheese (specific for pizza)</t>
  </si>
  <si>
    <t>Z0008.0004.0003.0002.0001.0076</t>
  </si>
  <si>
    <t>A16YN</t>
  </si>
  <si>
    <t>Fermented functional drinks (including fermented infusions)</t>
  </si>
  <si>
    <t>Z0013.0002.0002.0003</t>
  </si>
  <si>
    <t>A16YP</t>
  </si>
  <si>
    <t>Chromium</t>
  </si>
  <si>
    <t>Z0021.0003.0014</t>
  </si>
  <si>
    <t>A16YQ</t>
  </si>
  <si>
    <t>Glucosamine</t>
  </si>
  <si>
    <t>Z0021.0010</t>
  </si>
  <si>
    <t>A170H</t>
  </si>
  <si>
    <t>Tritordeum</t>
  </si>
  <si>
    <t>Z0001.0001.0001.0010.0008</t>
  </si>
  <si>
    <t>A170M</t>
  </si>
  <si>
    <t>Okari nuts</t>
  </si>
  <si>
    <t>Z0004.0002.0001.0001.0005</t>
  </si>
  <si>
    <t>A170N</t>
  </si>
  <si>
    <t>Yellow pitayas</t>
  </si>
  <si>
    <t>Z0005.0001.0007.0004.0005</t>
  </si>
  <si>
    <t>A170P</t>
  </si>
  <si>
    <t>Orris root</t>
  </si>
  <si>
    <t>Z0004.0003.0007.0002.0007</t>
  </si>
  <si>
    <t>A170Q</t>
  </si>
  <si>
    <t>Mashua</t>
  </si>
  <si>
    <t>Z0002.0009.0005.0004</t>
  </si>
  <si>
    <t>A170R</t>
  </si>
  <si>
    <t>Pale-leaf sunflower</t>
  </si>
  <si>
    <t>Z0002.0009.0005.0005</t>
  </si>
  <si>
    <t>A170S</t>
  </si>
  <si>
    <t>Tuberous peas</t>
  </si>
  <si>
    <t>Z0002.0009.0005.0006</t>
  </si>
  <si>
    <t>A170T</t>
  </si>
  <si>
    <t>Kangaroo apples</t>
  </si>
  <si>
    <t>Z0002.0008.0001.0003.0007</t>
  </si>
  <si>
    <t>A170V</t>
  </si>
  <si>
    <t>Black kale</t>
  </si>
  <si>
    <t>Z0002.0001.0005.0002.0008</t>
  </si>
  <si>
    <t>A170X</t>
  </si>
  <si>
    <t>Hottentot fig</t>
  </si>
  <si>
    <t>Z0002.0001.0002.0002.0008</t>
  </si>
  <si>
    <t>A170Y</t>
  </si>
  <si>
    <t>Pandan leaves</t>
  </si>
  <si>
    <t>Z0002.0012.0001.0009.0006</t>
  </si>
  <si>
    <t>A170Z</t>
  </si>
  <si>
    <t>Rockweed</t>
  </si>
  <si>
    <t>Z0002.0010.0003.0005</t>
  </si>
  <si>
    <t>A171A</t>
  </si>
  <si>
    <t>Muña infusion leaves</t>
  </si>
  <si>
    <t>Z0015.0001.0007.0001.0093</t>
  </si>
  <si>
    <t>A171B</t>
  </si>
  <si>
    <t>Calabash nutmeg</t>
  </si>
  <si>
    <t>Z0004.0003.0003.0009.0005</t>
  </si>
  <si>
    <t>A171C</t>
  </si>
  <si>
    <t>Green santolina</t>
  </si>
  <si>
    <t>Z0002.0012.0001.0006.0003</t>
  </si>
  <si>
    <t>A176F</t>
  </si>
  <si>
    <t>Red elderberries</t>
  </si>
  <si>
    <t>Z0005.0001.0004.0011.0014</t>
  </si>
  <si>
    <t>A176G</t>
  </si>
  <si>
    <t>Baels</t>
  </si>
  <si>
    <t>Z0005.0001.0007.0002.0006</t>
  </si>
  <si>
    <t>A176J</t>
  </si>
  <si>
    <t>Green garlic</t>
  </si>
  <si>
    <t>Z0002.0006.0001.0003</t>
  </si>
  <si>
    <t>A176M</t>
  </si>
  <si>
    <t>Moringa infusion material</t>
  </si>
  <si>
    <t>Z0015.0001.0007.0003.0004</t>
  </si>
  <si>
    <t>A17LY</t>
  </si>
  <si>
    <t>Anise extract</t>
  </si>
  <si>
    <t>Z0020.0006.0002.0007</t>
  </si>
  <si>
    <t>A185Q</t>
  </si>
  <si>
    <t>Pulses flour</t>
  </si>
  <si>
    <t>Z0004.0004.0003</t>
  </si>
  <si>
    <t>A185R</t>
  </si>
  <si>
    <t>Orchid</t>
  </si>
  <si>
    <t>Z0003.0001.0002.0005.0004</t>
  </si>
  <si>
    <t>A185T</t>
  </si>
  <si>
    <t>Salep</t>
  </si>
  <si>
    <t>Z0015.0001.0011.0003</t>
  </si>
  <si>
    <t>A185V</t>
  </si>
  <si>
    <t>Shrimp sauce</t>
  </si>
  <si>
    <t>Z0019.0003.0002.0008.0008</t>
  </si>
  <si>
    <t>A18AY</t>
  </si>
  <si>
    <t>Cheese, brick</t>
  </si>
  <si>
    <t>Z0008.0004.0003.0001.0001.0009</t>
  </si>
  <si>
    <t>A18AZ</t>
  </si>
  <si>
    <t>Cheese, colby</t>
  </si>
  <si>
    <t>Z0008.0004.0003.0002.0001.0016</t>
  </si>
  <si>
    <t>A18BA</t>
  </si>
  <si>
    <t>Cheese, Monterey Jack</t>
  </si>
  <si>
    <t>Z0008.0004.0003.0002.0001.0042</t>
  </si>
  <si>
    <t>A18BB</t>
  </si>
  <si>
    <t>Cheese, neufchatel</t>
  </si>
  <si>
    <t>Z0008.0004.0003.0002.0005.0006</t>
  </si>
  <si>
    <t>A18BC</t>
  </si>
  <si>
    <t>Stock cubes or granulate, fish</t>
  </si>
  <si>
    <t>Z0019.0002.0002.0003</t>
  </si>
  <si>
    <t>A18FD</t>
  </si>
  <si>
    <t>Binding agent</t>
  </si>
  <si>
    <t>Z0020.0007.0008</t>
  </si>
  <si>
    <t>A18FX</t>
  </si>
  <si>
    <t>Marine mammals fat tissue</t>
  </si>
  <si>
    <t>Z0006.0004.0002.0012</t>
  </si>
  <si>
    <t>A18FY</t>
  </si>
  <si>
    <t>Ginger roots spice</t>
  </si>
  <si>
    <t>Z0004.0003.0007.0005.0001</t>
  </si>
  <si>
    <t>The harmonization of this dataset was performed by the data owner. The overall process was overseen by the Global Dietary Database.</t>
  </si>
  <si>
    <r>
      <t xml:space="preserve">Kenya National Micronutrient Survey (KNMS) 2011, Ministry of Health, Kenya. Harmonized for the Global Dietary Database. Accessed at </t>
    </r>
    <r>
      <rPr>
        <sz val="12"/>
        <color rgb="FF0070C0"/>
        <rFont val="Calibri"/>
        <family val="2"/>
        <scheme val="minor"/>
      </rPr>
      <t xml:space="preserve">www.globaldietarydatabase.org/management/microdata-surveys </t>
    </r>
    <r>
      <rPr>
        <sz val="12"/>
        <color theme="1"/>
        <rFont val="Calibri"/>
        <family val="2"/>
        <scheme val="minor"/>
      </rPr>
      <t xml:space="preserve">[Date downloaded]. </t>
    </r>
  </si>
  <si>
    <t>Kenya National Micronutrient Survey</t>
  </si>
  <si>
    <t>KNMS</t>
  </si>
  <si>
    <t>Kenya</t>
  </si>
  <si>
    <t xml:space="preserve">To establish the prevalence of micronutrient deficiencies protein energy malnutrition and infectious diseases among the Kenyan Population in oder to provide policy makers and programme managers with the information they need to effectively plan and implement micronutrient interventions. </t>
  </si>
  <si>
    <t>Kenya Medical Research Institute</t>
  </si>
  <si>
    <t>Expected to be</t>
  </si>
  <si>
    <t>National</t>
  </si>
  <si>
    <t>Both rural and urban</t>
  </si>
  <si>
    <t>Urban areas: Cities/Municipalities
Rural: large area ,open fields- main activity is farming</t>
  </si>
  <si>
    <t>Probability sampling (e.g., simple random, clustered, or stratified sampling) including survey weights</t>
  </si>
  <si>
    <t>Cross sectional study design using two stage stratified cluster sampling</t>
  </si>
  <si>
    <t>Weighted to account for non-participation due to refusal and absence and missing data</t>
  </si>
  <si>
    <t>Preschool children [6-59 months] and women of reproductive age [15-49yrs]</t>
  </si>
  <si>
    <t>0.5 - 49 years</t>
  </si>
  <si>
    <t>Absence in household previous night; decline/refusal; disability affecting height</t>
  </si>
  <si>
    <t>24-hour recall (24hR)</t>
  </si>
  <si>
    <t>Household consumption questionnaire</t>
  </si>
  <si>
    <t>To asess usual quantity of flour, sugar, salt and oil used and household member responsible for purchase of food</t>
  </si>
  <si>
    <t>6 Aug 2011</t>
  </si>
  <si>
    <t>18 Dec 2011</t>
  </si>
  <si>
    <t>Harvesting season</t>
  </si>
  <si>
    <t>Overall diet, including water consumption</t>
  </si>
  <si>
    <t>Multiple recall</t>
  </si>
  <si>
    <t>1 day</t>
  </si>
  <si>
    <t>Food atlas/ food photographs; Household measures (e.g., cup, spoon, glass, bowl); Natural units (e.g., slice, piece); Reference objects (e.g., tennis ball, matchbox), mounds, and/or grids (e.g., ruler, rectangular pieces, wedges)</t>
  </si>
  <si>
    <t>Self and proxy for specific population groups</t>
  </si>
  <si>
    <t>Mother or caretaker for all children</t>
  </si>
  <si>
    <t>English</t>
  </si>
  <si>
    <t>Food Composition Table for The Gambia</t>
  </si>
  <si>
    <t>A Food Composition Table for Eastern and Central Uganda; technical monograph system</t>
  </si>
  <si>
    <t>Tanzania food composition tables</t>
  </si>
  <si>
    <t>Minimum Dietary Diversity-Women (MDD-W); 7 food group index for children by working group IYCF</t>
  </si>
  <si>
    <t>Report</t>
  </si>
  <si>
    <t>The Kenya National Micronutrient Survey 2011</t>
  </si>
  <si>
    <t xml:space="preserve">www.nutritionhealth.or.ke </t>
  </si>
  <si>
    <t>Mininstry of Health, Kenya (2011). Kenya National Micronutrient Survey. Nairobi Kenya Report</t>
  </si>
  <si>
    <t>Data</t>
  </si>
  <si>
    <t>KNMS 24 hour recall KNMS dataset</t>
  </si>
  <si>
    <t>REPORT ON 24hr recall was not published into a printable book</t>
  </si>
  <si>
    <t>This survey was undertken within a main survey on micronutrient intake</t>
  </si>
  <si>
    <t>Availability in your dataset
(Yes/No)</t>
  </si>
  <si>
    <t>24-hour recall-specific sampling weights</t>
  </si>
  <si>
    <r>
      <rPr>
        <b/>
        <sz val="11"/>
        <color theme="1"/>
        <rFont val="Calibri"/>
        <family val="2"/>
        <scheme val="minor"/>
      </rPr>
      <t>1</t>
    </r>
    <r>
      <rPr>
        <sz val="11"/>
        <color theme="1"/>
        <rFont val="Calibri"/>
        <family val="2"/>
        <scheme val="minor"/>
      </rPr>
      <t xml:space="preserve"> Primary (0 to ≤6 years of formal education </t>
    </r>
    <r>
      <rPr>
        <b/>
        <sz val="11"/>
        <color theme="1"/>
        <rFont val="Calibri"/>
        <family val="2"/>
        <scheme val="minor"/>
      </rPr>
      <t>or</t>
    </r>
    <r>
      <rPr>
        <sz val="11"/>
        <color theme="1"/>
        <rFont val="Calibri"/>
        <family val="2"/>
        <scheme val="minor"/>
      </rPr>
      <t xml:space="preserve"> ISCED levels =&lt;1) 
</t>
    </r>
    <r>
      <rPr>
        <b/>
        <sz val="11"/>
        <color theme="1"/>
        <rFont val="Calibri"/>
        <family val="2"/>
        <scheme val="minor"/>
      </rPr>
      <t>2</t>
    </r>
    <r>
      <rPr>
        <sz val="11"/>
        <color theme="1"/>
        <rFont val="Calibri"/>
        <family val="2"/>
        <scheme val="minor"/>
      </rPr>
      <t xml:space="preserve"> Secondary (more than primary school through high school graduate; e.g., &gt;6 to ≤12 years of formal education </t>
    </r>
    <r>
      <rPr>
        <b/>
        <sz val="11"/>
        <color theme="1"/>
        <rFont val="Calibri"/>
        <family val="2"/>
        <scheme val="minor"/>
      </rPr>
      <t>or</t>
    </r>
    <r>
      <rPr>
        <sz val="11"/>
        <color theme="1"/>
        <rFont val="Calibri"/>
        <family val="2"/>
        <scheme val="minor"/>
      </rPr>
      <t xml:space="preserve"> ISCED levels 2-3)
</t>
    </r>
    <r>
      <rPr>
        <b/>
        <sz val="11"/>
        <color theme="1"/>
        <rFont val="Calibri"/>
        <family val="2"/>
        <scheme val="minor"/>
      </rPr>
      <t>3</t>
    </r>
    <r>
      <rPr>
        <sz val="11"/>
        <color theme="1"/>
        <rFont val="Calibri"/>
        <family val="2"/>
        <scheme val="minor"/>
      </rPr>
      <t xml:space="preserve"> Tertiary (any education beyond high school, e.g., &gt;12 years of formal education </t>
    </r>
    <r>
      <rPr>
        <b/>
        <sz val="11"/>
        <color theme="1"/>
        <rFont val="Calibri"/>
        <family val="2"/>
        <scheme val="minor"/>
      </rPr>
      <t xml:space="preserve">or </t>
    </r>
    <r>
      <rPr>
        <sz val="11"/>
        <color theme="1"/>
        <rFont val="Calibri"/>
        <family val="2"/>
        <scheme val="minor"/>
      </rPr>
      <t>ISCED levels &gt;=4)</t>
    </r>
  </si>
  <si>
    <t>Body weight of the participant in kg.</t>
  </si>
  <si>
    <t xml:space="preserve">Height in cm of participants ≥2 years old. </t>
  </si>
  <si>
    <t>Method for height measurement</t>
  </si>
  <si>
    <t>BMI for pregnant women was not recorded</t>
  </si>
  <si>
    <t>muac</t>
  </si>
  <si>
    <t>Mid-upper circumference measurement in mm</t>
  </si>
  <si>
    <t>Mid-upper arm circumference (mm)</t>
  </si>
  <si>
    <t>wfh</t>
  </si>
  <si>
    <t>Weight for height for children</t>
  </si>
  <si>
    <t>Weight for height</t>
  </si>
  <si>
    <r>
      <rPr>
        <b/>
        <sz val="11"/>
        <color theme="1"/>
        <rFont val="Calibri"/>
        <family val="2"/>
        <scheme val="minor"/>
      </rPr>
      <t>1</t>
    </r>
    <r>
      <rPr>
        <sz val="11"/>
        <color theme="1"/>
        <rFont val="Calibri"/>
        <family val="2"/>
        <scheme val="minor"/>
      </rPr>
      <t xml:space="preserve"> Self
</t>
    </r>
    <r>
      <rPr>
        <b/>
        <sz val="11"/>
        <color theme="1"/>
        <rFont val="Calibri"/>
        <family val="2"/>
        <scheme val="minor"/>
      </rPr>
      <t>2</t>
    </r>
    <r>
      <rPr>
        <sz val="11"/>
        <color theme="1"/>
        <rFont val="Calibri"/>
        <family val="2"/>
        <scheme val="minor"/>
      </rPr>
      <t xml:space="preserve"> Person responsible for cooking
</t>
    </r>
    <r>
      <rPr>
        <b/>
        <sz val="11"/>
        <color theme="1"/>
        <rFont val="Calibri"/>
        <family val="2"/>
        <scheme val="minor"/>
      </rPr>
      <t>3</t>
    </r>
    <r>
      <rPr>
        <sz val="11"/>
        <color theme="1"/>
        <rFont val="Calibri"/>
        <family val="2"/>
        <scheme val="minor"/>
      </rPr>
      <t xml:space="preserve"> Parent/Guardian
</t>
    </r>
    <r>
      <rPr>
        <b/>
        <sz val="11"/>
        <color theme="1"/>
        <rFont val="Calibri"/>
        <family val="2"/>
        <scheme val="minor"/>
      </rPr>
      <t>4</t>
    </r>
    <r>
      <rPr>
        <sz val="11"/>
        <color theme="1"/>
        <rFont val="Calibri"/>
        <family val="2"/>
        <scheme val="minor"/>
      </rPr>
      <t xml:space="preserve"> Other relative
</t>
    </r>
    <r>
      <rPr>
        <b/>
        <sz val="11"/>
        <color theme="1"/>
        <rFont val="Calibri"/>
        <family val="2"/>
        <scheme val="minor"/>
      </rPr>
      <t>5</t>
    </r>
    <r>
      <rPr>
        <sz val="11"/>
        <color theme="1"/>
        <rFont val="Calibri"/>
        <family val="2"/>
        <scheme val="minor"/>
      </rPr>
      <t xml:space="preserve"> Nanny/Nurse/Friend/Neighbor
</t>
    </r>
    <r>
      <rPr>
        <b/>
        <sz val="11"/>
        <color theme="1"/>
        <rFont val="Calibri"/>
        <family val="2"/>
        <scheme val="minor"/>
      </rPr>
      <t xml:space="preserve">6 </t>
    </r>
    <r>
      <rPr>
        <sz val="11"/>
        <color theme="1"/>
        <rFont val="Calibri"/>
        <family val="2"/>
        <scheme val="minor"/>
      </rPr>
      <t>Proxy (unspecified)</t>
    </r>
  </si>
  <si>
    <r>
      <rPr>
        <b/>
        <sz val="11"/>
        <color theme="1"/>
        <rFont val="Calibri"/>
        <family val="2"/>
        <scheme val="minor"/>
      </rPr>
      <t>0</t>
    </r>
    <r>
      <rPr>
        <sz val="11"/>
        <color theme="1"/>
        <rFont val="Calibri"/>
        <family val="2"/>
        <scheme val="minor"/>
      </rPr>
      <t xml:space="preserve"> Usual intake
</t>
    </r>
    <r>
      <rPr>
        <b/>
        <sz val="11"/>
        <color theme="1"/>
        <rFont val="Calibri"/>
        <family val="2"/>
        <scheme val="minor"/>
      </rPr>
      <t>1</t>
    </r>
    <r>
      <rPr>
        <sz val="11"/>
        <color theme="1"/>
        <rFont val="Calibri"/>
        <family val="2"/>
        <scheme val="minor"/>
      </rPr>
      <t xml:space="preserve"> Higher intake than usual
</t>
    </r>
    <r>
      <rPr>
        <b/>
        <sz val="11"/>
        <color theme="1"/>
        <rFont val="Calibri"/>
        <family val="2"/>
        <scheme val="minor"/>
      </rPr>
      <t>2</t>
    </r>
    <r>
      <rPr>
        <sz val="11"/>
        <color theme="1"/>
        <rFont val="Calibri"/>
        <family val="2"/>
        <scheme val="minor"/>
      </rPr>
      <t xml:space="preserve"> Lower intake than usual
</t>
    </r>
    <r>
      <rPr>
        <b/>
        <sz val="11"/>
        <color theme="1"/>
        <rFont val="Calibri"/>
        <family val="2"/>
        <scheme val="minor"/>
      </rPr>
      <t>3</t>
    </r>
    <r>
      <rPr>
        <sz val="11"/>
        <color theme="1"/>
        <rFont val="Calibri"/>
        <family val="2"/>
        <scheme val="minor"/>
      </rPr>
      <t xml:space="preserve"> Not usual intake, unspecified if higher or lower</t>
    </r>
  </si>
  <si>
    <r>
      <rPr>
        <b/>
        <sz val="11"/>
        <color theme="1"/>
        <rFont val="Calibri"/>
        <family val="2"/>
        <scheme val="minor"/>
      </rPr>
      <t xml:space="preserve">1 </t>
    </r>
    <r>
      <rPr>
        <sz val="11"/>
        <color theme="1"/>
        <rFont val="Calibri"/>
        <family val="2"/>
        <scheme val="minor"/>
      </rPr>
      <t xml:space="preserve">Simple food item (1-ingredient food items)
</t>
    </r>
    <r>
      <rPr>
        <b/>
        <sz val="11"/>
        <color theme="1"/>
        <rFont val="Calibri"/>
        <family val="2"/>
        <scheme val="minor"/>
      </rPr>
      <t>2</t>
    </r>
    <r>
      <rPr>
        <sz val="11"/>
        <color theme="1"/>
        <rFont val="Calibri"/>
        <family val="2"/>
        <scheme val="minor"/>
      </rPr>
      <t xml:space="preserve"> Reported mixed dish/recipe (&gt;1-ingredient food items; the ingredients and their amounts are reported by the respondent) 
</t>
    </r>
    <r>
      <rPr>
        <b/>
        <sz val="11"/>
        <color theme="1"/>
        <rFont val="Calibri"/>
        <family val="2"/>
        <scheme val="minor"/>
      </rPr>
      <t>3</t>
    </r>
    <r>
      <rPr>
        <sz val="11"/>
        <color theme="1"/>
        <rFont val="Calibri"/>
        <family val="2"/>
        <scheme val="minor"/>
      </rPr>
      <t xml:space="preserve"> Standard mixed dish/recipe (&gt;1-ingredient food items; the ingredients and their amounts are derived from a source that describes recipes commonly consumed by the population (e.g., food composition table))
</t>
    </r>
    <r>
      <rPr>
        <b/>
        <sz val="11"/>
        <color theme="1"/>
        <rFont val="Calibri"/>
        <family val="2"/>
        <scheme val="minor"/>
      </rPr>
      <t>4</t>
    </r>
    <r>
      <rPr>
        <sz val="11"/>
        <color theme="1"/>
        <rFont val="Calibri"/>
        <family val="2"/>
        <scheme val="minor"/>
      </rPr>
      <t xml:space="preserve"> Non-disaggregated mixed dish/recipe (&gt;1-ingredient food items; disaggregation is not possible (e.g., mass-produced packaged sweet or savoury snacks, such as biscuits and cakes) or not  available)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</si>
</sst>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i/>
      <sz val="11"/>
      <color theme="1"/>
      <name val="Calibri"/>
      <family val="2"/>
      <scheme val="minor"/>
    </font>
    <font>
      <sz val="11"/>
      <name val="Calibri"/>
      <family val="2"/>
      <scheme val="minor"/>
    </font>
    <font>
      <b/>
      <sz val="11"/>
      <color rgb="FFFF0000"/>
      <name val="Calibri"/>
      <family val="2"/>
      <scheme val="minor"/>
    </font>
    <font>
      <b/>
      <u/>
      <sz val="11"/>
      <name val="Calibri"/>
      <family val="2"/>
      <scheme val="minor"/>
    </font>
    <font>
      <b/>
      <sz val="18"/>
      <color theme="3"/>
      <name val="Calibri Light"/>
      <family val="2"/>
      <scheme val="major"/>
    </font>
    <font>
      <b/>
      <sz val="13"/>
      <name val="Calibri"/>
      <family val="2"/>
      <scheme val="minor"/>
    </font>
    <font>
      <sz val="11"/>
      <color theme="1"/>
      <name val="Calibri"/>
      <family val="2"/>
    </font>
    <font>
      <u/>
      <sz val="11"/>
      <color theme="1"/>
      <name val="Calibri"/>
      <family val="2"/>
      <scheme val="minor"/>
    </font>
    <font>
      <u/>
      <sz val="11"/>
      <color theme="1"/>
      <name val="Calibri"/>
      <family val="2"/>
    </font>
    <font>
      <b/>
      <sz val="13"/>
      <color theme="0"/>
      <name val="Calibri"/>
      <family val="2"/>
      <scheme val="minor"/>
    </font>
    <font>
      <b/>
      <sz val="12"/>
      <color theme="1"/>
      <name val="Calibri"/>
      <family val="2"/>
      <scheme val="minor"/>
    </font>
    <font>
      <u/>
      <sz val="11"/>
      <color theme="10"/>
      <name val="Calibri"/>
      <family val="2"/>
      <scheme val="minor"/>
    </font>
    <font>
      <b/>
      <sz val="10"/>
      <color theme="0"/>
      <name val="Segoe UI"/>
      <family val="2"/>
    </font>
    <font>
      <sz val="10"/>
      <color theme="0"/>
      <name val="Segoe UI"/>
      <family val="2"/>
    </font>
    <font>
      <sz val="11"/>
      <color theme="0"/>
      <name val="Segoe UI"/>
      <family val="2"/>
    </font>
    <font>
      <b/>
      <sz val="24"/>
      <color theme="0"/>
      <name val="Segoe UI"/>
      <family val="2"/>
    </font>
    <font>
      <b/>
      <sz val="17"/>
      <color rgb="FF56048E"/>
      <name val="Calibri"/>
      <family val="2"/>
    </font>
    <font>
      <i/>
      <sz val="19"/>
      <color rgb="FF56048E"/>
      <name val="Calibri"/>
      <family val="2"/>
    </font>
    <font>
      <b/>
      <sz val="16"/>
      <color theme="0"/>
      <name val="Segoe UI"/>
      <family val="2"/>
    </font>
    <font>
      <b/>
      <sz val="11"/>
      <color theme="4" tint="-0.24994659260841701"/>
      <name val="Segoe UI"/>
      <family val="2"/>
    </font>
    <font>
      <sz val="11"/>
      <name val="Segoe UI"/>
      <family val="2"/>
    </font>
    <font>
      <i/>
      <sz val="14"/>
      <color theme="0"/>
      <name val="Segoe UI"/>
      <family val="2"/>
    </font>
    <font>
      <sz val="14"/>
      <color theme="1" tint="0.34998626667073579"/>
      <name val="Segoe UI"/>
      <family val="2"/>
    </font>
    <font>
      <b/>
      <sz val="15"/>
      <color theme="1"/>
      <name val="Calibri"/>
      <family val="2"/>
      <scheme val="minor"/>
    </font>
    <font>
      <sz val="13"/>
      <color theme="1"/>
      <name val="Calibri"/>
      <family val="2"/>
      <scheme val="minor"/>
    </font>
    <font>
      <b/>
      <sz val="14"/>
      <color theme="1"/>
      <name val="Calibri"/>
      <family val="2"/>
      <scheme val="minor"/>
    </font>
    <font>
      <sz val="14"/>
      <color theme="1"/>
      <name val="Calibri"/>
      <family val="2"/>
      <scheme val="minor"/>
    </font>
    <font>
      <sz val="13"/>
      <color theme="1" tint="0.34998626667073579"/>
      <name val="Calibri"/>
      <family val="2"/>
      <scheme val="minor"/>
    </font>
    <font>
      <sz val="14"/>
      <color theme="1" tint="0.34998626667073579"/>
      <name val="Calibri"/>
      <family val="2"/>
      <scheme val="minor"/>
    </font>
    <font>
      <b/>
      <sz val="12"/>
      <name val="Calibri"/>
      <family val="2"/>
      <scheme val="minor"/>
    </font>
    <font>
      <sz val="12"/>
      <color rgb="FF0070C0"/>
      <name val="Calibri"/>
      <family val="2"/>
      <scheme val="minor"/>
    </font>
    <font>
      <sz val="11"/>
      <color indexed="8"/>
      <name val="Calibri"/>
      <family val="2"/>
      <scheme val="minor"/>
    </font>
    <font>
      <i/>
      <sz val="11"/>
      <color rgb="FF000000"/>
      <name val="Calibri"/>
      <family val="2"/>
      <scheme val="minor"/>
    </font>
    <font>
      <sz val="11"/>
      <color rgb="FF000000"/>
      <name val="Calibri"/>
      <family val="2"/>
      <scheme val="minor"/>
    </font>
    <font>
      <b/>
      <u/>
      <sz val="11"/>
      <color rgb="FF000000"/>
      <name val="Calibri (Body)"/>
    </font>
    <font>
      <i/>
      <sz val="11"/>
      <color rgb="FF000000"/>
      <name val="Calibri (Body)"/>
    </font>
    <font>
      <b/>
      <sz val="11"/>
      <color indexed="8"/>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E5E5FF"/>
        <bgColor indexed="64"/>
      </patternFill>
    </fill>
    <fill>
      <patternFill patternType="solid">
        <fgColor theme="0"/>
        <bgColor indexed="64"/>
      </patternFill>
    </fill>
    <fill>
      <patternFill patternType="solid">
        <fgColor theme="7" tint="0.39997558519241921"/>
        <bgColor indexed="64"/>
      </patternFill>
    </fill>
    <fill>
      <patternFill patternType="solid">
        <fgColor rgb="FFFFF6DD"/>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8">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6" fillId="0" borderId="0" applyNumberFormat="0" applyFill="0" applyBorder="0" applyAlignment="0" applyProtection="0"/>
    <xf numFmtId="0" fontId="2" fillId="0" borderId="0"/>
    <xf numFmtId="0" fontId="24" fillId="0" borderId="0" applyNumberFormat="0" applyFill="0" applyBorder="0" applyAlignment="0" applyProtection="0"/>
    <xf numFmtId="0" fontId="5" fillId="0" borderId="2" applyNumberFormat="0" applyFill="0" applyAlignment="0" applyProtection="0"/>
    <xf numFmtId="0" fontId="31" fillId="0" borderId="0" applyNumberFormat="0" applyFill="0" applyBorder="0" applyAlignment="0" applyProtection="0"/>
    <xf numFmtId="0" fontId="51" fillId="0" borderId="0"/>
  </cellStyleXfs>
  <cellXfs count="117">
    <xf numFmtId="0" fontId="0" fillId="0" borderId="0" xfId="0"/>
    <xf numFmtId="0" fontId="0" fillId="0" borderId="0" xfId="0" applyAlignment="1">
      <alignment vertical="center"/>
    </xf>
    <xf numFmtId="0" fontId="0" fillId="0" borderId="0" xfId="0" applyFont="1" applyFill="1" applyAlignment="1">
      <alignment vertical="center"/>
    </xf>
    <xf numFmtId="0" fontId="0" fillId="0" borderId="0" xfId="0" applyAlignment="1">
      <alignment vertical="center"/>
    </xf>
    <xf numFmtId="0" fontId="0" fillId="0" borderId="0" xfId="0" applyFill="1" applyAlignment="1">
      <alignment vertical="center"/>
    </xf>
    <xf numFmtId="0" fontId="0" fillId="0" borderId="10" xfId="0" applyBorder="1" applyAlignment="1">
      <alignment vertical="center"/>
    </xf>
    <xf numFmtId="0" fontId="17" fillId="0" borderId="10" xfId="0" applyFont="1" applyBorder="1" applyAlignment="1">
      <alignment vertical="center"/>
    </xf>
    <xf numFmtId="0" fontId="0" fillId="0" borderId="10" xfId="0" applyBorder="1" applyAlignment="1">
      <alignment vertical="center" wrapText="1"/>
    </xf>
    <xf numFmtId="0" fontId="0" fillId="0" borderId="12" xfId="0" applyBorder="1" applyAlignment="1" applyProtection="1">
      <alignment vertical="center"/>
      <protection locked="0"/>
    </xf>
    <xf numFmtId="0" fontId="0" fillId="0" borderId="10" xfId="0" applyBorder="1" applyAlignment="1" applyProtection="1">
      <alignment vertical="center"/>
      <protection locked="0"/>
    </xf>
    <xf numFmtId="0" fontId="0" fillId="0" borderId="0" xfId="0" applyAlignment="1" applyProtection="1">
      <alignment vertical="center"/>
      <protection locked="0"/>
    </xf>
    <xf numFmtId="0" fontId="17" fillId="0" borderId="0" xfId="0" applyFont="1" applyAlignment="1" applyProtection="1">
      <alignment vertical="center"/>
      <protection locked="0"/>
    </xf>
    <xf numFmtId="0" fontId="0" fillId="0" borderId="0" xfId="0" applyAlignment="1" applyProtection="1">
      <alignment vertical="center" wrapText="1"/>
      <protection locked="0"/>
    </xf>
    <xf numFmtId="0" fontId="29" fillId="35" borderId="10" xfId="0" applyFont="1" applyFill="1" applyBorder="1" applyAlignment="1">
      <alignment horizontal="center" vertical="center" wrapText="1"/>
    </xf>
    <xf numFmtId="0" fontId="25" fillId="33" borderId="10" xfId="0" applyFont="1" applyFill="1" applyBorder="1" applyAlignment="1">
      <alignment horizontal="center" vertical="center"/>
    </xf>
    <xf numFmtId="0" fontId="25" fillId="33" borderId="10" xfId="0" applyFont="1" applyFill="1" applyBorder="1" applyAlignment="1">
      <alignment horizontal="center" vertical="center" wrapText="1"/>
    </xf>
    <xf numFmtId="0" fontId="18" fillId="35" borderId="10" xfId="0" applyFont="1" applyFill="1" applyBorder="1" applyAlignment="1">
      <alignment vertical="center" wrapText="1"/>
    </xf>
    <xf numFmtId="0" fontId="18" fillId="35" borderId="10" xfId="0" applyFont="1" applyFill="1" applyBorder="1" applyAlignment="1">
      <alignment vertical="center"/>
    </xf>
    <xf numFmtId="0" fontId="18" fillId="0" borderId="0" xfId="0" applyFont="1" applyFill="1" applyAlignment="1">
      <alignment vertical="center"/>
    </xf>
    <xf numFmtId="0" fontId="18" fillId="35" borderId="10" xfId="0" applyFont="1" applyFill="1" applyBorder="1" applyAlignment="1">
      <alignment horizontal="center" vertical="center"/>
    </xf>
    <xf numFmtId="0" fontId="29" fillId="36" borderId="10" xfId="0" applyFont="1" applyFill="1" applyBorder="1" applyAlignment="1">
      <alignment horizontal="center" vertical="center" wrapText="1"/>
    </xf>
    <xf numFmtId="0" fontId="25" fillId="34" borderId="10" xfId="0" applyFont="1" applyFill="1" applyBorder="1" applyAlignment="1">
      <alignment horizontal="center" vertical="center"/>
    </xf>
    <xf numFmtId="0" fontId="25" fillId="34" borderId="10" xfId="0" applyFont="1" applyFill="1" applyBorder="1" applyAlignment="1">
      <alignment horizontal="center" vertical="center" wrapText="1"/>
    </xf>
    <xf numFmtId="0" fontId="0" fillId="0" borderId="10" xfId="0" applyBorder="1" applyAlignment="1">
      <alignment horizontal="center" vertical="center"/>
    </xf>
    <xf numFmtId="0" fontId="0" fillId="0" borderId="0" xfId="0" applyAlignment="1" applyProtection="1">
      <alignment horizontal="center" vertical="center"/>
      <protection locked="0"/>
    </xf>
    <xf numFmtId="0" fontId="0" fillId="0" borderId="11" xfId="0" applyBorder="1" applyAlignment="1" applyProtection="1">
      <alignment horizontal="center" vertical="center" wrapText="1" readingOrder="1"/>
      <protection locked="0"/>
    </xf>
    <xf numFmtId="0" fontId="30" fillId="37" borderId="10" xfId="0" applyFont="1" applyFill="1" applyBorder="1" applyAlignment="1">
      <alignment horizontal="left" vertical="center" wrapText="1"/>
    </xf>
    <xf numFmtId="0" fontId="0" fillId="38" borderId="10" xfId="0" applyFont="1" applyFill="1" applyBorder="1" applyAlignment="1">
      <alignment horizontal="left" vertical="center" wrapText="1"/>
    </xf>
    <xf numFmtId="0" fontId="0" fillId="0" borderId="10" xfId="0" applyBorder="1" applyAlignment="1">
      <alignment horizontal="left" vertical="center"/>
    </xf>
    <xf numFmtId="0" fontId="0" fillId="0" borderId="10" xfId="0" applyBorder="1" applyAlignment="1">
      <alignment horizontal="left" vertical="center" wrapText="1"/>
    </xf>
    <xf numFmtId="0" fontId="0" fillId="38" borderId="10" xfId="0" applyFont="1" applyFill="1" applyBorder="1" applyAlignment="1">
      <alignment vertical="center" wrapText="1"/>
    </xf>
    <xf numFmtId="3" fontId="0" fillId="0" borderId="10" xfId="0" applyNumberFormat="1" applyBorder="1" applyAlignment="1">
      <alignment horizontal="left" vertical="center"/>
    </xf>
    <xf numFmtId="49" fontId="0" fillId="0" borderId="10" xfId="0" applyNumberFormat="1" applyBorder="1" applyAlignment="1">
      <alignment horizontal="left" vertical="center"/>
    </xf>
    <xf numFmtId="0" fontId="0" fillId="0" borderId="0" xfId="0" applyFont="1" applyAlignment="1">
      <alignment wrapText="1"/>
    </xf>
    <xf numFmtId="0" fontId="0" fillId="0" borderId="0" xfId="0" applyAlignment="1">
      <alignment horizontal="left"/>
    </xf>
    <xf numFmtId="0" fontId="0" fillId="0" borderId="0" xfId="0" applyAlignment="1">
      <alignment wrapText="1"/>
    </xf>
    <xf numFmtId="0" fontId="31" fillId="0" borderId="0" xfId="46" applyFill="1"/>
    <xf numFmtId="0" fontId="32" fillId="39" borderId="15" xfId="42" applyFont="1" applyFill="1" applyBorder="1" applyAlignment="1">
      <alignment horizontal="left" vertical="center" indent="1"/>
    </xf>
    <xf numFmtId="0" fontId="33" fillId="39" borderId="16" xfId="43" applyFont="1" applyFill="1" applyBorder="1" applyAlignment="1">
      <alignment vertical="center"/>
    </xf>
    <xf numFmtId="0" fontId="33" fillId="39" borderId="16" xfId="43" applyFont="1" applyFill="1" applyBorder="1" applyAlignment="1">
      <alignment horizontal="left" vertical="center" indent="1"/>
    </xf>
    <xf numFmtId="0" fontId="34" fillId="39" borderId="16" xfId="43" applyFont="1" applyFill="1" applyBorder="1" applyAlignment="1">
      <alignment horizontal="right" vertical="center" wrapText="1" indent="1"/>
    </xf>
    <xf numFmtId="0" fontId="32" fillId="39" borderId="16" xfId="42" applyFont="1" applyFill="1" applyBorder="1" applyAlignment="1">
      <alignment horizontal="left" vertical="center" indent="1"/>
    </xf>
    <xf numFmtId="0" fontId="33" fillId="39" borderId="17" xfId="43" applyFont="1" applyFill="1" applyBorder="1" applyAlignment="1">
      <alignment vertical="center"/>
    </xf>
    <xf numFmtId="0" fontId="35" fillId="39" borderId="18" xfId="44" applyFont="1" applyFill="1" applyBorder="1" applyAlignment="1">
      <alignment horizontal="left" vertical="center"/>
    </xf>
    <xf numFmtId="0" fontId="36" fillId="39" borderId="0" xfId="45" applyFont="1" applyFill="1" applyBorder="1" applyAlignment="1">
      <alignment horizontal="left" indent="1"/>
    </xf>
    <xf numFmtId="0" fontId="37" fillId="39" borderId="0" xfId="45" applyFont="1" applyFill="1" applyBorder="1" applyAlignment="1">
      <alignment horizontal="left" indent="1"/>
    </xf>
    <xf numFmtId="0" fontId="35" fillId="39" borderId="0" xfId="44" applyFont="1" applyFill="1" applyBorder="1" applyAlignment="1">
      <alignment horizontal="left" vertical="center"/>
    </xf>
    <xf numFmtId="0" fontId="35" fillId="39" borderId="19" xfId="44" applyFont="1" applyFill="1" applyBorder="1" applyAlignment="1">
      <alignment horizontal="left" vertical="center"/>
    </xf>
    <xf numFmtId="0" fontId="38" fillId="39" borderId="18" xfId="44" applyFont="1" applyFill="1" applyBorder="1" applyAlignment="1">
      <alignment horizontal="left" vertical="center"/>
    </xf>
    <xf numFmtId="0" fontId="33" fillId="39" borderId="0" xfId="43" applyFont="1" applyFill="1" applyAlignment="1">
      <alignment horizontal="left" vertical="center"/>
    </xf>
    <xf numFmtId="0" fontId="33" fillId="39" borderId="0" xfId="43" applyFont="1" applyFill="1" applyAlignment="1">
      <alignment horizontal="left" vertical="center" indent="1"/>
    </xf>
    <xf numFmtId="14" fontId="34" fillId="39" borderId="0" xfId="43" applyNumberFormat="1" applyFont="1" applyFill="1" applyAlignment="1">
      <alignment horizontal="right" vertical="center" wrapText="1" indent="1"/>
    </xf>
    <xf numFmtId="0" fontId="38" fillId="39" borderId="0" xfId="44" applyFont="1" applyFill="1" applyBorder="1" applyAlignment="1">
      <alignment horizontal="left" vertical="center"/>
    </xf>
    <xf numFmtId="0" fontId="2" fillId="39" borderId="18" xfId="43" applyFill="1" applyBorder="1"/>
    <xf numFmtId="0" fontId="33" fillId="39" borderId="0" xfId="45" applyFont="1" applyFill="1" applyBorder="1" applyProtection="1"/>
    <xf numFmtId="0" fontId="33" fillId="39" borderId="0" xfId="45" applyFont="1" applyFill="1" applyBorder="1"/>
    <xf numFmtId="0" fontId="39" fillId="39" borderId="0" xfId="43" applyFont="1" applyFill="1" applyAlignment="1">
      <alignment vertical="center"/>
    </xf>
    <xf numFmtId="0" fontId="40" fillId="39" borderId="0" xfId="43" applyFont="1" applyFill="1" applyAlignment="1">
      <alignment vertical="center"/>
    </xf>
    <xf numFmtId="0" fontId="41" fillId="39" borderId="0" xfId="45" applyFont="1" applyFill="1" applyBorder="1" applyAlignment="1">
      <alignment horizontal="left" indent="1"/>
    </xf>
    <xf numFmtId="0" fontId="33" fillId="39" borderId="19" xfId="45" applyFont="1" applyFill="1" applyBorder="1" applyProtection="1"/>
    <xf numFmtId="0" fontId="43" fillId="40" borderId="0" xfId="43" applyFont="1" applyFill="1" applyAlignment="1">
      <alignment vertical="center" wrapText="1"/>
    </xf>
    <xf numFmtId="0" fontId="43" fillId="40" borderId="19" xfId="43" applyFont="1" applyFill="1" applyBorder="1" applyAlignment="1">
      <alignment vertical="center" wrapText="1"/>
    </xf>
    <xf numFmtId="0" fontId="0" fillId="0" borderId="18" xfId="0" applyBorder="1"/>
    <xf numFmtId="0" fontId="20" fillId="0" borderId="0" xfId="0" applyFont="1" applyAlignment="1">
      <alignment wrapText="1"/>
    </xf>
    <xf numFmtId="0" fontId="0" fillId="0" borderId="19" xfId="0" applyBorder="1"/>
    <xf numFmtId="0" fontId="45" fillId="40" borderId="18" xfId="43" applyFont="1" applyFill="1" applyBorder="1" applyAlignment="1">
      <alignment vertical="center" wrapText="1"/>
    </xf>
    <xf numFmtId="0" fontId="45" fillId="40" borderId="0" xfId="43" applyFont="1" applyFill="1" applyAlignment="1">
      <alignment vertical="center" wrapText="1"/>
    </xf>
    <xf numFmtId="0" fontId="45" fillId="40" borderId="19" xfId="43" applyFont="1" applyFill="1" applyBorder="1" applyAlignment="1">
      <alignment vertical="center" wrapText="1"/>
    </xf>
    <xf numFmtId="0" fontId="46" fillId="0" borderId="0" xfId="0" applyFont="1"/>
    <xf numFmtId="0" fontId="44" fillId="0" borderId="18" xfId="43" applyFont="1" applyBorder="1" applyAlignment="1">
      <alignment vertical="top" wrapText="1"/>
    </xf>
    <xf numFmtId="0" fontId="44" fillId="0" borderId="0" xfId="0" applyFont="1"/>
    <xf numFmtId="0" fontId="44" fillId="40" borderId="18" xfId="43" applyFont="1" applyFill="1" applyBorder="1" applyAlignment="1">
      <alignment vertical="top" wrapText="1"/>
    </xf>
    <xf numFmtId="0" fontId="48" fillId="40" borderId="20" xfId="43" applyFont="1" applyFill="1" applyBorder="1" applyAlignment="1">
      <alignment horizontal="left" vertical="top" wrapText="1"/>
    </xf>
    <xf numFmtId="0" fontId="48" fillId="40" borderId="21" xfId="43" applyFont="1" applyFill="1" applyBorder="1" applyAlignment="1">
      <alignment horizontal="left" vertical="top" wrapText="1"/>
    </xf>
    <xf numFmtId="0" fontId="48" fillId="40" borderId="22" xfId="43" applyFont="1" applyFill="1" applyBorder="1" applyAlignment="1">
      <alignment horizontal="left" vertical="top" wrapText="1"/>
    </xf>
    <xf numFmtId="0" fontId="48" fillId="40" borderId="0" xfId="43" applyFont="1" applyFill="1" applyAlignment="1">
      <alignment horizontal="left" vertical="top" wrapText="1"/>
    </xf>
    <xf numFmtId="0" fontId="2" fillId="0" borderId="0" xfId="43"/>
    <xf numFmtId="0" fontId="49" fillId="0" borderId="13" xfId="0" applyFont="1" applyBorder="1" applyAlignment="1">
      <alignment vertical="center" wrapText="1"/>
    </xf>
    <xf numFmtId="0" fontId="51" fillId="0" borderId="0" xfId="47" applyAlignment="1">
      <alignment vertical="top"/>
    </xf>
    <xf numFmtId="0" fontId="51" fillId="0" borderId="0" xfId="47"/>
    <xf numFmtId="0" fontId="56" fillId="0" borderId="0" xfId="47" applyFont="1" applyAlignment="1">
      <alignment vertical="top"/>
    </xf>
    <xf numFmtId="0" fontId="44" fillId="40" borderId="0" xfId="43" applyFont="1" applyFill="1" applyAlignment="1">
      <alignment horizontal="left" vertical="top" wrapText="1"/>
    </xf>
    <xf numFmtId="0" fontId="44" fillId="40" borderId="19" xfId="43" applyFont="1" applyFill="1" applyBorder="1" applyAlignment="1">
      <alignment horizontal="left" vertical="top" wrapText="1"/>
    </xf>
    <xf numFmtId="0" fontId="47" fillId="40" borderId="0" xfId="43" applyFont="1" applyFill="1" applyAlignment="1">
      <alignment horizontal="left" vertical="top" wrapText="1"/>
    </xf>
    <xf numFmtId="0" fontId="42" fillId="40" borderId="18" xfId="43" applyFont="1" applyFill="1" applyBorder="1" applyAlignment="1">
      <alignment horizontal="left" vertical="top" wrapText="1"/>
    </xf>
    <xf numFmtId="0" fontId="42" fillId="40" borderId="0" xfId="43" applyFont="1" applyFill="1" applyAlignment="1">
      <alignment horizontal="left" vertical="top" wrapText="1"/>
    </xf>
    <xf numFmtId="0" fontId="42" fillId="40" borderId="19" xfId="43" applyFont="1" applyFill="1" applyBorder="1" applyAlignment="1">
      <alignment horizontal="left" vertical="top" wrapText="1"/>
    </xf>
    <xf numFmtId="0" fontId="43" fillId="40" borderId="18" xfId="43" applyFont="1" applyFill="1" applyBorder="1" applyAlignment="1">
      <alignment horizontal="left" vertical="center"/>
    </xf>
    <xf numFmtId="0" fontId="43" fillId="40" borderId="0" xfId="43" applyFont="1" applyFill="1" applyAlignment="1">
      <alignment horizontal="left" vertical="center"/>
    </xf>
    <xf numFmtId="0" fontId="44" fillId="0" borderId="18" xfId="0" applyFont="1" applyBorder="1" applyAlignment="1">
      <alignment horizontal="left" vertical="top" wrapText="1"/>
    </xf>
    <xf numFmtId="0" fontId="44" fillId="0" borderId="0" xfId="0" applyFont="1" applyAlignment="1">
      <alignment horizontal="left" vertical="top" wrapText="1"/>
    </xf>
    <xf numFmtId="0" fontId="44" fillId="0" borderId="19" xfId="0" applyFont="1" applyBorder="1" applyAlignment="1">
      <alignment horizontal="left" vertical="top" wrapText="1"/>
    </xf>
    <xf numFmtId="0" fontId="45" fillId="40" borderId="0" xfId="43" applyFont="1" applyFill="1" applyAlignment="1">
      <alignment horizontal="left" vertical="center" wrapText="1"/>
    </xf>
    <xf numFmtId="0" fontId="45" fillId="41" borderId="0" xfId="47" applyFont="1" applyFill="1" applyAlignment="1">
      <alignment horizontal="center" vertical="top"/>
    </xf>
    <xf numFmtId="0" fontId="51" fillId="42" borderId="0" xfId="47" applyFill="1" applyAlignment="1">
      <alignment horizontal="left" vertical="top" wrapText="1"/>
    </xf>
    <xf numFmtId="0" fontId="1" fillId="0" borderId="14" xfId="0" applyFont="1" applyBorder="1" applyAlignment="1">
      <alignment vertical="center" wrapText="1"/>
    </xf>
    <xf numFmtId="9" fontId="0" fillId="0" borderId="10" xfId="0" applyNumberFormat="1" applyBorder="1" applyAlignment="1">
      <alignment horizontal="left" vertical="center" wrapText="1"/>
    </xf>
    <xf numFmtId="3" fontId="26" fillId="0" borderId="10" xfId="0" applyNumberFormat="1" applyFont="1" applyBorder="1" applyAlignment="1">
      <alignment horizontal="left" vertical="center"/>
    </xf>
    <xf numFmtId="0" fontId="0" fillId="0" borderId="10" xfId="0" applyBorder="1" applyAlignment="1">
      <alignment wrapText="1"/>
    </xf>
    <xf numFmtId="0" fontId="0" fillId="0" borderId="10" xfId="0" applyBorder="1"/>
    <xf numFmtId="0" fontId="17" fillId="0" borderId="10" xfId="0" applyFont="1" applyBorder="1" applyAlignment="1">
      <alignment horizontal="left" vertical="center" wrapText="1"/>
    </xf>
    <xf numFmtId="0" fontId="0" fillId="0" borderId="10" xfId="0" applyBorder="1" applyAlignment="1" applyProtection="1">
      <alignment horizontal="left" vertical="center" wrapText="1"/>
      <protection locked="0"/>
    </xf>
    <xf numFmtId="0" fontId="19" fillId="0" borderId="10" xfId="0" applyFont="1" applyBorder="1" applyAlignment="1">
      <alignment horizontal="left" vertical="center" wrapText="1"/>
    </xf>
    <xf numFmtId="1" fontId="0" fillId="0" borderId="10" xfId="0" applyNumberFormat="1" applyBorder="1" applyAlignment="1" applyProtection="1">
      <alignment horizontal="center" vertical="center" wrapText="1"/>
      <protection locked="0"/>
    </xf>
    <xf numFmtId="1" fontId="0" fillId="0" borderId="10" xfId="0" applyNumberFormat="1" applyBorder="1" applyAlignment="1" applyProtection="1">
      <alignment vertical="center" wrapText="1"/>
      <protection locked="0"/>
    </xf>
    <xf numFmtId="0" fontId="21" fillId="0" borderId="10" xfId="0" applyFont="1" applyBorder="1" applyAlignment="1">
      <alignment horizontal="left" vertical="center" wrapText="1"/>
    </xf>
    <xf numFmtId="0" fontId="0" fillId="0" borderId="10" xfId="0" applyBorder="1" applyAlignment="1">
      <alignment horizontal="center" vertical="center" wrapText="1"/>
    </xf>
    <xf numFmtId="0" fontId="0" fillId="0" borderId="10" xfId="0" applyBorder="1" applyAlignment="1">
      <alignment horizontal="left" vertical="top" wrapText="1"/>
    </xf>
    <xf numFmtId="0" fontId="0" fillId="0" borderId="10" xfId="0" applyBorder="1" applyAlignment="1" applyProtection="1">
      <alignment horizontal="left" vertical="center"/>
      <protection locked="0"/>
    </xf>
    <xf numFmtId="1" fontId="17" fillId="0" borderId="10" xfId="0" applyNumberFormat="1" applyFont="1" applyBorder="1" applyAlignment="1">
      <alignment vertical="center"/>
    </xf>
    <xf numFmtId="0" fontId="0" fillId="0" borderId="10" xfId="0" applyBorder="1" applyAlignment="1" applyProtection="1">
      <alignment horizontal="center" vertical="center"/>
      <protection locked="0"/>
    </xf>
    <xf numFmtId="0" fontId="29" fillId="35" borderId="10" xfId="0" applyFont="1" applyFill="1" applyBorder="1" applyAlignment="1">
      <alignment horizontal="center" vertical="center"/>
    </xf>
    <xf numFmtId="0" fontId="17" fillId="0" borderId="12" xfId="0" applyFont="1" applyBorder="1" applyAlignment="1" applyProtection="1">
      <alignment vertical="center"/>
      <protection locked="0"/>
    </xf>
    <xf numFmtId="0" fontId="0" fillId="0" borderId="12" xfId="0" applyBorder="1" applyAlignment="1" applyProtection="1">
      <alignment vertical="center" wrapText="1"/>
      <protection locked="0"/>
    </xf>
    <xf numFmtId="0" fontId="21" fillId="0" borderId="10" xfId="0" applyFont="1" applyBorder="1" applyAlignment="1">
      <alignment vertical="center" wrapText="1"/>
    </xf>
    <xf numFmtId="0" fontId="21" fillId="0" borderId="10" xfId="0" applyFont="1" applyBorder="1" applyAlignment="1">
      <alignment vertical="center"/>
    </xf>
    <xf numFmtId="0" fontId="21" fillId="0" borderId="10" xfId="0" applyFont="1" applyBorder="1" applyAlignment="1">
      <alignment horizontal="center" vertical="center"/>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6" builtinId="8"/>
    <cellStyle name="Input" xfId="9" builtinId="20" customBuiltin="1"/>
    <cellStyle name="Linked Cell" xfId="12" builtinId="24" customBuiltin="1"/>
    <cellStyle name="Neutral" xfId="8" builtinId="28" customBuiltin="1"/>
    <cellStyle name="Normal" xfId="0" builtinId="0"/>
    <cellStyle name="Normal 2" xfId="47" xr:uid="{FF82B871-20CE-4AD4-81BF-01AA9072F6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常规 2" xfId="43" xr:uid="{00000000-0005-0000-0000-00002A000000}"/>
    <cellStyle name="标题 2 2" xfId="45" xr:uid="{00000000-0005-0000-0000-00002B000000}"/>
    <cellStyle name="标题 4 2" xfId="42" xr:uid="{00000000-0005-0000-0000-00002C000000}"/>
    <cellStyle name="标题 5" xfId="44" xr:uid="{00000000-0005-0000-0000-00002D000000}"/>
  </cellStyles>
  <dxfs count="7">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theme="3"/>
        </patternFill>
      </fill>
    </dxf>
  </dxfs>
  <tableStyles count="0" defaultTableStyle="TableStyleMedium2" defaultPivotStyle="PivotStyleLight16"/>
  <colors>
    <mruColors>
      <color rgb="FF56048E"/>
      <color rgb="FFEFEFFF"/>
      <color rgb="FFE6EBF6"/>
      <color rgb="FFE5E5FF"/>
      <color rgb="FFF1F7ED"/>
      <color rgb="FFDDDDFF"/>
      <color rgb="FFB3B3FF"/>
      <color rgb="FFCEC0F6"/>
      <color rgb="FFDEC8EE"/>
      <color rgb="FFC198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244929</xdr:colOff>
      <xdr:row>1</xdr:row>
      <xdr:rowOff>2905</xdr:rowOff>
    </xdr:from>
    <xdr:ext cx="1439938" cy="750628"/>
    <xdr:pic>
      <xdr:nvPicPr>
        <xdr:cNvPr id="2" name="Picture 1">
          <a:extLst>
            <a:ext uri="{FF2B5EF4-FFF2-40B4-BE49-F238E27FC236}">
              <a16:creationId xmlns:a16="http://schemas.microsoft.com/office/drawing/2014/main" id="{A13B4A1A-ABEA-43AF-8649-A11163858812}"/>
            </a:ext>
          </a:extLst>
        </xdr:cNvPr>
        <xdr:cNvPicPr/>
      </xdr:nvPicPr>
      <xdr:blipFill>
        <a:blip xmlns:r="http://schemas.openxmlformats.org/officeDocument/2006/relationships" r:embed="rId1"/>
        <a:stretch>
          <a:fillRect/>
        </a:stretch>
      </xdr:blipFill>
      <xdr:spPr>
        <a:xfrm>
          <a:off x="244929" y="124825"/>
          <a:ext cx="1439938" cy="750628"/>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37C8A-5B65-4EA5-BEEE-7EAFA1466F7E}">
  <sheetPr>
    <tabColor rgb="FFCEC0F6"/>
  </sheetPr>
  <dimension ref="A1:W16"/>
  <sheetViews>
    <sheetView showGridLines="0" tabSelected="1" zoomScale="80" zoomScaleNormal="80" workbookViewId="0">
      <pane ySplit="4" topLeftCell="A5" activePane="bottomLeft" state="frozen"/>
      <selection pane="bottomLeft" activeCell="A7" sqref="A7:I7"/>
    </sheetView>
  </sheetViews>
  <sheetFormatPr baseColWidth="10" defaultColWidth="8.83203125" defaultRowHeight="15" x14ac:dyDescent="0.2"/>
  <cols>
    <col min="1" max="1" width="29.5" style="76" customWidth="1"/>
    <col min="2" max="2" width="13.1640625" style="76" customWidth="1"/>
    <col min="3" max="3" width="16.5" style="76" customWidth="1"/>
    <col min="4" max="4" width="17.5" style="76" customWidth="1"/>
    <col min="5" max="5" width="33.33203125" style="76" customWidth="1"/>
    <col min="6" max="6" width="23.5" style="76" customWidth="1"/>
    <col min="7" max="7" width="7.5" style="76" customWidth="1"/>
    <col min="8" max="8" width="8.83203125" style="76"/>
    <col min="9" max="9" width="13.5" style="76" customWidth="1"/>
  </cols>
  <sheetData>
    <row r="1" spans="1:23" ht="9.5" customHeight="1" x14ac:dyDescent="0.2">
      <c r="A1" s="37"/>
      <c r="B1" s="38"/>
      <c r="C1" s="38"/>
      <c r="D1" s="38"/>
      <c r="E1" s="38"/>
      <c r="F1" s="39"/>
      <c r="G1" s="40"/>
      <c r="H1" s="41"/>
      <c r="I1" s="42"/>
    </row>
    <row r="2" spans="1:23" ht="27" customHeight="1" x14ac:dyDescent="0.3">
      <c r="A2" s="43"/>
      <c r="B2" s="44" t="s">
        <v>446</v>
      </c>
      <c r="C2" s="45"/>
      <c r="D2" s="45"/>
      <c r="E2" s="45"/>
      <c r="F2" s="45"/>
      <c r="G2" s="45"/>
      <c r="H2" s="46"/>
      <c r="I2" s="47"/>
    </row>
    <row r="3" spans="1:23" ht="27" customHeight="1" x14ac:dyDescent="0.3">
      <c r="A3" s="48"/>
      <c r="B3" s="44" t="s">
        <v>447</v>
      </c>
      <c r="C3" s="45"/>
      <c r="D3" s="49"/>
      <c r="E3" s="49"/>
      <c r="F3" s="50"/>
      <c r="G3" s="51"/>
      <c r="H3" s="52"/>
      <c r="I3" s="47"/>
    </row>
    <row r="4" spans="1:23" ht="14.5" customHeight="1" x14ac:dyDescent="0.3">
      <c r="A4" s="53"/>
      <c r="B4" s="54"/>
      <c r="C4" s="55"/>
      <c r="D4" s="55"/>
      <c r="E4" s="55"/>
      <c r="F4" s="56"/>
      <c r="G4" s="57"/>
      <c r="H4" s="58"/>
      <c r="I4" s="59"/>
    </row>
    <row r="5" spans="1:23" ht="15" customHeight="1" x14ac:dyDescent="0.2">
      <c r="A5" s="84"/>
      <c r="B5" s="85"/>
      <c r="C5" s="85"/>
      <c r="D5" s="85"/>
      <c r="E5" s="85"/>
      <c r="F5" s="85"/>
      <c r="G5" s="85"/>
      <c r="H5" s="85"/>
      <c r="I5" s="86"/>
    </row>
    <row r="6" spans="1:23" ht="25" customHeight="1" x14ac:dyDescent="0.2">
      <c r="A6" s="87" t="s">
        <v>448</v>
      </c>
      <c r="B6" s="88"/>
      <c r="C6" s="88"/>
      <c r="D6" s="60"/>
      <c r="E6" s="60"/>
      <c r="F6" s="60"/>
      <c r="G6" s="60"/>
      <c r="H6" s="60"/>
      <c r="I6" s="61"/>
    </row>
    <row r="7" spans="1:23" ht="22" customHeight="1" x14ac:dyDescent="0.2">
      <c r="A7" s="89" t="s">
        <v>14125</v>
      </c>
      <c r="B7" s="90"/>
      <c r="C7" s="90"/>
      <c r="D7" s="90"/>
      <c r="E7" s="90"/>
      <c r="F7" s="90"/>
      <c r="G7" s="90"/>
      <c r="H7" s="90"/>
      <c r="I7" s="91"/>
    </row>
    <row r="8" spans="1:23" x14ac:dyDescent="0.2">
      <c r="A8" s="62"/>
      <c r="B8" s="63"/>
      <c r="C8"/>
      <c r="D8"/>
      <c r="E8"/>
      <c r="F8"/>
      <c r="G8"/>
      <c r="H8"/>
      <c r="I8" s="64"/>
    </row>
    <row r="9" spans="1:23" s="68" customFormat="1" ht="25" customHeight="1" x14ac:dyDescent="0.25">
      <c r="A9" s="65" t="s">
        <v>449</v>
      </c>
      <c r="B9" s="92"/>
      <c r="C9" s="92"/>
      <c r="D9" s="66"/>
      <c r="E9" s="66"/>
      <c r="F9" s="66"/>
      <c r="G9" s="66"/>
      <c r="H9" s="66"/>
      <c r="I9" s="67"/>
    </row>
    <row r="10" spans="1:23" s="70" customFormat="1" ht="21" customHeight="1" x14ac:dyDescent="0.2">
      <c r="A10" s="69" t="s">
        <v>450</v>
      </c>
      <c r="B10" s="81" t="s">
        <v>451</v>
      </c>
      <c r="C10" s="81"/>
      <c r="D10" s="81"/>
      <c r="E10" s="81"/>
      <c r="F10" s="81"/>
      <c r="G10" s="81"/>
      <c r="H10" s="81"/>
      <c r="I10" s="82"/>
    </row>
    <row r="11" spans="1:23" s="70" customFormat="1" ht="21" customHeight="1" x14ac:dyDescent="0.2">
      <c r="A11" s="71" t="s">
        <v>452</v>
      </c>
      <c r="B11" s="81" t="s">
        <v>453</v>
      </c>
      <c r="C11" s="81"/>
      <c r="D11" s="81"/>
      <c r="E11" s="81"/>
      <c r="F11" s="81"/>
      <c r="G11" s="81"/>
      <c r="H11" s="81"/>
      <c r="I11" s="82"/>
    </row>
    <row r="12" spans="1:23" s="70" customFormat="1" ht="22" customHeight="1" x14ac:dyDescent="0.2">
      <c r="A12" s="71" t="s">
        <v>454</v>
      </c>
      <c r="B12" s="81" t="s">
        <v>455</v>
      </c>
      <c r="C12" s="81"/>
      <c r="D12" s="81"/>
      <c r="E12" s="81"/>
      <c r="F12" s="81"/>
      <c r="G12" s="81"/>
      <c r="H12" s="81"/>
      <c r="I12" s="82"/>
    </row>
    <row r="13" spans="1:23" s="70" customFormat="1" ht="22" customHeight="1" x14ac:dyDescent="0.2">
      <c r="A13" s="71" t="s">
        <v>456</v>
      </c>
      <c r="B13" s="81" t="s">
        <v>457</v>
      </c>
      <c r="C13" s="81"/>
      <c r="D13" s="81"/>
      <c r="E13" s="81"/>
      <c r="F13" s="81"/>
      <c r="G13" s="81"/>
      <c r="H13" s="81"/>
      <c r="I13" s="82"/>
    </row>
    <row r="14" spans="1:23" s="70" customFormat="1" ht="25" customHeight="1" x14ac:dyDescent="0.2">
      <c r="A14" s="69" t="s">
        <v>458</v>
      </c>
      <c r="B14" s="81" t="s">
        <v>459</v>
      </c>
      <c r="C14" s="81"/>
      <c r="D14" s="81"/>
      <c r="E14" s="81"/>
      <c r="F14" s="81"/>
      <c r="G14" s="81"/>
      <c r="H14" s="81"/>
      <c r="I14" s="82"/>
      <c r="K14" s="83"/>
      <c r="L14" s="83"/>
      <c r="M14" s="83"/>
      <c r="N14" s="83"/>
      <c r="O14" s="83"/>
      <c r="P14" s="83"/>
      <c r="Q14" s="83"/>
      <c r="R14" s="83"/>
      <c r="S14" s="83"/>
      <c r="T14" s="83"/>
      <c r="U14" s="83"/>
      <c r="V14" s="83"/>
      <c r="W14" s="83"/>
    </row>
    <row r="15" spans="1:23" ht="10.5" customHeight="1" thickBot="1" x14ac:dyDescent="0.25">
      <c r="A15" s="72"/>
      <c r="B15" s="73"/>
      <c r="C15" s="73"/>
      <c r="D15" s="73"/>
      <c r="E15" s="73"/>
      <c r="F15" s="73"/>
      <c r="G15" s="73"/>
      <c r="H15" s="73"/>
      <c r="I15" s="74"/>
    </row>
    <row r="16" spans="1:23" ht="10.5" customHeight="1" x14ac:dyDescent="0.2">
      <c r="A16" s="75"/>
      <c r="B16" s="75"/>
      <c r="C16" s="75"/>
      <c r="D16" s="75"/>
      <c r="E16" s="75"/>
      <c r="F16" s="75"/>
      <c r="G16" s="75"/>
      <c r="H16" s="75"/>
      <c r="I16" s="75"/>
    </row>
  </sheetData>
  <mergeCells count="10">
    <mergeCell ref="B12:I12"/>
    <mergeCell ref="B13:I13"/>
    <mergeCell ref="B14:I14"/>
    <mergeCell ref="K14:W14"/>
    <mergeCell ref="A5:I5"/>
    <mergeCell ref="A6:C6"/>
    <mergeCell ref="A7:I7"/>
    <mergeCell ref="B9:C9"/>
    <mergeCell ref="B10:I10"/>
    <mergeCell ref="B11:I11"/>
  </mergeCells>
  <conditionalFormatting sqref="D4">
    <cfRule type="expression" dxfId="6" priority="1">
      <formula>$D4&lt;&gt;""</formula>
    </cfRule>
  </conditionalFormatting>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10284-84A1-4BBA-8488-696AAD11054C}">
  <sheetPr>
    <tabColor theme="5" tint="0.39997558519241921"/>
  </sheetPr>
  <dimension ref="A1:A2"/>
  <sheetViews>
    <sheetView zoomScaleNormal="100" workbookViewId="0">
      <selection activeCell="A2" sqref="A2"/>
    </sheetView>
  </sheetViews>
  <sheetFormatPr baseColWidth="10" defaultColWidth="8.83203125" defaultRowHeight="15" x14ac:dyDescent="0.2"/>
  <cols>
    <col min="1" max="1" width="85.1640625" customWidth="1"/>
  </cols>
  <sheetData>
    <row r="1" spans="1:1" ht="39" customHeight="1" x14ac:dyDescent="0.2">
      <c r="A1" s="77" t="s">
        <v>460</v>
      </c>
    </row>
    <row r="2" spans="1:1" ht="63" customHeight="1" thickBot="1" x14ac:dyDescent="0.25">
      <c r="A2" s="95" t="s">
        <v>14126</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C775D-45E2-4FDE-A686-F6188A93CA5E}">
  <sheetPr>
    <tabColor theme="2" tint="-0.249977111117893"/>
  </sheetPr>
  <dimension ref="A1:D104"/>
  <sheetViews>
    <sheetView workbookViewId="0"/>
  </sheetViews>
  <sheetFormatPr baseColWidth="10" defaultColWidth="8.83203125" defaultRowHeight="15" x14ac:dyDescent="0.2"/>
  <cols>
    <col min="1" max="1" width="33.5" style="33" customWidth="1"/>
    <col min="2" max="2" width="67" style="34" customWidth="1"/>
    <col min="3" max="3" width="36" customWidth="1"/>
  </cols>
  <sheetData>
    <row r="1" spans="1:4" ht="17" x14ac:dyDescent="0.2">
      <c r="A1" s="26" t="s">
        <v>338</v>
      </c>
      <c r="B1" s="26" t="s">
        <v>14127</v>
      </c>
    </row>
    <row r="2" spans="1:4" ht="16" x14ac:dyDescent="0.2">
      <c r="A2" s="27" t="s">
        <v>339</v>
      </c>
      <c r="B2" s="28" t="s">
        <v>14128</v>
      </c>
    </row>
    <row r="3" spans="1:4" ht="16" x14ac:dyDescent="0.2">
      <c r="A3" s="27" t="s">
        <v>2</v>
      </c>
      <c r="B3" s="28" t="s">
        <v>14129</v>
      </c>
    </row>
    <row r="4" spans="1:4" ht="16" x14ac:dyDescent="0.2">
      <c r="A4" s="27" t="s">
        <v>340</v>
      </c>
      <c r="B4" s="28">
        <v>2011</v>
      </c>
    </row>
    <row r="5" spans="1:4" ht="16" x14ac:dyDescent="0.2">
      <c r="A5" s="27" t="s">
        <v>341</v>
      </c>
      <c r="B5" s="28">
        <v>2011</v>
      </c>
    </row>
    <row r="6" spans="1:4" ht="64" x14ac:dyDescent="0.2">
      <c r="A6" s="27" t="s">
        <v>342</v>
      </c>
      <c r="B6" s="29" t="s">
        <v>14130</v>
      </c>
    </row>
    <row r="7" spans="1:4" ht="16" x14ac:dyDescent="0.2">
      <c r="A7" s="30" t="s">
        <v>343</v>
      </c>
      <c r="B7" s="28" t="s">
        <v>14131</v>
      </c>
    </row>
    <row r="8" spans="1:4" ht="16" x14ac:dyDescent="0.2">
      <c r="A8" s="30" t="s">
        <v>344</v>
      </c>
      <c r="B8" s="28" t="s">
        <v>14131</v>
      </c>
    </row>
    <row r="9" spans="1:4" ht="16" x14ac:dyDescent="0.2">
      <c r="A9" s="30" t="s">
        <v>345</v>
      </c>
      <c r="B9" s="28" t="s">
        <v>14132</v>
      </c>
    </row>
    <row r="10" spans="1:4" ht="16" x14ac:dyDescent="0.2">
      <c r="A10" s="30" t="s">
        <v>346</v>
      </c>
      <c r="B10" s="28">
        <v>2020</v>
      </c>
    </row>
    <row r="11" spans="1:4" ht="16" x14ac:dyDescent="0.2">
      <c r="A11" s="30" t="s">
        <v>347</v>
      </c>
      <c r="B11" s="28" t="s">
        <v>14133</v>
      </c>
    </row>
    <row r="12" spans="1:4" ht="16" x14ac:dyDescent="0.2">
      <c r="A12" s="30" t="s">
        <v>348</v>
      </c>
      <c r="B12" s="28" t="s">
        <v>14134</v>
      </c>
    </row>
    <row r="13" spans="1:4" ht="32" x14ac:dyDescent="0.2">
      <c r="A13" s="30" t="s">
        <v>349</v>
      </c>
      <c r="B13" s="29" t="s">
        <v>14135</v>
      </c>
    </row>
    <row r="14" spans="1:4" ht="16" x14ac:dyDescent="0.2">
      <c r="A14" s="30" t="s">
        <v>350</v>
      </c>
      <c r="B14" s="96">
        <v>0.92</v>
      </c>
    </row>
    <row r="15" spans="1:4" ht="32" x14ac:dyDescent="0.2">
      <c r="A15" s="30" t="s">
        <v>351</v>
      </c>
      <c r="B15" s="29" t="s">
        <v>14136</v>
      </c>
      <c r="D15" s="35"/>
    </row>
    <row r="16" spans="1:4" ht="16" x14ac:dyDescent="0.2">
      <c r="A16" s="30" t="s">
        <v>352</v>
      </c>
      <c r="B16" s="29" t="s">
        <v>14137</v>
      </c>
    </row>
    <row r="17" spans="1:2" ht="32" x14ac:dyDescent="0.2">
      <c r="A17" s="30" t="s">
        <v>353</v>
      </c>
      <c r="B17" s="29" t="s">
        <v>14138</v>
      </c>
    </row>
    <row r="18" spans="1:2" ht="16" x14ac:dyDescent="0.2">
      <c r="A18" s="30" t="s">
        <v>354</v>
      </c>
      <c r="B18" s="31">
        <v>826</v>
      </c>
    </row>
    <row r="19" spans="1:2" ht="16" x14ac:dyDescent="0.2">
      <c r="A19" s="30" t="s">
        <v>355</v>
      </c>
      <c r="B19" s="28" t="s">
        <v>14139</v>
      </c>
    </row>
    <row r="20" spans="1:2" ht="16" x14ac:dyDescent="0.2">
      <c r="A20" s="30" t="s">
        <v>219</v>
      </c>
      <c r="B20" s="28" t="s">
        <v>356</v>
      </c>
    </row>
    <row r="21" spans="1:2" ht="16" x14ac:dyDescent="0.2">
      <c r="A21" s="30" t="s">
        <v>357</v>
      </c>
      <c r="B21" s="28" t="s">
        <v>14140</v>
      </c>
    </row>
    <row r="22" spans="1:2" ht="16" x14ac:dyDescent="0.2">
      <c r="A22" s="30" t="s">
        <v>358</v>
      </c>
      <c r="B22" s="29" t="s">
        <v>14141</v>
      </c>
    </row>
    <row r="23" spans="1:2" ht="16" x14ac:dyDescent="0.2">
      <c r="A23" s="30" t="s">
        <v>359</v>
      </c>
      <c r="B23" s="28" t="s">
        <v>337</v>
      </c>
    </row>
    <row r="24" spans="1:2" ht="16" x14ac:dyDescent="0.2">
      <c r="A24" s="30" t="s">
        <v>360</v>
      </c>
      <c r="B24" s="29" t="s">
        <v>337</v>
      </c>
    </row>
    <row r="25" spans="1:2" ht="16" x14ac:dyDescent="0.2">
      <c r="A25" s="30" t="s">
        <v>361</v>
      </c>
      <c r="B25" s="28" t="s">
        <v>14142</v>
      </c>
    </row>
    <row r="26" spans="1:2" ht="16" x14ac:dyDescent="0.2">
      <c r="A26" s="30" t="s">
        <v>362</v>
      </c>
      <c r="B26" s="28" t="s">
        <v>14143</v>
      </c>
    </row>
    <row r="27" spans="1:2" ht="32" x14ac:dyDescent="0.2">
      <c r="A27" s="30" t="s">
        <v>364</v>
      </c>
      <c r="B27" s="29" t="s">
        <v>14144</v>
      </c>
    </row>
    <row r="28" spans="1:2" ht="32" x14ac:dyDescent="0.2">
      <c r="A28" s="30" t="s">
        <v>365</v>
      </c>
      <c r="B28" s="29"/>
    </row>
    <row r="29" spans="1:2" ht="16" x14ac:dyDescent="0.2">
      <c r="A29" s="30" t="s">
        <v>366</v>
      </c>
      <c r="B29" s="32" t="s">
        <v>14145</v>
      </c>
    </row>
    <row r="30" spans="1:2" ht="16" x14ac:dyDescent="0.2">
      <c r="A30" s="30" t="s">
        <v>367</v>
      </c>
      <c r="B30" s="32" t="s">
        <v>14146</v>
      </c>
    </row>
    <row r="31" spans="1:2" ht="16" x14ac:dyDescent="0.2">
      <c r="A31" s="30" t="s">
        <v>368</v>
      </c>
      <c r="B31" s="31">
        <v>826</v>
      </c>
    </row>
    <row r="32" spans="1:2" ht="16" x14ac:dyDescent="0.2">
      <c r="A32" s="30" t="s">
        <v>369</v>
      </c>
      <c r="B32" s="28" t="s">
        <v>356</v>
      </c>
    </row>
    <row r="33" spans="1:2" ht="16" x14ac:dyDescent="0.2">
      <c r="A33" s="30" t="s">
        <v>370</v>
      </c>
      <c r="B33" s="28" t="s">
        <v>14140</v>
      </c>
    </row>
    <row r="34" spans="1:2" ht="16" x14ac:dyDescent="0.2">
      <c r="A34" s="30" t="s">
        <v>371</v>
      </c>
      <c r="B34" s="28" t="s">
        <v>14147</v>
      </c>
    </row>
    <row r="35" spans="1:2" ht="16" x14ac:dyDescent="0.2">
      <c r="A35" s="30" t="s">
        <v>372</v>
      </c>
      <c r="B35" s="28" t="s">
        <v>373</v>
      </c>
    </row>
    <row r="36" spans="1:2" ht="16" x14ac:dyDescent="0.2">
      <c r="A36" s="30" t="s">
        <v>374</v>
      </c>
      <c r="B36" s="28" t="s">
        <v>14148</v>
      </c>
    </row>
    <row r="37" spans="1:2" ht="16" x14ac:dyDescent="0.2">
      <c r="A37" s="30" t="s">
        <v>375</v>
      </c>
      <c r="B37" s="29" t="s">
        <v>337</v>
      </c>
    </row>
    <row r="38" spans="1:2" ht="16" x14ac:dyDescent="0.2">
      <c r="A38" s="30" t="s">
        <v>376</v>
      </c>
      <c r="B38" s="28" t="s">
        <v>14149</v>
      </c>
    </row>
    <row r="39" spans="1:2" ht="16" x14ac:dyDescent="0.2">
      <c r="A39" s="30" t="s">
        <v>377</v>
      </c>
      <c r="B39" s="31">
        <v>109</v>
      </c>
    </row>
    <row r="40" spans="1:2" ht="24" customHeight="1" x14ac:dyDescent="0.2">
      <c r="A40" s="30" t="s">
        <v>378</v>
      </c>
      <c r="B40" s="28">
        <v>2</v>
      </c>
    </row>
    <row r="41" spans="1:2" ht="21.75" customHeight="1" x14ac:dyDescent="0.2">
      <c r="A41" s="30" t="s">
        <v>379</v>
      </c>
      <c r="B41" s="28" t="s">
        <v>14150</v>
      </c>
    </row>
    <row r="42" spans="1:2" ht="48" x14ac:dyDescent="0.2">
      <c r="A42" s="30" t="s">
        <v>380</v>
      </c>
      <c r="B42" s="29" t="s">
        <v>14151</v>
      </c>
    </row>
    <row r="43" spans="1:2" ht="16" x14ac:dyDescent="0.2">
      <c r="A43" s="30" t="s">
        <v>381</v>
      </c>
      <c r="B43" s="28" t="s">
        <v>14152</v>
      </c>
    </row>
    <row r="44" spans="1:2" ht="32" x14ac:dyDescent="0.2">
      <c r="A44" s="30" t="s">
        <v>382</v>
      </c>
      <c r="B44" s="29" t="s">
        <v>14153</v>
      </c>
    </row>
    <row r="45" spans="1:2" ht="16" x14ac:dyDescent="0.2">
      <c r="A45" s="30" t="s">
        <v>383</v>
      </c>
      <c r="B45" s="28" t="s">
        <v>442</v>
      </c>
    </row>
    <row r="46" spans="1:2" ht="16" x14ac:dyDescent="0.2">
      <c r="A46" s="30" t="s">
        <v>384</v>
      </c>
      <c r="B46" s="28" t="s">
        <v>14154</v>
      </c>
    </row>
    <row r="47" spans="1:2" ht="16" x14ac:dyDescent="0.2">
      <c r="A47" s="30" t="s">
        <v>385</v>
      </c>
      <c r="B47" s="29" t="s">
        <v>337</v>
      </c>
    </row>
    <row r="48" spans="1:2" ht="16" x14ac:dyDescent="0.2">
      <c r="A48" s="30" t="s">
        <v>386</v>
      </c>
      <c r="B48" s="29" t="s">
        <v>337</v>
      </c>
    </row>
    <row r="49" spans="1:2" ht="32" x14ac:dyDescent="0.2">
      <c r="A49" s="30" t="s">
        <v>387</v>
      </c>
      <c r="B49" s="28" t="s">
        <v>337</v>
      </c>
    </row>
    <row r="50" spans="1:2" ht="16" x14ac:dyDescent="0.2">
      <c r="A50" s="30" t="s">
        <v>388</v>
      </c>
      <c r="B50" s="28" t="s">
        <v>337</v>
      </c>
    </row>
    <row r="51" spans="1:2" ht="16" x14ac:dyDescent="0.2">
      <c r="A51" s="30" t="s">
        <v>389</v>
      </c>
      <c r="B51" s="28" t="s">
        <v>337</v>
      </c>
    </row>
    <row r="52" spans="1:2" ht="16" x14ac:dyDescent="0.2">
      <c r="A52" s="30" t="s">
        <v>390</v>
      </c>
      <c r="B52" s="28" t="s">
        <v>337</v>
      </c>
    </row>
    <row r="53" spans="1:2" ht="16" x14ac:dyDescent="0.2">
      <c r="A53" s="30" t="s">
        <v>391</v>
      </c>
      <c r="B53" s="28" t="s">
        <v>337</v>
      </c>
    </row>
    <row r="54" spans="1:2" ht="16" x14ac:dyDescent="0.2">
      <c r="A54" s="30" t="s">
        <v>392</v>
      </c>
      <c r="B54" s="28" t="s">
        <v>337</v>
      </c>
    </row>
    <row r="55" spans="1:2" ht="32" x14ac:dyDescent="0.2">
      <c r="A55" s="30" t="s">
        <v>393</v>
      </c>
      <c r="B55" s="28" t="s">
        <v>337</v>
      </c>
    </row>
    <row r="56" spans="1:2" ht="16" x14ac:dyDescent="0.2">
      <c r="A56" s="30" t="s">
        <v>394</v>
      </c>
      <c r="B56" s="28" t="s">
        <v>337</v>
      </c>
    </row>
    <row r="57" spans="1:2" ht="32" x14ac:dyDescent="0.2">
      <c r="A57" s="30" t="s">
        <v>395</v>
      </c>
      <c r="B57" s="28" t="s">
        <v>337</v>
      </c>
    </row>
    <row r="58" spans="1:2" ht="16" x14ac:dyDescent="0.2">
      <c r="A58" s="30" t="s">
        <v>396</v>
      </c>
      <c r="B58" s="28" t="s">
        <v>337</v>
      </c>
    </row>
    <row r="59" spans="1:2" ht="16" x14ac:dyDescent="0.2">
      <c r="A59" s="30" t="s">
        <v>397</v>
      </c>
      <c r="B59" s="28" t="s">
        <v>337</v>
      </c>
    </row>
    <row r="60" spans="1:2" ht="16" x14ac:dyDescent="0.2">
      <c r="A60" s="30" t="s">
        <v>398</v>
      </c>
      <c r="B60" s="28" t="s">
        <v>337</v>
      </c>
    </row>
    <row r="61" spans="1:2" ht="16" x14ac:dyDescent="0.2">
      <c r="A61" s="30" t="s">
        <v>375</v>
      </c>
      <c r="B61" s="28" t="s">
        <v>337</v>
      </c>
    </row>
    <row r="62" spans="1:2" ht="16" x14ac:dyDescent="0.2">
      <c r="A62" s="30" t="s">
        <v>399</v>
      </c>
      <c r="B62" s="28" t="s">
        <v>337</v>
      </c>
    </row>
    <row r="63" spans="1:2" ht="16" x14ac:dyDescent="0.2">
      <c r="A63" s="30" t="s">
        <v>400</v>
      </c>
      <c r="B63" s="28" t="s">
        <v>337</v>
      </c>
    </row>
    <row r="64" spans="1:2" ht="32" x14ac:dyDescent="0.2">
      <c r="A64" s="30" t="s">
        <v>401</v>
      </c>
      <c r="B64" s="28" t="s">
        <v>337</v>
      </c>
    </row>
    <row r="65" spans="1:2" ht="32" x14ac:dyDescent="0.2">
      <c r="A65" s="30" t="s">
        <v>402</v>
      </c>
      <c r="B65" s="28" t="s">
        <v>337</v>
      </c>
    </row>
    <row r="66" spans="1:2" ht="32" x14ac:dyDescent="0.2">
      <c r="A66" s="30" t="s">
        <v>403</v>
      </c>
      <c r="B66" s="28" t="s">
        <v>337</v>
      </c>
    </row>
    <row r="67" spans="1:2" ht="16" x14ac:dyDescent="0.2">
      <c r="A67" s="30" t="s">
        <v>404</v>
      </c>
      <c r="B67" s="28" t="s">
        <v>337</v>
      </c>
    </row>
    <row r="68" spans="1:2" ht="32" x14ac:dyDescent="0.2">
      <c r="A68" s="30" t="s">
        <v>405</v>
      </c>
      <c r="B68" s="28" t="s">
        <v>337</v>
      </c>
    </row>
    <row r="69" spans="1:2" ht="16" x14ac:dyDescent="0.2">
      <c r="A69" s="30" t="s">
        <v>406</v>
      </c>
      <c r="B69" s="28" t="s">
        <v>337</v>
      </c>
    </row>
    <row r="70" spans="1:2" ht="16" x14ac:dyDescent="0.2">
      <c r="A70" s="30" t="s">
        <v>407</v>
      </c>
      <c r="B70" s="28" t="s">
        <v>337</v>
      </c>
    </row>
    <row r="71" spans="1:2" ht="32" x14ac:dyDescent="0.2">
      <c r="A71" s="30" t="s">
        <v>408</v>
      </c>
      <c r="B71" s="28" t="s">
        <v>337</v>
      </c>
    </row>
    <row r="72" spans="1:2" ht="16" x14ac:dyDescent="0.2">
      <c r="A72" s="30" t="s">
        <v>409</v>
      </c>
      <c r="B72" s="28" t="s">
        <v>337</v>
      </c>
    </row>
    <row r="73" spans="1:2" ht="32" x14ac:dyDescent="0.2">
      <c r="A73" s="30" t="s">
        <v>410</v>
      </c>
      <c r="B73" s="28" t="s">
        <v>337</v>
      </c>
    </row>
    <row r="74" spans="1:2" ht="32" x14ac:dyDescent="0.2">
      <c r="A74" s="30" t="s">
        <v>411</v>
      </c>
      <c r="B74" s="28" t="s">
        <v>337</v>
      </c>
    </row>
    <row r="75" spans="1:2" ht="32" x14ac:dyDescent="0.2">
      <c r="A75" s="30" t="s">
        <v>412</v>
      </c>
      <c r="B75" s="28" t="s">
        <v>337</v>
      </c>
    </row>
    <row r="76" spans="1:2" ht="16" x14ac:dyDescent="0.2">
      <c r="A76" s="30" t="s">
        <v>413</v>
      </c>
      <c r="B76" s="28" t="s">
        <v>337</v>
      </c>
    </row>
    <row r="77" spans="1:2" ht="32" x14ac:dyDescent="0.2">
      <c r="A77" s="30" t="s">
        <v>414</v>
      </c>
      <c r="B77" s="29" t="s">
        <v>363</v>
      </c>
    </row>
    <row r="78" spans="1:2" ht="32" x14ac:dyDescent="0.2">
      <c r="A78" s="30" t="s">
        <v>415</v>
      </c>
      <c r="B78" s="28" t="s">
        <v>14155</v>
      </c>
    </row>
    <row r="79" spans="1:2" ht="16" x14ac:dyDescent="0.2">
      <c r="A79" s="30" t="s">
        <v>416</v>
      </c>
      <c r="B79" s="28">
        <v>2011</v>
      </c>
    </row>
    <row r="80" spans="1:2" ht="16" x14ac:dyDescent="0.2">
      <c r="A80" s="30" t="s">
        <v>417</v>
      </c>
      <c r="B80" s="28"/>
    </row>
    <row r="81" spans="1:4" ht="16" x14ac:dyDescent="0.2">
      <c r="A81" s="30" t="s">
        <v>418</v>
      </c>
      <c r="B81" s="97">
        <v>38</v>
      </c>
    </row>
    <row r="82" spans="1:4" ht="32" x14ac:dyDescent="0.2">
      <c r="A82" s="30" t="s">
        <v>419</v>
      </c>
      <c r="B82" s="29" t="s">
        <v>14156</v>
      </c>
    </row>
    <row r="83" spans="1:4" ht="16" x14ac:dyDescent="0.2">
      <c r="A83" s="30" t="s">
        <v>420</v>
      </c>
      <c r="B83" s="28">
        <v>2012</v>
      </c>
    </row>
    <row r="84" spans="1:4" ht="16" x14ac:dyDescent="0.2">
      <c r="A84" s="30" t="s">
        <v>421</v>
      </c>
      <c r="B84" s="29"/>
    </row>
    <row r="85" spans="1:4" ht="16" x14ac:dyDescent="0.2">
      <c r="A85" s="30" t="s">
        <v>422</v>
      </c>
      <c r="B85" s="31">
        <v>14578</v>
      </c>
    </row>
    <row r="86" spans="1:4" ht="16" x14ac:dyDescent="0.2">
      <c r="A86" s="30" t="s">
        <v>423</v>
      </c>
      <c r="B86" s="28" t="s">
        <v>14157</v>
      </c>
    </row>
    <row r="87" spans="1:4" ht="16" x14ac:dyDescent="0.2">
      <c r="A87" s="30" t="s">
        <v>424</v>
      </c>
      <c r="B87" s="28">
        <v>2008</v>
      </c>
    </row>
    <row r="88" spans="1:4" ht="16" x14ac:dyDescent="0.2">
      <c r="A88" s="30" t="s">
        <v>425</v>
      </c>
      <c r="B88" s="28"/>
    </row>
    <row r="89" spans="1:4" ht="16" x14ac:dyDescent="0.2">
      <c r="A89" s="30" t="s">
        <v>426</v>
      </c>
      <c r="B89" s="28">
        <v>400</v>
      </c>
    </row>
    <row r="90" spans="1:4" ht="32" x14ac:dyDescent="0.2">
      <c r="A90" s="30" t="s">
        <v>427</v>
      </c>
      <c r="B90" s="29" t="s">
        <v>14158</v>
      </c>
    </row>
    <row r="91" spans="1:4" ht="16" x14ac:dyDescent="0.2">
      <c r="A91" s="30" t="s">
        <v>428</v>
      </c>
      <c r="B91" s="29" t="s">
        <v>217</v>
      </c>
    </row>
    <row r="92" spans="1:4" ht="16" x14ac:dyDescent="0.2">
      <c r="A92" s="30" t="s">
        <v>429</v>
      </c>
      <c r="B92" s="29" t="s">
        <v>14159</v>
      </c>
    </row>
    <row r="93" spans="1:4" ht="16" x14ac:dyDescent="0.2">
      <c r="A93" s="30" t="s">
        <v>430</v>
      </c>
      <c r="B93" s="29" t="s">
        <v>14160</v>
      </c>
    </row>
    <row r="94" spans="1:4" ht="16" x14ac:dyDescent="0.2">
      <c r="A94" s="30" t="s">
        <v>431</v>
      </c>
      <c r="B94" s="5" t="s">
        <v>14161</v>
      </c>
      <c r="D94" s="36"/>
    </row>
    <row r="95" spans="1:4" ht="32" x14ac:dyDescent="0.2">
      <c r="A95" s="30" t="s">
        <v>432</v>
      </c>
      <c r="B95" s="29" t="s">
        <v>14162</v>
      </c>
    </row>
    <row r="96" spans="1:4" ht="16" x14ac:dyDescent="0.2">
      <c r="A96" s="30" t="s">
        <v>433</v>
      </c>
      <c r="B96" s="29" t="s">
        <v>14163</v>
      </c>
    </row>
    <row r="97" spans="1:4" ht="16" x14ac:dyDescent="0.2">
      <c r="A97" s="30" t="s">
        <v>434</v>
      </c>
      <c r="B97" s="29" t="s">
        <v>14164</v>
      </c>
    </row>
    <row r="98" spans="1:4" ht="16" x14ac:dyDescent="0.2">
      <c r="A98" s="30" t="s">
        <v>435</v>
      </c>
      <c r="B98" s="98" t="s">
        <v>14165</v>
      </c>
      <c r="D98" s="35"/>
    </row>
    <row r="99" spans="1:4" ht="16" x14ac:dyDescent="0.2">
      <c r="A99" s="30" t="s">
        <v>436</v>
      </c>
      <c r="B99" s="29"/>
    </row>
    <row r="100" spans="1:4" ht="16" x14ac:dyDescent="0.2">
      <c r="A100" s="30" t="s">
        <v>437</v>
      </c>
      <c r="B100" s="29"/>
    </row>
    <row r="101" spans="1:4" ht="16" x14ac:dyDescent="0.2">
      <c r="A101" s="30" t="s">
        <v>438</v>
      </c>
      <c r="B101" s="29"/>
    </row>
    <row r="102" spans="1:4" ht="16" x14ac:dyDescent="0.2">
      <c r="A102" s="30" t="s">
        <v>439</v>
      </c>
      <c r="B102" s="99"/>
    </row>
    <row r="103" spans="1:4" ht="16" x14ac:dyDescent="0.2">
      <c r="A103" s="30" t="s">
        <v>440</v>
      </c>
      <c r="B103" s="29"/>
    </row>
    <row r="104" spans="1:4" ht="16" x14ac:dyDescent="0.2">
      <c r="A104" s="30" t="s">
        <v>441</v>
      </c>
      <c r="B104" s="29" t="s">
        <v>14166</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H37"/>
  <sheetViews>
    <sheetView showGridLines="0" zoomScale="80" zoomScaleNormal="80" workbookViewId="0">
      <pane xSplit="2" ySplit="1" topLeftCell="C2" activePane="bottomRight" state="frozen"/>
      <selection pane="topRight" activeCell="C1" sqref="C1"/>
      <selection pane="bottomLeft" activeCell="A3" sqref="A3"/>
      <selection pane="bottomRight"/>
    </sheetView>
  </sheetViews>
  <sheetFormatPr baseColWidth="10" defaultColWidth="9.1640625" defaultRowHeight="15" x14ac:dyDescent="0.2"/>
  <cols>
    <col min="1" max="1" width="18" style="24" customWidth="1"/>
    <col min="2" max="2" width="20" style="11" customWidth="1"/>
    <col min="3" max="3" width="53.33203125" style="12" customWidth="1"/>
    <col min="4" max="4" width="24.33203125" style="10" customWidth="1"/>
    <col min="5" max="5" width="22" style="12" customWidth="1"/>
    <col min="6" max="6" width="43.83203125" style="10" customWidth="1"/>
    <col min="7" max="7" width="11.83203125" style="24" customWidth="1"/>
    <col min="8" max="8" width="30.5" style="10" customWidth="1"/>
    <col min="9" max="16384" width="9.1640625" style="3"/>
  </cols>
  <sheetData>
    <row r="1" spans="1:8" ht="53.25" customHeight="1" x14ac:dyDescent="0.2">
      <c r="A1" s="13" t="s">
        <v>14167</v>
      </c>
      <c r="B1" s="14" t="s">
        <v>32</v>
      </c>
      <c r="C1" s="15" t="s">
        <v>126</v>
      </c>
      <c r="D1" s="14" t="s">
        <v>50</v>
      </c>
      <c r="E1" s="15" t="s">
        <v>0</v>
      </c>
      <c r="F1" s="14" t="s">
        <v>1</v>
      </c>
      <c r="G1" s="14" t="s">
        <v>282</v>
      </c>
      <c r="H1" s="14" t="s">
        <v>106</v>
      </c>
    </row>
    <row r="2" spans="1:8" s="4" customFormat="1" ht="16" x14ac:dyDescent="0.2">
      <c r="A2" s="110" t="s">
        <v>217</v>
      </c>
      <c r="B2" s="100" t="s">
        <v>101</v>
      </c>
      <c r="C2" s="29" t="s">
        <v>110</v>
      </c>
      <c r="D2" s="28" t="s">
        <v>69</v>
      </c>
      <c r="E2" s="29" t="s">
        <v>54</v>
      </c>
      <c r="F2" s="28"/>
      <c r="G2" s="23">
        <v>0</v>
      </c>
      <c r="H2" s="101"/>
    </row>
    <row r="3" spans="1:8" s="2" customFormat="1" ht="16" x14ac:dyDescent="0.2">
      <c r="A3" s="110" t="s">
        <v>218</v>
      </c>
      <c r="B3" s="100" t="s">
        <v>47</v>
      </c>
      <c r="C3" s="28" t="s">
        <v>111</v>
      </c>
      <c r="D3" s="28" t="s">
        <v>69</v>
      </c>
      <c r="E3" s="29" t="s">
        <v>53</v>
      </c>
      <c r="F3" s="28"/>
      <c r="G3" s="23" t="s">
        <v>337</v>
      </c>
      <c r="H3" s="101"/>
    </row>
    <row r="4" spans="1:8" s="4" customFormat="1" ht="17.5" customHeight="1" x14ac:dyDescent="0.2">
      <c r="A4" s="110" t="s">
        <v>217</v>
      </c>
      <c r="B4" s="102" t="s">
        <v>40</v>
      </c>
      <c r="C4" s="29" t="s">
        <v>31</v>
      </c>
      <c r="D4" s="28" t="s">
        <v>61</v>
      </c>
      <c r="E4" s="29" t="s">
        <v>2</v>
      </c>
      <c r="F4" s="28" t="s">
        <v>14129</v>
      </c>
      <c r="G4" s="23">
        <v>0</v>
      </c>
      <c r="H4" s="101"/>
    </row>
    <row r="5" spans="1:8" s="4" customFormat="1" ht="16" x14ac:dyDescent="0.2">
      <c r="A5" s="110" t="s">
        <v>218</v>
      </c>
      <c r="B5" s="102" t="s">
        <v>43</v>
      </c>
      <c r="C5" s="7" t="s">
        <v>41</v>
      </c>
      <c r="D5" s="28" t="s">
        <v>61</v>
      </c>
      <c r="E5" s="29" t="s">
        <v>3</v>
      </c>
      <c r="F5" s="28"/>
      <c r="G5" s="103" t="s">
        <v>337</v>
      </c>
      <c r="H5" s="104"/>
    </row>
    <row r="6" spans="1:8" s="4" customFormat="1" ht="32" x14ac:dyDescent="0.2">
      <c r="A6" s="110" t="s">
        <v>218</v>
      </c>
      <c r="B6" s="102" t="s">
        <v>44</v>
      </c>
      <c r="C6" s="29" t="s">
        <v>42</v>
      </c>
      <c r="D6" s="28" t="s">
        <v>61</v>
      </c>
      <c r="E6" s="29" t="s">
        <v>4</v>
      </c>
      <c r="F6" s="28"/>
      <c r="G6" s="23" t="s">
        <v>337</v>
      </c>
      <c r="H6" s="101"/>
    </row>
    <row r="7" spans="1:8" s="4" customFormat="1" ht="48" x14ac:dyDescent="0.2">
      <c r="A7" s="110" t="s">
        <v>217</v>
      </c>
      <c r="B7" s="100" t="s">
        <v>46</v>
      </c>
      <c r="C7" s="29" t="s">
        <v>13</v>
      </c>
      <c r="D7" s="28" t="s">
        <v>51</v>
      </c>
      <c r="E7" s="29" t="s">
        <v>269</v>
      </c>
      <c r="F7" s="28">
        <v>1</v>
      </c>
      <c r="G7" s="23">
        <v>0</v>
      </c>
      <c r="H7" s="101"/>
    </row>
    <row r="8" spans="1:8" s="4" customFormat="1" ht="64" x14ac:dyDescent="0.2">
      <c r="A8" s="110" t="s">
        <v>217</v>
      </c>
      <c r="B8" s="102" t="s">
        <v>145</v>
      </c>
      <c r="C8" s="105" t="s">
        <v>97</v>
      </c>
      <c r="D8" s="29" t="s">
        <v>88</v>
      </c>
      <c r="E8" s="29" t="s">
        <v>45</v>
      </c>
      <c r="F8" s="29"/>
      <c r="G8" s="106">
        <v>0</v>
      </c>
      <c r="H8" s="101" t="s">
        <v>14168</v>
      </c>
    </row>
    <row r="9" spans="1:8" s="4" customFormat="1" ht="32" x14ac:dyDescent="0.2">
      <c r="A9" s="110" t="s">
        <v>217</v>
      </c>
      <c r="B9" s="100" t="s">
        <v>48</v>
      </c>
      <c r="C9" s="29" t="s">
        <v>14</v>
      </c>
      <c r="D9" s="28" t="s">
        <v>60</v>
      </c>
      <c r="E9" s="29" t="s">
        <v>219</v>
      </c>
      <c r="F9" s="29" t="s">
        <v>59</v>
      </c>
      <c r="G9" s="106">
        <v>0</v>
      </c>
      <c r="H9" s="101"/>
    </row>
    <row r="10" spans="1:8" s="4" customFormat="1" ht="32" x14ac:dyDescent="0.2">
      <c r="A10" s="110" t="s">
        <v>217</v>
      </c>
      <c r="B10" s="100" t="s">
        <v>56</v>
      </c>
      <c r="C10" s="29" t="s">
        <v>15</v>
      </c>
      <c r="D10" s="29" t="s">
        <v>125</v>
      </c>
      <c r="E10" s="29" t="s">
        <v>270</v>
      </c>
      <c r="F10" s="29"/>
      <c r="G10" s="106">
        <v>0</v>
      </c>
      <c r="H10" s="101"/>
    </row>
    <row r="11" spans="1:8" s="4" customFormat="1" ht="112" x14ac:dyDescent="0.2">
      <c r="A11" s="110" t="s">
        <v>218</v>
      </c>
      <c r="B11" s="100" t="s">
        <v>49</v>
      </c>
      <c r="C11" s="29" t="s">
        <v>16</v>
      </c>
      <c r="D11" s="28" t="s">
        <v>62</v>
      </c>
      <c r="E11" s="29" t="s">
        <v>271</v>
      </c>
      <c r="F11" s="29" t="s">
        <v>14169</v>
      </c>
      <c r="G11" s="106" t="s">
        <v>337</v>
      </c>
      <c r="H11" s="101"/>
    </row>
    <row r="12" spans="1:8" s="4" customFormat="1" ht="32" x14ac:dyDescent="0.2">
      <c r="A12" s="110" t="s">
        <v>218</v>
      </c>
      <c r="B12" s="100" t="s">
        <v>132</v>
      </c>
      <c r="C12" s="29" t="s">
        <v>93</v>
      </c>
      <c r="D12" s="28" t="s">
        <v>86</v>
      </c>
      <c r="E12" s="29" t="s">
        <v>272</v>
      </c>
      <c r="F12" s="29"/>
      <c r="G12" s="106" t="s">
        <v>337</v>
      </c>
      <c r="H12" s="101"/>
    </row>
    <row r="13" spans="1:8" s="4" customFormat="1" ht="32" x14ac:dyDescent="0.2">
      <c r="A13" s="110" t="s">
        <v>217</v>
      </c>
      <c r="B13" s="100" t="s">
        <v>55</v>
      </c>
      <c r="C13" s="7" t="s">
        <v>33</v>
      </c>
      <c r="D13" s="29" t="s">
        <v>60</v>
      </c>
      <c r="E13" s="7" t="s">
        <v>273</v>
      </c>
      <c r="F13" s="7" t="s">
        <v>92</v>
      </c>
      <c r="G13" s="106">
        <v>0</v>
      </c>
      <c r="H13" s="101"/>
    </row>
    <row r="14" spans="1:8" s="4" customFormat="1" ht="64" x14ac:dyDescent="0.2">
      <c r="A14" s="110" t="s">
        <v>217</v>
      </c>
      <c r="B14" s="100" t="s">
        <v>63</v>
      </c>
      <c r="C14" s="29" t="s">
        <v>64</v>
      </c>
      <c r="D14" s="28" t="s">
        <v>61</v>
      </c>
      <c r="E14" s="29" t="s">
        <v>274</v>
      </c>
      <c r="F14" s="29" t="s">
        <v>102</v>
      </c>
      <c r="G14" s="106">
        <v>277</v>
      </c>
      <c r="H14" s="101"/>
    </row>
    <row r="15" spans="1:8" s="4" customFormat="1" ht="46" customHeight="1" x14ac:dyDescent="0.2">
      <c r="A15" s="110" t="s">
        <v>217</v>
      </c>
      <c r="B15" s="100" t="s">
        <v>66</v>
      </c>
      <c r="C15" s="29" t="s">
        <v>67</v>
      </c>
      <c r="D15" s="29" t="s">
        <v>62</v>
      </c>
      <c r="E15" s="29" t="s">
        <v>275</v>
      </c>
      <c r="F15" s="107" t="s">
        <v>284</v>
      </c>
      <c r="G15" s="106">
        <v>549</v>
      </c>
      <c r="H15" s="101"/>
    </row>
    <row r="16" spans="1:8" s="2" customFormat="1" ht="36.75" customHeight="1" x14ac:dyDescent="0.2">
      <c r="A16" s="110" t="s">
        <v>218</v>
      </c>
      <c r="B16" s="100" t="s">
        <v>133</v>
      </c>
      <c r="C16" s="29" t="s">
        <v>134</v>
      </c>
      <c r="D16" s="28" t="s">
        <v>69</v>
      </c>
      <c r="E16" s="29" t="s">
        <v>135</v>
      </c>
      <c r="F16" s="108"/>
      <c r="G16" s="106" t="s">
        <v>337</v>
      </c>
      <c r="H16" s="101"/>
    </row>
    <row r="17" spans="1:8" s="4" customFormat="1" ht="32" x14ac:dyDescent="0.2">
      <c r="A17" s="110" t="s">
        <v>217</v>
      </c>
      <c r="B17" s="100" t="s">
        <v>146</v>
      </c>
      <c r="C17" s="29" t="s">
        <v>14170</v>
      </c>
      <c r="D17" s="29" t="s">
        <v>58</v>
      </c>
      <c r="E17" s="29" t="s">
        <v>276</v>
      </c>
      <c r="F17" s="28"/>
      <c r="G17" s="23">
        <v>0</v>
      </c>
      <c r="H17" s="101"/>
    </row>
    <row r="18" spans="1:8" s="4" customFormat="1" ht="32" x14ac:dyDescent="0.2">
      <c r="A18" s="110" t="s">
        <v>217</v>
      </c>
      <c r="B18" s="100" t="s">
        <v>147</v>
      </c>
      <c r="C18" s="29" t="s">
        <v>11</v>
      </c>
      <c r="D18" s="29" t="s">
        <v>60</v>
      </c>
      <c r="E18" s="29" t="s">
        <v>277</v>
      </c>
      <c r="F18" s="29" t="s">
        <v>94</v>
      </c>
      <c r="G18" s="106">
        <v>0</v>
      </c>
      <c r="H18" s="101"/>
    </row>
    <row r="19" spans="1:8" s="4" customFormat="1" ht="32" x14ac:dyDescent="0.2">
      <c r="A19" s="110" t="s">
        <v>217</v>
      </c>
      <c r="B19" s="100" t="s">
        <v>148</v>
      </c>
      <c r="C19" s="29" t="s">
        <v>14171</v>
      </c>
      <c r="D19" s="29" t="s">
        <v>58</v>
      </c>
      <c r="E19" s="29" t="s">
        <v>278</v>
      </c>
      <c r="F19" s="28"/>
      <c r="G19" s="23">
        <v>46</v>
      </c>
      <c r="H19" s="101"/>
    </row>
    <row r="20" spans="1:8" s="4" customFormat="1" ht="32" x14ac:dyDescent="0.2">
      <c r="A20" s="110" t="s">
        <v>217</v>
      </c>
      <c r="B20" s="100" t="s">
        <v>149</v>
      </c>
      <c r="C20" s="29" t="s">
        <v>12</v>
      </c>
      <c r="D20" s="29" t="s">
        <v>60</v>
      </c>
      <c r="E20" s="29" t="s">
        <v>14172</v>
      </c>
      <c r="F20" s="29" t="s">
        <v>94</v>
      </c>
      <c r="G20" s="106">
        <v>46</v>
      </c>
      <c r="H20" s="101"/>
    </row>
    <row r="21" spans="1:8" s="4" customFormat="1" ht="32" x14ac:dyDescent="0.2">
      <c r="A21" s="110" t="s">
        <v>217</v>
      </c>
      <c r="B21" s="100" t="s">
        <v>127</v>
      </c>
      <c r="C21" s="29" t="s">
        <v>130</v>
      </c>
      <c r="D21" s="29" t="s">
        <v>58</v>
      </c>
      <c r="E21" s="29" t="s">
        <v>283</v>
      </c>
      <c r="F21" s="29"/>
      <c r="G21" s="106">
        <v>368</v>
      </c>
      <c r="H21" s="101" t="s">
        <v>14173</v>
      </c>
    </row>
    <row r="22" spans="1:8" s="4" customFormat="1" ht="32" x14ac:dyDescent="0.2">
      <c r="A22" s="110" t="s">
        <v>218</v>
      </c>
      <c r="B22" s="100" t="s">
        <v>128</v>
      </c>
      <c r="C22" s="29" t="s">
        <v>131</v>
      </c>
      <c r="D22" s="29" t="s">
        <v>69</v>
      </c>
      <c r="E22" s="29" t="s">
        <v>129</v>
      </c>
      <c r="F22" s="29"/>
      <c r="G22" s="106" t="s">
        <v>337</v>
      </c>
      <c r="H22" s="101"/>
    </row>
    <row r="23" spans="1:8" s="4" customFormat="1" ht="175.25" customHeight="1" x14ac:dyDescent="0.2">
      <c r="A23" s="110" t="s">
        <v>217</v>
      </c>
      <c r="B23" s="100" t="s">
        <v>112</v>
      </c>
      <c r="C23" s="29" t="s">
        <v>136</v>
      </c>
      <c r="D23" s="29" t="s">
        <v>61</v>
      </c>
      <c r="E23" s="29" t="s">
        <v>137</v>
      </c>
      <c r="F23" s="29" t="s">
        <v>138</v>
      </c>
      <c r="G23" s="106">
        <v>368</v>
      </c>
      <c r="H23" s="101"/>
    </row>
    <row r="24" spans="1:8" s="4" customFormat="1" ht="48" x14ac:dyDescent="0.2">
      <c r="A24" s="110" t="s">
        <v>218</v>
      </c>
      <c r="B24" s="109" t="s">
        <v>207</v>
      </c>
      <c r="C24" s="29" t="s">
        <v>208</v>
      </c>
      <c r="D24" s="28" t="s">
        <v>61</v>
      </c>
      <c r="E24" s="29" t="s">
        <v>209</v>
      </c>
      <c r="F24" s="29" t="s">
        <v>210</v>
      </c>
      <c r="G24" s="106" t="s">
        <v>337</v>
      </c>
      <c r="H24" s="101"/>
    </row>
    <row r="25" spans="1:8" s="4" customFormat="1" ht="33" customHeight="1" x14ac:dyDescent="0.2">
      <c r="A25" s="110" t="s">
        <v>218</v>
      </c>
      <c r="B25" s="109" t="s">
        <v>150</v>
      </c>
      <c r="C25" s="29" t="s">
        <v>105</v>
      </c>
      <c r="D25" s="29" t="s">
        <v>70</v>
      </c>
      <c r="E25" s="29" t="s">
        <v>104</v>
      </c>
      <c r="F25" s="7"/>
      <c r="G25" s="106" t="s">
        <v>337</v>
      </c>
      <c r="H25" s="101"/>
    </row>
    <row r="26" spans="1:8" s="4" customFormat="1" ht="48" x14ac:dyDescent="0.2">
      <c r="A26" s="110" t="s">
        <v>218</v>
      </c>
      <c r="B26" s="109" t="s">
        <v>151</v>
      </c>
      <c r="C26" s="29" t="s">
        <v>68</v>
      </c>
      <c r="D26" s="28" t="s">
        <v>62</v>
      </c>
      <c r="E26" s="29" t="s">
        <v>279</v>
      </c>
      <c r="F26" s="7" t="s">
        <v>103</v>
      </c>
      <c r="G26" s="106" t="s">
        <v>337</v>
      </c>
      <c r="H26" s="101"/>
    </row>
    <row r="27" spans="1:8" s="4" customFormat="1" ht="64" x14ac:dyDescent="0.2">
      <c r="A27" s="110" t="s">
        <v>218</v>
      </c>
      <c r="B27" s="109" t="s">
        <v>107</v>
      </c>
      <c r="C27" s="29" t="s">
        <v>108</v>
      </c>
      <c r="D27" s="28" t="s">
        <v>61</v>
      </c>
      <c r="E27" s="29" t="s">
        <v>109</v>
      </c>
      <c r="F27" s="7" t="s">
        <v>285</v>
      </c>
      <c r="G27" s="106" t="s">
        <v>337</v>
      </c>
      <c r="H27" s="101"/>
    </row>
    <row r="28" spans="1:8" s="4" customFormat="1" ht="95.25" customHeight="1" x14ac:dyDescent="0.2">
      <c r="A28" s="110" t="s">
        <v>218</v>
      </c>
      <c r="B28" s="109" t="s">
        <v>65</v>
      </c>
      <c r="C28" s="29" t="s">
        <v>121</v>
      </c>
      <c r="D28" s="28" t="s">
        <v>61</v>
      </c>
      <c r="E28" s="29" t="s">
        <v>5</v>
      </c>
      <c r="F28" s="29" t="s">
        <v>119</v>
      </c>
      <c r="G28" s="106" t="s">
        <v>337</v>
      </c>
      <c r="H28" s="101"/>
    </row>
    <row r="29" spans="1:8" s="4" customFormat="1" ht="48" customHeight="1" x14ac:dyDescent="0.2">
      <c r="A29" s="110" t="s">
        <v>218</v>
      </c>
      <c r="B29" s="109" t="s">
        <v>99</v>
      </c>
      <c r="C29" s="29" t="s">
        <v>122</v>
      </c>
      <c r="D29" s="28" t="s">
        <v>86</v>
      </c>
      <c r="E29" s="29" t="s">
        <v>100</v>
      </c>
      <c r="F29" s="108"/>
      <c r="G29" s="106" t="s">
        <v>337</v>
      </c>
      <c r="H29" s="101"/>
    </row>
    <row r="30" spans="1:8" s="4" customFormat="1" ht="108.75" customHeight="1" x14ac:dyDescent="0.2">
      <c r="A30" s="110" t="s">
        <v>218</v>
      </c>
      <c r="B30" s="109" t="s">
        <v>152</v>
      </c>
      <c r="C30" s="29" t="s">
        <v>123</v>
      </c>
      <c r="D30" s="5" t="s">
        <v>61</v>
      </c>
      <c r="E30" s="7" t="s">
        <v>280</v>
      </c>
      <c r="F30" s="7" t="s">
        <v>120</v>
      </c>
      <c r="G30" s="106" t="s">
        <v>337</v>
      </c>
      <c r="H30" s="101"/>
    </row>
    <row r="31" spans="1:8" s="4" customFormat="1" ht="48.75" customHeight="1" x14ac:dyDescent="0.2">
      <c r="A31" s="110" t="s">
        <v>218</v>
      </c>
      <c r="B31" s="109" t="s">
        <v>153</v>
      </c>
      <c r="C31" s="29" t="s">
        <v>124</v>
      </c>
      <c r="D31" s="28" t="s">
        <v>86</v>
      </c>
      <c r="E31" s="7" t="s">
        <v>281</v>
      </c>
      <c r="F31" s="108"/>
      <c r="G31" s="106" t="s">
        <v>337</v>
      </c>
      <c r="H31" s="101"/>
    </row>
    <row r="32" spans="1:8" s="4" customFormat="1" ht="33" customHeight="1" x14ac:dyDescent="0.2">
      <c r="A32" s="110" t="s">
        <v>218</v>
      </c>
      <c r="B32" s="109" t="s">
        <v>140</v>
      </c>
      <c r="C32" s="29" t="s">
        <v>139</v>
      </c>
      <c r="D32" s="28" t="s">
        <v>86</v>
      </c>
      <c r="E32" s="7" t="s">
        <v>229</v>
      </c>
      <c r="F32" s="108"/>
      <c r="G32" s="106" t="s">
        <v>337</v>
      </c>
      <c r="H32" s="101"/>
    </row>
    <row r="33" spans="1:8" ht="9" customHeight="1" x14ac:dyDescent="0.2">
      <c r="A33" s="23"/>
      <c r="B33" s="6"/>
      <c r="C33" s="7"/>
      <c r="D33" s="5"/>
      <c r="E33" s="7"/>
      <c r="F33" s="5"/>
      <c r="G33" s="23"/>
      <c r="H33" s="5"/>
    </row>
    <row r="34" spans="1:8" s="18" customFormat="1" ht="20" customHeight="1" x14ac:dyDescent="0.2">
      <c r="A34" s="111" t="s">
        <v>286</v>
      </c>
      <c r="B34" s="16"/>
      <c r="C34" s="16"/>
      <c r="D34" s="16"/>
      <c r="E34" s="16"/>
      <c r="F34" s="16"/>
      <c r="G34" s="19"/>
      <c r="H34" s="17"/>
    </row>
    <row r="35" spans="1:8" ht="32" x14ac:dyDescent="0.2">
      <c r="A35" s="8" t="s">
        <v>217</v>
      </c>
      <c r="B35" s="112" t="s">
        <v>443</v>
      </c>
      <c r="C35" s="29" t="s">
        <v>444</v>
      </c>
      <c r="D35" s="29" t="s">
        <v>58</v>
      </c>
      <c r="E35" s="29" t="s">
        <v>445</v>
      </c>
      <c r="F35" s="8"/>
      <c r="G35" s="25">
        <v>504</v>
      </c>
      <c r="H35" s="9"/>
    </row>
    <row r="36" spans="1:8" ht="32" x14ac:dyDescent="0.2">
      <c r="A36" s="8" t="s">
        <v>217</v>
      </c>
      <c r="B36" s="112" t="s">
        <v>14174</v>
      </c>
      <c r="C36" s="113" t="s">
        <v>14175</v>
      </c>
      <c r="D36" s="29" t="s">
        <v>58</v>
      </c>
      <c r="E36" s="113" t="s">
        <v>14176</v>
      </c>
      <c r="F36" s="8"/>
      <c r="G36" s="25">
        <v>503</v>
      </c>
      <c r="H36" s="9"/>
    </row>
    <row r="37" spans="1:8" ht="32" x14ac:dyDescent="0.2">
      <c r="A37" s="8" t="s">
        <v>217</v>
      </c>
      <c r="B37" s="112" t="s">
        <v>14177</v>
      </c>
      <c r="C37" s="113" t="s">
        <v>14178</v>
      </c>
      <c r="D37" s="29" t="s">
        <v>58</v>
      </c>
      <c r="E37" s="113" t="s">
        <v>14179</v>
      </c>
      <c r="F37" s="8"/>
      <c r="G37" s="25">
        <v>549</v>
      </c>
      <c r="H37" s="9"/>
    </row>
  </sheetData>
  <autoFilter ref="B1:D32" xr:uid="{00000000-0009-0000-0000-000001000000}"/>
  <conditionalFormatting sqref="A1">
    <cfRule type="duplicateValues" dxfId="2" priority="1"/>
  </conditionalFormatting>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I71"/>
  <sheetViews>
    <sheetView showGridLines="0" zoomScale="80" zoomScaleNormal="80" workbookViewId="0">
      <pane xSplit="2" ySplit="1" topLeftCell="C2" activePane="bottomRight" state="frozen"/>
      <selection pane="topRight" activeCell="C1" sqref="C1"/>
      <selection pane="bottomLeft" activeCell="A3" sqref="A3"/>
      <selection pane="bottomRight"/>
    </sheetView>
  </sheetViews>
  <sheetFormatPr baseColWidth="10" defaultColWidth="9.1640625" defaultRowHeight="15" x14ac:dyDescent="0.2"/>
  <cols>
    <col min="1" max="1" width="17.5" style="24" customWidth="1"/>
    <col min="2" max="2" width="20.5" style="11" customWidth="1"/>
    <col min="3" max="3" width="57.6640625" style="12" customWidth="1"/>
    <col min="4" max="4" width="16.6640625" style="12" customWidth="1"/>
    <col min="5" max="5" width="23.5" style="10" customWidth="1"/>
    <col min="6" max="6" width="22" style="12" customWidth="1"/>
    <col min="7" max="7" width="44.33203125" style="10" customWidth="1"/>
    <col min="8" max="8" width="12.83203125" style="24" customWidth="1"/>
    <col min="9" max="9" width="32.5" style="10" customWidth="1"/>
    <col min="10" max="16384" width="9.1640625" style="1"/>
  </cols>
  <sheetData>
    <row r="1" spans="1:9" s="3" customFormat="1" ht="54" customHeight="1" x14ac:dyDescent="0.2">
      <c r="A1" s="20" t="s">
        <v>14167</v>
      </c>
      <c r="B1" s="21" t="s">
        <v>32</v>
      </c>
      <c r="C1" s="22" t="s">
        <v>126</v>
      </c>
      <c r="D1" s="22" t="s">
        <v>211</v>
      </c>
      <c r="E1" s="21" t="s">
        <v>50</v>
      </c>
      <c r="F1" s="22" t="s">
        <v>0</v>
      </c>
      <c r="G1" s="21" t="s">
        <v>1</v>
      </c>
      <c r="H1" s="21" t="s">
        <v>282</v>
      </c>
      <c r="I1" s="21" t="s">
        <v>106</v>
      </c>
    </row>
    <row r="2" spans="1:9" s="4" customFormat="1" ht="16" x14ac:dyDescent="0.2">
      <c r="A2" s="110" t="s">
        <v>217</v>
      </c>
      <c r="B2" s="100" t="s">
        <v>101</v>
      </c>
      <c r="C2" s="29" t="s">
        <v>110</v>
      </c>
      <c r="D2" s="29"/>
      <c r="E2" s="28" t="s">
        <v>69</v>
      </c>
      <c r="F2" s="29" t="s">
        <v>54</v>
      </c>
      <c r="G2" s="28"/>
      <c r="H2" s="23">
        <v>0</v>
      </c>
      <c r="I2" s="108"/>
    </row>
    <row r="3" spans="1:9" s="4" customFormat="1" ht="32" x14ac:dyDescent="0.2">
      <c r="A3" s="110" t="s">
        <v>217</v>
      </c>
      <c r="B3" s="100" t="s">
        <v>48</v>
      </c>
      <c r="C3" s="29" t="s">
        <v>14</v>
      </c>
      <c r="D3" s="29"/>
      <c r="E3" s="28" t="s">
        <v>60</v>
      </c>
      <c r="F3" s="29" t="s">
        <v>219</v>
      </c>
      <c r="G3" s="29" t="s">
        <v>59</v>
      </c>
      <c r="H3" s="106">
        <v>0</v>
      </c>
      <c r="I3" s="108"/>
    </row>
    <row r="4" spans="1:9" s="4" customFormat="1" ht="48" x14ac:dyDescent="0.2">
      <c r="A4" s="110" t="s">
        <v>217</v>
      </c>
      <c r="B4" s="100" t="s">
        <v>56</v>
      </c>
      <c r="C4" s="29" t="s">
        <v>15</v>
      </c>
      <c r="D4" s="29"/>
      <c r="E4" s="29" t="s">
        <v>57</v>
      </c>
      <c r="F4" s="29" t="s">
        <v>270</v>
      </c>
      <c r="G4" s="29"/>
      <c r="H4" s="106">
        <v>0</v>
      </c>
      <c r="I4" s="108"/>
    </row>
    <row r="5" spans="1:9" s="4" customFormat="1" ht="16" x14ac:dyDescent="0.2">
      <c r="A5" s="110" t="s">
        <v>217</v>
      </c>
      <c r="B5" s="100" t="s">
        <v>71</v>
      </c>
      <c r="C5" s="29" t="s">
        <v>72</v>
      </c>
      <c r="D5" s="29"/>
      <c r="E5" s="28" t="s">
        <v>73</v>
      </c>
      <c r="F5" s="29" t="s">
        <v>17</v>
      </c>
      <c r="G5" s="29"/>
      <c r="H5" s="106">
        <v>0</v>
      </c>
      <c r="I5" s="108"/>
    </row>
    <row r="6" spans="1:9" s="4" customFormat="1" ht="16" x14ac:dyDescent="0.2">
      <c r="A6" s="110" t="s">
        <v>217</v>
      </c>
      <c r="B6" s="100" t="s">
        <v>74</v>
      </c>
      <c r="C6" s="29" t="s">
        <v>35</v>
      </c>
      <c r="D6" s="29"/>
      <c r="E6" s="5" t="s">
        <v>77</v>
      </c>
      <c r="F6" s="29" t="s">
        <v>18</v>
      </c>
      <c r="G6" s="5" t="s">
        <v>78</v>
      </c>
      <c r="H6" s="23">
        <v>0</v>
      </c>
      <c r="I6" s="108"/>
    </row>
    <row r="7" spans="1:9" s="4" customFormat="1" ht="16" x14ac:dyDescent="0.2">
      <c r="A7" s="110" t="s">
        <v>217</v>
      </c>
      <c r="B7" s="100" t="s">
        <v>75</v>
      </c>
      <c r="C7" s="29" t="s">
        <v>19</v>
      </c>
      <c r="D7" s="29"/>
      <c r="E7" s="5" t="s">
        <v>77</v>
      </c>
      <c r="F7" s="29" t="s">
        <v>20</v>
      </c>
      <c r="G7" s="28" t="s">
        <v>79</v>
      </c>
      <c r="H7" s="23">
        <v>0</v>
      </c>
      <c r="I7" s="108"/>
    </row>
    <row r="8" spans="1:9" s="4" customFormat="1" ht="16" x14ac:dyDescent="0.2">
      <c r="A8" s="110" t="s">
        <v>217</v>
      </c>
      <c r="B8" s="100" t="s">
        <v>76</v>
      </c>
      <c r="C8" s="29" t="s">
        <v>34</v>
      </c>
      <c r="D8" s="29"/>
      <c r="E8" s="5" t="s">
        <v>52</v>
      </c>
      <c r="F8" s="29" t="s">
        <v>21</v>
      </c>
      <c r="G8" s="28"/>
      <c r="H8" s="23">
        <v>0</v>
      </c>
      <c r="I8" s="108"/>
    </row>
    <row r="9" spans="1:9" s="4" customFormat="1" ht="112" x14ac:dyDescent="0.2">
      <c r="A9" s="110" t="s">
        <v>217</v>
      </c>
      <c r="B9" s="100" t="s">
        <v>80</v>
      </c>
      <c r="C9" s="114" t="s">
        <v>25</v>
      </c>
      <c r="D9" s="114"/>
      <c r="E9" s="28" t="s">
        <v>61</v>
      </c>
      <c r="F9" s="29" t="s">
        <v>331</v>
      </c>
      <c r="G9" s="29" t="s">
        <v>98</v>
      </c>
      <c r="H9" s="106">
        <v>0</v>
      </c>
      <c r="I9" s="108"/>
    </row>
    <row r="10" spans="1:9" s="4" customFormat="1" ht="140.5" customHeight="1" x14ac:dyDescent="0.2">
      <c r="A10" s="110" t="s">
        <v>217</v>
      </c>
      <c r="B10" s="100" t="s">
        <v>81</v>
      </c>
      <c r="C10" s="29" t="s">
        <v>26</v>
      </c>
      <c r="D10" s="29"/>
      <c r="E10" s="28" t="s">
        <v>61</v>
      </c>
      <c r="F10" s="28" t="s">
        <v>27</v>
      </c>
      <c r="G10" s="29" t="s">
        <v>14180</v>
      </c>
      <c r="H10" s="106">
        <v>0</v>
      </c>
      <c r="I10" s="108"/>
    </row>
    <row r="11" spans="1:9" s="4" customFormat="1" ht="80" x14ac:dyDescent="0.2">
      <c r="A11" s="110" t="s">
        <v>218</v>
      </c>
      <c r="B11" s="100" t="s">
        <v>154</v>
      </c>
      <c r="C11" s="29" t="s">
        <v>216</v>
      </c>
      <c r="D11" s="29"/>
      <c r="E11" s="28" t="s">
        <v>61</v>
      </c>
      <c r="F11" s="29" t="s">
        <v>82</v>
      </c>
      <c r="G11" s="29" t="s">
        <v>14181</v>
      </c>
      <c r="H11" s="106" t="s">
        <v>337</v>
      </c>
      <c r="I11" s="9"/>
    </row>
    <row r="12" spans="1:9" s="4" customFormat="1" ht="32" x14ac:dyDescent="0.2">
      <c r="A12" s="110" t="s">
        <v>218</v>
      </c>
      <c r="B12" s="100" t="s">
        <v>155</v>
      </c>
      <c r="C12" s="29" t="s">
        <v>22</v>
      </c>
      <c r="D12" s="29"/>
      <c r="E12" s="28" t="s">
        <v>89</v>
      </c>
      <c r="F12" s="29" t="s">
        <v>22</v>
      </c>
      <c r="G12" s="29" t="s">
        <v>90</v>
      </c>
      <c r="H12" s="106" t="s">
        <v>337</v>
      </c>
      <c r="I12" s="9"/>
    </row>
    <row r="13" spans="1:9" s="4" customFormat="1" ht="32" x14ac:dyDescent="0.2">
      <c r="A13" s="110" t="s">
        <v>218</v>
      </c>
      <c r="B13" s="100" t="s">
        <v>156</v>
      </c>
      <c r="C13" s="29" t="s">
        <v>23</v>
      </c>
      <c r="D13" s="29"/>
      <c r="E13" s="5" t="s">
        <v>89</v>
      </c>
      <c r="F13" s="29" t="s">
        <v>23</v>
      </c>
      <c r="G13" s="28" t="s">
        <v>91</v>
      </c>
      <c r="H13" s="106" t="s">
        <v>337</v>
      </c>
      <c r="I13" s="9"/>
    </row>
    <row r="14" spans="1:9" s="4" customFormat="1" ht="112" x14ac:dyDescent="0.2">
      <c r="A14" s="110" t="s">
        <v>218</v>
      </c>
      <c r="B14" s="100" t="s">
        <v>83</v>
      </c>
      <c r="C14" s="29" t="s">
        <v>37</v>
      </c>
      <c r="D14" s="29"/>
      <c r="E14" s="28" t="s">
        <v>61</v>
      </c>
      <c r="F14" s="29" t="s">
        <v>36</v>
      </c>
      <c r="G14" s="29" t="s">
        <v>95</v>
      </c>
      <c r="H14" s="106" t="s">
        <v>337</v>
      </c>
      <c r="I14" s="9"/>
    </row>
    <row r="15" spans="1:9" s="4" customFormat="1" ht="32" x14ac:dyDescent="0.2">
      <c r="A15" s="110" t="s">
        <v>218</v>
      </c>
      <c r="B15" s="100" t="s">
        <v>84</v>
      </c>
      <c r="C15" s="29" t="s">
        <v>38</v>
      </c>
      <c r="D15" s="29"/>
      <c r="E15" s="28" t="s">
        <v>60</v>
      </c>
      <c r="F15" s="29" t="s">
        <v>24</v>
      </c>
      <c r="G15" s="29" t="s">
        <v>96</v>
      </c>
      <c r="H15" s="106" t="s">
        <v>337</v>
      </c>
      <c r="I15" s="9"/>
    </row>
    <row r="16" spans="1:9" s="4" customFormat="1" ht="48.75" customHeight="1" x14ac:dyDescent="0.2">
      <c r="A16" s="110" t="s">
        <v>218</v>
      </c>
      <c r="B16" s="100" t="s">
        <v>163</v>
      </c>
      <c r="C16" s="29" t="s">
        <v>30</v>
      </c>
      <c r="D16" s="29"/>
      <c r="E16" s="28" t="s">
        <v>69</v>
      </c>
      <c r="F16" s="29" t="s">
        <v>28</v>
      </c>
      <c r="G16" s="29"/>
      <c r="H16" s="106" t="s">
        <v>337</v>
      </c>
      <c r="I16" s="9"/>
    </row>
    <row r="17" spans="1:9" s="4" customFormat="1" ht="232.5" customHeight="1" x14ac:dyDescent="0.2">
      <c r="A17" s="110" t="s">
        <v>217</v>
      </c>
      <c r="B17" s="100" t="s">
        <v>85</v>
      </c>
      <c r="C17" s="29" t="s">
        <v>113</v>
      </c>
      <c r="D17" s="29"/>
      <c r="E17" s="28" t="s">
        <v>61</v>
      </c>
      <c r="F17" s="29" t="s">
        <v>29</v>
      </c>
      <c r="G17" s="107" t="s">
        <v>14182</v>
      </c>
      <c r="H17" s="106">
        <v>0</v>
      </c>
      <c r="I17" s="108"/>
    </row>
    <row r="18" spans="1:9" s="4" customFormat="1" ht="64.5" customHeight="1" x14ac:dyDescent="0.2">
      <c r="A18" s="110" t="s">
        <v>217</v>
      </c>
      <c r="B18" s="100" t="s">
        <v>157</v>
      </c>
      <c r="C18" s="29" t="s">
        <v>118</v>
      </c>
      <c r="D18" s="29"/>
      <c r="E18" s="28" t="s">
        <v>86</v>
      </c>
      <c r="F18" s="29" t="s">
        <v>220</v>
      </c>
      <c r="G18" s="28"/>
      <c r="H18" s="23">
        <v>2149</v>
      </c>
      <c r="I18" s="108"/>
    </row>
    <row r="19" spans="1:9" s="4" customFormat="1" ht="35.5" customHeight="1" x14ac:dyDescent="0.2">
      <c r="A19" s="110" t="s">
        <v>217</v>
      </c>
      <c r="B19" s="100" t="s">
        <v>158</v>
      </c>
      <c r="C19" s="29" t="s">
        <v>287</v>
      </c>
      <c r="D19" s="29"/>
      <c r="E19" s="28" t="s">
        <v>86</v>
      </c>
      <c r="F19" s="29" t="s">
        <v>221</v>
      </c>
      <c r="G19" s="28"/>
      <c r="H19" s="23">
        <v>9247</v>
      </c>
      <c r="I19" s="108"/>
    </row>
    <row r="20" spans="1:9" s="4" customFormat="1" ht="27.5" customHeight="1" x14ac:dyDescent="0.2">
      <c r="A20" s="110" t="s">
        <v>217</v>
      </c>
      <c r="B20" s="100" t="s">
        <v>159</v>
      </c>
      <c r="C20" s="29" t="s">
        <v>288</v>
      </c>
      <c r="D20" s="29"/>
      <c r="E20" s="28" t="s">
        <v>86</v>
      </c>
      <c r="F20" s="29" t="s">
        <v>222</v>
      </c>
      <c r="G20" s="28"/>
      <c r="H20" s="23">
        <v>2149</v>
      </c>
      <c r="I20" s="108"/>
    </row>
    <row r="21" spans="1:9" s="4" customFormat="1" ht="39.5" customHeight="1" x14ac:dyDescent="0.2">
      <c r="A21" s="110" t="s">
        <v>218</v>
      </c>
      <c r="B21" s="100" t="s">
        <v>160</v>
      </c>
      <c r="C21" s="29" t="s">
        <v>6</v>
      </c>
      <c r="D21" s="29"/>
      <c r="E21" s="28" t="s">
        <v>86</v>
      </c>
      <c r="F21" s="29" t="s">
        <v>223</v>
      </c>
      <c r="G21" s="28"/>
      <c r="H21" s="23" t="s">
        <v>337</v>
      </c>
      <c r="I21" s="108"/>
    </row>
    <row r="22" spans="1:9" s="4" customFormat="1" ht="30.5" customHeight="1" x14ac:dyDescent="0.2">
      <c r="A22" s="110" t="s">
        <v>218</v>
      </c>
      <c r="B22" s="100" t="s">
        <v>161</v>
      </c>
      <c r="C22" s="29" t="s">
        <v>7</v>
      </c>
      <c r="D22" s="29"/>
      <c r="E22" s="5" t="s">
        <v>86</v>
      </c>
      <c r="F22" s="29" t="s">
        <v>224</v>
      </c>
      <c r="G22" s="28"/>
      <c r="H22" s="23" t="s">
        <v>337</v>
      </c>
      <c r="I22" s="108"/>
    </row>
    <row r="23" spans="1:9" s="4" customFormat="1" ht="42.5" customHeight="1" x14ac:dyDescent="0.2">
      <c r="A23" s="110" t="s">
        <v>217</v>
      </c>
      <c r="B23" s="100" t="s">
        <v>162</v>
      </c>
      <c r="C23" s="29" t="s">
        <v>213</v>
      </c>
      <c r="D23" s="29" t="s">
        <v>212</v>
      </c>
      <c r="E23" s="29" t="s">
        <v>87</v>
      </c>
      <c r="F23" s="29" t="s">
        <v>8</v>
      </c>
      <c r="G23" s="5"/>
      <c r="H23" s="23">
        <v>2149</v>
      </c>
      <c r="I23" s="108"/>
    </row>
    <row r="24" spans="1:9" s="4" customFormat="1" ht="51" customHeight="1" x14ac:dyDescent="0.2">
      <c r="A24" s="110" t="s">
        <v>217</v>
      </c>
      <c r="B24" s="100" t="s">
        <v>164</v>
      </c>
      <c r="C24" s="29" t="s">
        <v>117</v>
      </c>
      <c r="D24" s="29"/>
      <c r="E24" s="28" t="s">
        <v>69</v>
      </c>
      <c r="F24" s="29" t="s">
        <v>225</v>
      </c>
      <c r="G24" s="28"/>
      <c r="H24" s="23">
        <v>0</v>
      </c>
      <c r="I24" s="108"/>
    </row>
    <row r="25" spans="1:9" s="4" customFormat="1" ht="48" x14ac:dyDescent="0.2">
      <c r="A25" s="110" t="s">
        <v>217</v>
      </c>
      <c r="B25" s="100" t="s">
        <v>165</v>
      </c>
      <c r="C25" s="29" t="s">
        <v>289</v>
      </c>
      <c r="D25" s="29"/>
      <c r="E25" s="5" t="s">
        <v>86</v>
      </c>
      <c r="F25" s="29" t="s">
        <v>226</v>
      </c>
      <c r="G25" s="28"/>
      <c r="H25" s="23">
        <v>11496</v>
      </c>
      <c r="I25" s="108"/>
    </row>
    <row r="26" spans="1:9" s="4" customFormat="1" ht="32" x14ac:dyDescent="0.2">
      <c r="A26" s="110" t="s">
        <v>217</v>
      </c>
      <c r="B26" s="100" t="s">
        <v>166</v>
      </c>
      <c r="C26" s="29" t="s">
        <v>114</v>
      </c>
      <c r="D26" s="29"/>
      <c r="E26" s="5" t="s">
        <v>86</v>
      </c>
      <c r="F26" s="29" t="s">
        <v>227</v>
      </c>
      <c r="G26" s="28"/>
      <c r="H26" s="23">
        <v>0</v>
      </c>
      <c r="I26" s="108"/>
    </row>
    <row r="27" spans="1:9" s="4" customFormat="1" ht="36" customHeight="1" x14ac:dyDescent="0.2">
      <c r="A27" s="110" t="s">
        <v>217</v>
      </c>
      <c r="B27" s="100" t="s">
        <v>167</v>
      </c>
      <c r="C27" s="29" t="s">
        <v>115</v>
      </c>
      <c r="D27" s="29"/>
      <c r="E27" s="28" t="s">
        <v>86</v>
      </c>
      <c r="F27" s="29" t="s">
        <v>39</v>
      </c>
      <c r="G27" s="28"/>
      <c r="H27" s="23">
        <v>0</v>
      </c>
      <c r="I27" s="108"/>
    </row>
    <row r="28" spans="1:9" s="4" customFormat="1" ht="93.75" customHeight="1" x14ac:dyDescent="0.2">
      <c r="A28" s="110" t="s">
        <v>217</v>
      </c>
      <c r="B28" s="100" t="s">
        <v>168</v>
      </c>
      <c r="C28" s="29" t="s">
        <v>116</v>
      </c>
      <c r="D28" s="29"/>
      <c r="E28" s="5" t="s">
        <v>86</v>
      </c>
      <c r="F28" s="29" t="s">
        <v>228</v>
      </c>
      <c r="G28" s="28"/>
      <c r="H28" s="23">
        <v>0</v>
      </c>
      <c r="I28" s="108"/>
    </row>
    <row r="29" spans="1:9" s="4" customFormat="1" ht="51.75" customHeight="1" x14ac:dyDescent="0.2">
      <c r="A29" s="110" t="s">
        <v>217</v>
      </c>
      <c r="B29" s="100" t="s">
        <v>169</v>
      </c>
      <c r="C29" s="29" t="s">
        <v>214</v>
      </c>
      <c r="D29" s="29" t="s">
        <v>212</v>
      </c>
      <c r="E29" s="7" t="s">
        <v>58</v>
      </c>
      <c r="F29" s="29" t="s">
        <v>9</v>
      </c>
      <c r="G29" s="5"/>
      <c r="H29" s="23">
        <v>3299</v>
      </c>
      <c r="I29" s="9"/>
    </row>
    <row r="30" spans="1:9" s="4" customFormat="1" ht="73.25" customHeight="1" x14ac:dyDescent="0.2">
      <c r="A30" s="110" t="s">
        <v>217</v>
      </c>
      <c r="B30" s="100" t="s">
        <v>170</v>
      </c>
      <c r="C30" s="29" t="s">
        <v>215</v>
      </c>
      <c r="D30" s="29" t="s">
        <v>212</v>
      </c>
      <c r="E30" s="7" t="s">
        <v>58</v>
      </c>
      <c r="F30" s="29" t="s">
        <v>10</v>
      </c>
      <c r="G30" s="115"/>
      <c r="H30" s="116">
        <v>10478</v>
      </c>
      <c r="I30" s="108"/>
    </row>
    <row r="31" spans="1:9" s="4" customFormat="1" ht="32" x14ac:dyDescent="0.2">
      <c r="A31" s="110" t="s">
        <v>217</v>
      </c>
      <c r="B31" s="100" t="s">
        <v>141</v>
      </c>
      <c r="C31" s="29" t="s">
        <v>290</v>
      </c>
      <c r="D31" s="29" t="s">
        <v>265</v>
      </c>
      <c r="E31" s="7" t="s">
        <v>58</v>
      </c>
      <c r="F31" s="29" t="s">
        <v>230</v>
      </c>
      <c r="G31" s="115"/>
      <c r="H31" s="116">
        <v>2</v>
      </c>
      <c r="I31" s="108"/>
    </row>
    <row r="32" spans="1:9" s="4" customFormat="1" ht="32" x14ac:dyDescent="0.2">
      <c r="A32" s="110" t="s">
        <v>217</v>
      </c>
      <c r="B32" s="100" t="s">
        <v>142</v>
      </c>
      <c r="C32" s="7" t="s">
        <v>291</v>
      </c>
      <c r="D32" s="7" t="s">
        <v>212</v>
      </c>
      <c r="E32" s="7" t="s">
        <v>58</v>
      </c>
      <c r="F32" s="29" t="s">
        <v>231</v>
      </c>
      <c r="G32" s="5"/>
      <c r="H32" s="23">
        <v>2</v>
      </c>
      <c r="I32" s="108"/>
    </row>
    <row r="33" spans="1:9" s="4" customFormat="1" ht="34.5" customHeight="1" x14ac:dyDescent="0.2">
      <c r="A33" s="110" t="s">
        <v>218</v>
      </c>
      <c r="B33" s="100" t="s">
        <v>143</v>
      </c>
      <c r="C33" s="7" t="s">
        <v>292</v>
      </c>
      <c r="D33" s="7" t="s">
        <v>212</v>
      </c>
      <c r="E33" s="7" t="s">
        <v>58</v>
      </c>
      <c r="F33" s="7" t="s">
        <v>332</v>
      </c>
      <c r="G33" s="5"/>
      <c r="H33" s="23" t="s">
        <v>337</v>
      </c>
      <c r="I33" s="108"/>
    </row>
    <row r="34" spans="1:9" s="4" customFormat="1" ht="32" x14ac:dyDescent="0.2">
      <c r="A34" s="110" t="s">
        <v>218</v>
      </c>
      <c r="B34" s="100" t="s">
        <v>171</v>
      </c>
      <c r="C34" s="7" t="s">
        <v>293</v>
      </c>
      <c r="D34" s="7" t="s">
        <v>212</v>
      </c>
      <c r="E34" s="7" t="s">
        <v>58</v>
      </c>
      <c r="F34" s="7" t="s">
        <v>232</v>
      </c>
      <c r="G34" s="5"/>
      <c r="H34" s="23" t="s">
        <v>337</v>
      </c>
      <c r="I34" s="108"/>
    </row>
    <row r="35" spans="1:9" s="4" customFormat="1" ht="32" x14ac:dyDescent="0.2">
      <c r="A35" s="110" t="s">
        <v>218</v>
      </c>
      <c r="B35" s="100" t="s">
        <v>172</v>
      </c>
      <c r="C35" s="7" t="s">
        <v>294</v>
      </c>
      <c r="D35" s="7" t="s">
        <v>212</v>
      </c>
      <c r="E35" s="7" t="s">
        <v>58</v>
      </c>
      <c r="F35" s="7" t="s">
        <v>333</v>
      </c>
      <c r="G35" s="5"/>
      <c r="H35" s="23" t="s">
        <v>337</v>
      </c>
      <c r="I35" s="108"/>
    </row>
    <row r="36" spans="1:9" s="4" customFormat="1" ht="32" x14ac:dyDescent="0.2">
      <c r="A36" s="110" t="s">
        <v>217</v>
      </c>
      <c r="B36" s="100" t="s">
        <v>173</v>
      </c>
      <c r="C36" s="7" t="s">
        <v>295</v>
      </c>
      <c r="D36" s="7" t="s">
        <v>212</v>
      </c>
      <c r="E36" s="7" t="s">
        <v>58</v>
      </c>
      <c r="F36" s="7" t="s">
        <v>233</v>
      </c>
      <c r="G36" s="5"/>
      <c r="H36" s="23">
        <v>2</v>
      </c>
      <c r="I36" s="108"/>
    </row>
    <row r="37" spans="1:9" s="4" customFormat="1" ht="104" customHeight="1" x14ac:dyDescent="0.2">
      <c r="A37" s="110" t="s">
        <v>218</v>
      </c>
      <c r="B37" s="100" t="s">
        <v>174</v>
      </c>
      <c r="C37" s="7" t="s">
        <v>296</v>
      </c>
      <c r="D37" s="7" t="s">
        <v>212</v>
      </c>
      <c r="E37" s="7" t="s">
        <v>58</v>
      </c>
      <c r="F37" s="7" t="s">
        <v>234</v>
      </c>
      <c r="G37" s="5"/>
      <c r="H37" s="23" t="s">
        <v>337</v>
      </c>
      <c r="I37" s="108"/>
    </row>
    <row r="38" spans="1:9" s="4" customFormat="1" ht="76.25" customHeight="1" x14ac:dyDescent="0.2">
      <c r="A38" s="110" t="s">
        <v>217</v>
      </c>
      <c r="B38" s="100" t="s">
        <v>175</v>
      </c>
      <c r="C38" s="7" t="s">
        <v>297</v>
      </c>
      <c r="D38" s="7" t="s">
        <v>212</v>
      </c>
      <c r="E38" s="7" t="s">
        <v>58</v>
      </c>
      <c r="F38" s="7" t="s">
        <v>334</v>
      </c>
      <c r="G38" s="5"/>
      <c r="H38" s="23">
        <v>754</v>
      </c>
      <c r="I38" s="108"/>
    </row>
    <row r="39" spans="1:9" s="4" customFormat="1" ht="32" x14ac:dyDescent="0.2">
      <c r="A39" s="110" t="s">
        <v>217</v>
      </c>
      <c r="B39" s="100" t="s">
        <v>176</v>
      </c>
      <c r="C39" s="7" t="s">
        <v>298</v>
      </c>
      <c r="D39" s="7" t="s">
        <v>212</v>
      </c>
      <c r="E39" s="7" t="s">
        <v>58</v>
      </c>
      <c r="F39" s="7" t="s">
        <v>235</v>
      </c>
      <c r="G39" s="5"/>
      <c r="H39" s="23">
        <v>2</v>
      </c>
      <c r="I39" s="108"/>
    </row>
    <row r="40" spans="1:9" s="4" customFormat="1" ht="36" customHeight="1" x14ac:dyDescent="0.2">
      <c r="A40" s="110" t="s">
        <v>218</v>
      </c>
      <c r="B40" s="100" t="s">
        <v>177</v>
      </c>
      <c r="C40" s="7" t="s">
        <v>299</v>
      </c>
      <c r="D40" s="7" t="s">
        <v>212</v>
      </c>
      <c r="E40" s="7" t="s">
        <v>58</v>
      </c>
      <c r="F40" s="7" t="s">
        <v>236</v>
      </c>
      <c r="G40" s="5"/>
      <c r="H40" s="23" t="s">
        <v>337</v>
      </c>
      <c r="I40" s="108"/>
    </row>
    <row r="41" spans="1:9" s="4" customFormat="1" ht="33" customHeight="1" x14ac:dyDescent="0.2">
      <c r="A41" s="110" t="s">
        <v>218</v>
      </c>
      <c r="B41" s="100" t="s">
        <v>178</v>
      </c>
      <c r="C41" s="7" t="s">
        <v>300</v>
      </c>
      <c r="D41" s="7" t="s">
        <v>212</v>
      </c>
      <c r="E41" s="7" t="s">
        <v>58</v>
      </c>
      <c r="F41" s="7" t="s">
        <v>335</v>
      </c>
      <c r="G41" s="5"/>
      <c r="H41" s="23" t="s">
        <v>337</v>
      </c>
      <c r="I41" s="108"/>
    </row>
    <row r="42" spans="1:9" s="4" customFormat="1" ht="32.25" customHeight="1" x14ac:dyDescent="0.2">
      <c r="A42" s="110" t="s">
        <v>218</v>
      </c>
      <c r="B42" s="100" t="s">
        <v>179</v>
      </c>
      <c r="C42" s="7" t="s">
        <v>301</v>
      </c>
      <c r="D42" s="7" t="s">
        <v>212</v>
      </c>
      <c r="E42" s="7" t="s">
        <v>58</v>
      </c>
      <c r="F42" s="7" t="s">
        <v>237</v>
      </c>
      <c r="G42" s="5"/>
      <c r="H42" s="23" t="s">
        <v>337</v>
      </c>
      <c r="I42" s="108"/>
    </row>
    <row r="43" spans="1:9" s="4" customFormat="1" ht="32.25" customHeight="1" x14ac:dyDescent="0.2">
      <c r="A43" s="110" t="s">
        <v>218</v>
      </c>
      <c r="B43" s="100" t="s">
        <v>203</v>
      </c>
      <c r="C43" s="7" t="s">
        <v>302</v>
      </c>
      <c r="D43" s="7" t="s">
        <v>212</v>
      </c>
      <c r="E43" s="7" t="s">
        <v>58</v>
      </c>
      <c r="F43" s="7" t="s">
        <v>238</v>
      </c>
      <c r="G43" s="5"/>
      <c r="H43" s="23" t="s">
        <v>337</v>
      </c>
      <c r="I43" s="108"/>
    </row>
    <row r="44" spans="1:9" s="4" customFormat="1" ht="32" x14ac:dyDescent="0.2">
      <c r="A44" s="110" t="s">
        <v>218</v>
      </c>
      <c r="B44" s="100" t="s">
        <v>180</v>
      </c>
      <c r="C44" s="7" t="s">
        <v>303</v>
      </c>
      <c r="D44" s="7" t="s">
        <v>212</v>
      </c>
      <c r="E44" s="7" t="s">
        <v>58</v>
      </c>
      <c r="F44" s="7" t="s">
        <v>336</v>
      </c>
      <c r="G44" s="5"/>
      <c r="H44" s="23" t="s">
        <v>337</v>
      </c>
      <c r="I44" s="108"/>
    </row>
    <row r="45" spans="1:9" s="4" customFormat="1" ht="51" customHeight="1" x14ac:dyDescent="0.2">
      <c r="A45" s="110" t="s">
        <v>218</v>
      </c>
      <c r="B45" s="100" t="s">
        <v>181</v>
      </c>
      <c r="C45" s="7" t="s">
        <v>304</v>
      </c>
      <c r="D45" s="7" t="s">
        <v>212</v>
      </c>
      <c r="E45" s="7" t="s">
        <v>58</v>
      </c>
      <c r="F45" s="7" t="s">
        <v>239</v>
      </c>
      <c r="G45" s="5"/>
      <c r="H45" s="23" t="s">
        <v>337</v>
      </c>
      <c r="I45" s="108"/>
    </row>
    <row r="46" spans="1:9" s="4" customFormat="1" ht="32" x14ac:dyDescent="0.2">
      <c r="A46" s="110" t="s">
        <v>218</v>
      </c>
      <c r="B46" s="100" t="s">
        <v>182</v>
      </c>
      <c r="C46" s="7" t="s">
        <v>305</v>
      </c>
      <c r="D46" s="7" t="s">
        <v>212</v>
      </c>
      <c r="E46" s="7" t="s">
        <v>58</v>
      </c>
      <c r="F46" s="7" t="s">
        <v>240</v>
      </c>
      <c r="G46" s="5"/>
      <c r="H46" s="23" t="s">
        <v>337</v>
      </c>
      <c r="I46" s="108"/>
    </row>
    <row r="47" spans="1:9" s="4" customFormat="1" ht="32" x14ac:dyDescent="0.2">
      <c r="A47" s="110" t="s">
        <v>218</v>
      </c>
      <c r="B47" s="100" t="s">
        <v>183</v>
      </c>
      <c r="C47" s="7" t="s">
        <v>306</v>
      </c>
      <c r="D47" s="7" t="s">
        <v>212</v>
      </c>
      <c r="E47" s="7" t="s">
        <v>58</v>
      </c>
      <c r="F47" s="7" t="s">
        <v>241</v>
      </c>
      <c r="G47" s="5"/>
      <c r="H47" s="23" t="s">
        <v>337</v>
      </c>
      <c r="I47" s="108"/>
    </row>
    <row r="48" spans="1:9" s="4" customFormat="1" ht="32" x14ac:dyDescent="0.2">
      <c r="A48" s="110" t="s">
        <v>218</v>
      </c>
      <c r="B48" s="100" t="s">
        <v>184</v>
      </c>
      <c r="C48" s="7" t="s">
        <v>307</v>
      </c>
      <c r="D48" s="7" t="s">
        <v>189</v>
      </c>
      <c r="E48" s="7" t="s">
        <v>58</v>
      </c>
      <c r="F48" s="7" t="s">
        <v>242</v>
      </c>
      <c r="G48" s="5"/>
      <c r="H48" s="23" t="s">
        <v>337</v>
      </c>
      <c r="I48" s="108"/>
    </row>
    <row r="49" spans="1:9" s="4" customFormat="1" ht="30.75" customHeight="1" x14ac:dyDescent="0.2">
      <c r="A49" s="110" t="s">
        <v>217</v>
      </c>
      <c r="B49" s="100" t="s">
        <v>185</v>
      </c>
      <c r="C49" s="7" t="s">
        <v>308</v>
      </c>
      <c r="D49" s="7" t="s">
        <v>189</v>
      </c>
      <c r="E49" s="7" t="s">
        <v>58</v>
      </c>
      <c r="F49" s="7" t="s">
        <v>243</v>
      </c>
      <c r="G49" s="5"/>
      <c r="H49" s="23">
        <v>2</v>
      </c>
      <c r="I49" s="108"/>
    </row>
    <row r="50" spans="1:9" s="4" customFormat="1" ht="34.5" customHeight="1" x14ac:dyDescent="0.2">
      <c r="A50" s="110" t="s">
        <v>217</v>
      </c>
      <c r="B50" s="100" t="s">
        <v>186</v>
      </c>
      <c r="C50" s="7" t="s">
        <v>309</v>
      </c>
      <c r="D50" s="7" t="s">
        <v>189</v>
      </c>
      <c r="E50" s="7" t="s">
        <v>58</v>
      </c>
      <c r="F50" s="7" t="s">
        <v>244</v>
      </c>
      <c r="G50" s="5"/>
      <c r="H50" s="23">
        <v>2</v>
      </c>
      <c r="I50" s="108"/>
    </row>
    <row r="51" spans="1:9" s="4" customFormat="1" ht="32" x14ac:dyDescent="0.2">
      <c r="A51" s="110" t="s">
        <v>218</v>
      </c>
      <c r="B51" s="100" t="s">
        <v>187</v>
      </c>
      <c r="C51" s="7" t="s">
        <v>310</v>
      </c>
      <c r="D51" s="7" t="s">
        <v>189</v>
      </c>
      <c r="E51" s="7" t="s">
        <v>58</v>
      </c>
      <c r="F51" s="7" t="s">
        <v>245</v>
      </c>
      <c r="G51" s="5"/>
      <c r="H51" s="23" t="s">
        <v>337</v>
      </c>
      <c r="I51" s="108"/>
    </row>
    <row r="52" spans="1:9" s="4" customFormat="1" ht="34.5" customHeight="1" x14ac:dyDescent="0.2">
      <c r="A52" s="110" t="s">
        <v>218</v>
      </c>
      <c r="B52" s="100" t="s">
        <v>188</v>
      </c>
      <c r="C52" s="7" t="s">
        <v>311</v>
      </c>
      <c r="D52" s="7" t="s">
        <v>189</v>
      </c>
      <c r="E52" s="7" t="s">
        <v>58</v>
      </c>
      <c r="F52" s="7" t="s">
        <v>246</v>
      </c>
      <c r="G52" s="5"/>
      <c r="H52" s="23" t="s">
        <v>337</v>
      </c>
      <c r="I52" s="108"/>
    </row>
    <row r="53" spans="1:9" s="4" customFormat="1" ht="34.5" customHeight="1" x14ac:dyDescent="0.2">
      <c r="A53" s="110" t="s">
        <v>218</v>
      </c>
      <c r="B53" s="100" t="s">
        <v>189</v>
      </c>
      <c r="C53" s="7" t="s">
        <v>312</v>
      </c>
      <c r="D53" s="7" t="s">
        <v>189</v>
      </c>
      <c r="E53" s="7" t="s">
        <v>58</v>
      </c>
      <c r="F53" s="7" t="s">
        <v>247</v>
      </c>
      <c r="G53" s="5"/>
      <c r="H53" s="23" t="s">
        <v>337</v>
      </c>
      <c r="I53" s="108"/>
    </row>
    <row r="54" spans="1:9" s="4" customFormat="1" ht="33" customHeight="1" x14ac:dyDescent="0.2">
      <c r="A54" s="110" t="s">
        <v>217</v>
      </c>
      <c r="B54" s="100" t="s">
        <v>190</v>
      </c>
      <c r="C54" s="7" t="s">
        <v>313</v>
      </c>
      <c r="D54" s="7" t="s">
        <v>189</v>
      </c>
      <c r="E54" s="7" t="s">
        <v>58</v>
      </c>
      <c r="F54" s="7" t="s">
        <v>248</v>
      </c>
      <c r="G54" s="5"/>
      <c r="H54" s="23">
        <v>2</v>
      </c>
      <c r="I54" s="108"/>
    </row>
    <row r="55" spans="1:9" s="4" customFormat="1" ht="33.75" customHeight="1" x14ac:dyDescent="0.2">
      <c r="A55" s="110" t="s">
        <v>218</v>
      </c>
      <c r="B55" s="100" t="s">
        <v>191</v>
      </c>
      <c r="C55" s="7" t="s">
        <v>314</v>
      </c>
      <c r="D55" s="7" t="s">
        <v>189</v>
      </c>
      <c r="E55" s="7" t="s">
        <v>58</v>
      </c>
      <c r="F55" s="7" t="s">
        <v>249</v>
      </c>
      <c r="G55" s="5"/>
      <c r="H55" s="23" t="s">
        <v>337</v>
      </c>
      <c r="I55" s="108"/>
    </row>
    <row r="56" spans="1:9" s="4" customFormat="1" ht="32.25" customHeight="1" x14ac:dyDescent="0.2">
      <c r="A56" s="110" t="s">
        <v>218</v>
      </c>
      <c r="B56" s="100" t="s">
        <v>192</v>
      </c>
      <c r="C56" s="7" t="s">
        <v>315</v>
      </c>
      <c r="D56" s="7" t="s">
        <v>189</v>
      </c>
      <c r="E56" s="7" t="s">
        <v>58</v>
      </c>
      <c r="F56" s="7" t="s">
        <v>250</v>
      </c>
      <c r="G56" s="5"/>
      <c r="H56" s="23" t="s">
        <v>337</v>
      </c>
      <c r="I56" s="108"/>
    </row>
    <row r="57" spans="1:9" s="4" customFormat="1" ht="32.25" customHeight="1" x14ac:dyDescent="0.2">
      <c r="A57" s="110" t="s">
        <v>218</v>
      </c>
      <c r="B57" s="100" t="s">
        <v>206</v>
      </c>
      <c r="C57" s="7" t="s">
        <v>316</v>
      </c>
      <c r="D57" s="7" t="s">
        <v>189</v>
      </c>
      <c r="E57" s="7" t="s">
        <v>58</v>
      </c>
      <c r="F57" s="7" t="s">
        <v>251</v>
      </c>
      <c r="G57" s="5"/>
      <c r="H57" s="23" t="s">
        <v>337</v>
      </c>
      <c r="I57" s="108"/>
    </row>
    <row r="58" spans="1:9" s="4" customFormat="1" ht="32.25" customHeight="1" x14ac:dyDescent="0.2">
      <c r="A58" s="110" t="s">
        <v>218</v>
      </c>
      <c r="B58" s="100" t="s">
        <v>205</v>
      </c>
      <c r="C58" s="7" t="s">
        <v>317</v>
      </c>
      <c r="D58" s="7" t="s">
        <v>189</v>
      </c>
      <c r="E58" s="7" t="s">
        <v>58</v>
      </c>
      <c r="F58" s="7" t="s">
        <v>252</v>
      </c>
      <c r="G58" s="5"/>
      <c r="H58" s="23" t="s">
        <v>337</v>
      </c>
      <c r="I58" s="108"/>
    </row>
    <row r="59" spans="1:9" s="4" customFormat="1" ht="33.75" customHeight="1" x14ac:dyDescent="0.2">
      <c r="A59" s="110" t="s">
        <v>217</v>
      </c>
      <c r="B59" s="100" t="s">
        <v>144</v>
      </c>
      <c r="C59" s="7" t="s">
        <v>318</v>
      </c>
      <c r="D59" s="7" t="s">
        <v>189</v>
      </c>
      <c r="E59" s="7" t="s">
        <v>58</v>
      </c>
      <c r="F59" s="7" t="s">
        <v>253</v>
      </c>
      <c r="G59" s="5"/>
      <c r="H59" s="23">
        <v>2</v>
      </c>
      <c r="I59" s="108"/>
    </row>
    <row r="60" spans="1:9" s="4" customFormat="1" ht="36" customHeight="1" x14ac:dyDescent="0.2">
      <c r="A60" s="110" t="s">
        <v>217</v>
      </c>
      <c r="B60" s="100" t="s">
        <v>193</v>
      </c>
      <c r="C60" s="7" t="s">
        <v>319</v>
      </c>
      <c r="D60" s="7" t="s">
        <v>189</v>
      </c>
      <c r="E60" s="7" t="s">
        <v>58</v>
      </c>
      <c r="F60" s="7" t="s">
        <v>254</v>
      </c>
      <c r="G60" s="5"/>
      <c r="H60" s="23">
        <v>3</v>
      </c>
      <c r="I60" s="108"/>
    </row>
    <row r="61" spans="1:9" s="4" customFormat="1" ht="34.5" customHeight="1" x14ac:dyDescent="0.2">
      <c r="A61" s="110" t="s">
        <v>217</v>
      </c>
      <c r="B61" s="100" t="s">
        <v>194</v>
      </c>
      <c r="C61" s="7" t="s">
        <v>320</v>
      </c>
      <c r="D61" s="7" t="s">
        <v>189</v>
      </c>
      <c r="E61" s="7" t="s">
        <v>58</v>
      </c>
      <c r="F61" s="7" t="s">
        <v>255</v>
      </c>
      <c r="G61" s="5"/>
      <c r="H61" s="23">
        <v>3</v>
      </c>
      <c r="I61" s="108"/>
    </row>
    <row r="62" spans="1:9" s="4" customFormat="1" ht="48" x14ac:dyDescent="0.2">
      <c r="A62" s="110" t="s">
        <v>217</v>
      </c>
      <c r="B62" s="100" t="s">
        <v>195</v>
      </c>
      <c r="C62" s="7" t="s">
        <v>321</v>
      </c>
      <c r="D62" s="7" t="s">
        <v>189</v>
      </c>
      <c r="E62" s="7" t="s">
        <v>58</v>
      </c>
      <c r="F62" s="7" t="s">
        <v>256</v>
      </c>
      <c r="G62" s="5"/>
      <c r="H62" s="23">
        <v>3</v>
      </c>
      <c r="I62" s="108"/>
    </row>
    <row r="63" spans="1:9" s="4" customFormat="1" ht="32" x14ac:dyDescent="0.2">
      <c r="A63" s="110" t="s">
        <v>217</v>
      </c>
      <c r="B63" s="100" t="s">
        <v>196</v>
      </c>
      <c r="C63" s="7" t="s">
        <v>322</v>
      </c>
      <c r="D63" s="7" t="s">
        <v>266</v>
      </c>
      <c r="E63" s="7" t="s">
        <v>58</v>
      </c>
      <c r="F63" s="7" t="s">
        <v>257</v>
      </c>
      <c r="G63" s="5"/>
      <c r="H63" s="23">
        <v>4</v>
      </c>
      <c r="I63" s="108"/>
    </row>
    <row r="64" spans="1:9" s="4" customFormat="1" ht="48" x14ac:dyDescent="0.2">
      <c r="A64" s="110" t="s">
        <v>217</v>
      </c>
      <c r="B64" s="100" t="s">
        <v>197</v>
      </c>
      <c r="C64" s="7" t="s">
        <v>323</v>
      </c>
      <c r="D64" s="7" t="s">
        <v>267</v>
      </c>
      <c r="E64" s="7" t="s">
        <v>58</v>
      </c>
      <c r="F64" s="7" t="s">
        <v>258</v>
      </c>
      <c r="G64" s="5"/>
      <c r="H64" s="23">
        <v>4</v>
      </c>
      <c r="I64" s="108"/>
    </row>
    <row r="65" spans="1:9" s="4" customFormat="1" ht="32" x14ac:dyDescent="0.2">
      <c r="A65" s="110" t="s">
        <v>217</v>
      </c>
      <c r="B65" s="100" t="s">
        <v>198</v>
      </c>
      <c r="C65" s="7" t="s">
        <v>324</v>
      </c>
      <c r="D65" s="7" t="s">
        <v>189</v>
      </c>
      <c r="E65" s="7" t="s">
        <v>58</v>
      </c>
      <c r="F65" s="7" t="s">
        <v>259</v>
      </c>
      <c r="G65" s="5"/>
      <c r="H65" s="23">
        <v>2</v>
      </c>
      <c r="I65" s="108"/>
    </row>
    <row r="66" spans="1:9" s="4" customFormat="1" ht="32" x14ac:dyDescent="0.2">
      <c r="A66" s="110" t="s">
        <v>217</v>
      </c>
      <c r="B66" s="100" t="s">
        <v>199</v>
      </c>
      <c r="C66" s="7" t="s">
        <v>325</v>
      </c>
      <c r="D66" s="7" t="s">
        <v>268</v>
      </c>
      <c r="E66" s="7" t="s">
        <v>58</v>
      </c>
      <c r="F66" s="7" t="s">
        <v>260</v>
      </c>
      <c r="G66" s="5"/>
      <c r="H66" s="23">
        <v>18</v>
      </c>
      <c r="I66" s="108"/>
    </row>
    <row r="67" spans="1:9" s="4" customFormat="1" ht="33.75" customHeight="1" x14ac:dyDescent="0.2">
      <c r="A67" s="110" t="s">
        <v>217</v>
      </c>
      <c r="B67" s="100" t="s">
        <v>204</v>
      </c>
      <c r="C67" s="7" t="s">
        <v>326</v>
      </c>
      <c r="D67" s="7" t="s">
        <v>267</v>
      </c>
      <c r="E67" s="7" t="s">
        <v>58</v>
      </c>
      <c r="F67" s="7" t="s">
        <v>261</v>
      </c>
      <c r="G67" s="5"/>
      <c r="H67" s="23">
        <v>23</v>
      </c>
      <c r="I67" s="108"/>
    </row>
    <row r="68" spans="1:9" s="4" customFormat="1" ht="32" x14ac:dyDescent="0.2">
      <c r="A68" s="110" t="s">
        <v>218</v>
      </c>
      <c r="B68" s="100" t="s">
        <v>200</v>
      </c>
      <c r="C68" s="7" t="s">
        <v>327</v>
      </c>
      <c r="D68" s="7" t="s">
        <v>267</v>
      </c>
      <c r="E68" s="7" t="s">
        <v>58</v>
      </c>
      <c r="F68" s="7" t="s">
        <v>262</v>
      </c>
      <c r="G68" s="5"/>
      <c r="H68" s="23" t="s">
        <v>337</v>
      </c>
      <c r="I68" s="108"/>
    </row>
    <row r="69" spans="1:9" s="4" customFormat="1" ht="73.25" customHeight="1" x14ac:dyDescent="0.2">
      <c r="A69" s="110" t="s">
        <v>218</v>
      </c>
      <c r="B69" s="100" t="s">
        <v>201</v>
      </c>
      <c r="C69" s="7" t="s">
        <v>328</v>
      </c>
      <c r="D69" s="7" t="s">
        <v>189</v>
      </c>
      <c r="E69" s="7" t="s">
        <v>58</v>
      </c>
      <c r="F69" s="7" t="s">
        <v>263</v>
      </c>
      <c r="G69" s="5"/>
      <c r="H69" s="23" t="s">
        <v>337</v>
      </c>
      <c r="I69" s="108"/>
    </row>
    <row r="70" spans="1:9" s="4" customFormat="1" ht="36.75" customHeight="1" x14ac:dyDescent="0.2">
      <c r="A70" s="110" t="s">
        <v>218</v>
      </c>
      <c r="B70" s="100" t="s">
        <v>202</v>
      </c>
      <c r="C70" s="7" t="s">
        <v>329</v>
      </c>
      <c r="D70" s="7" t="s">
        <v>267</v>
      </c>
      <c r="E70" s="7" t="s">
        <v>58</v>
      </c>
      <c r="F70" s="7" t="s">
        <v>264</v>
      </c>
      <c r="G70" s="5"/>
      <c r="H70" s="23" t="s">
        <v>337</v>
      </c>
      <c r="I70" s="108"/>
    </row>
    <row r="71" spans="1:9" s="4" customFormat="1" ht="59.25" customHeight="1" x14ac:dyDescent="0.2">
      <c r="A71" s="110" t="s">
        <v>218</v>
      </c>
      <c r="B71" s="100" t="s">
        <v>140</v>
      </c>
      <c r="C71" s="105" t="s">
        <v>330</v>
      </c>
      <c r="D71" s="105"/>
      <c r="E71" s="28" t="s">
        <v>86</v>
      </c>
      <c r="F71" s="7" t="s">
        <v>229</v>
      </c>
      <c r="G71" s="5"/>
      <c r="H71" s="23" t="s">
        <v>337</v>
      </c>
      <c r="I71" s="9"/>
    </row>
  </sheetData>
  <conditionalFormatting sqref="A1">
    <cfRule type="duplicateValues" dxfId="1" priority="1"/>
  </conditionalFormatting>
  <conditionalFormatting sqref="B1">
    <cfRule type="duplicateValues" dxfId="0" priority="2"/>
  </conditionalFormatting>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130AF-B225-4E4A-BD7C-05AA087F4DDD}">
  <sheetPr>
    <tabColor theme="7" tint="0.59999389629810485"/>
  </sheetPr>
  <dimension ref="A1:E4557"/>
  <sheetViews>
    <sheetView zoomScale="80" zoomScaleNormal="80" workbookViewId="0">
      <pane ySplit="4" topLeftCell="A5" activePane="bottomLeft" state="frozen"/>
      <selection pane="bottomLeft" activeCell="A2" sqref="A2:C2"/>
    </sheetView>
  </sheetViews>
  <sheetFormatPr baseColWidth="10" defaultColWidth="10.83203125" defaultRowHeight="15" x14ac:dyDescent="0.2"/>
  <cols>
    <col min="1" max="1" width="10.83203125" style="78"/>
    <col min="2" max="2" width="36.5" style="78" customWidth="1"/>
    <col min="3" max="3" width="118.5" style="78" customWidth="1"/>
    <col min="4" max="4" width="3.6640625" style="78" customWidth="1"/>
    <col min="5" max="5" width="11.5" style="79" customWidth="1"/>
    <col min="6" max="16384" width="10.83203125" style="79"/>
  </cols>
  <sheetData>
    <row r="1" spans="1:5" ht="19" x14ac:dyDescent="0.2">
      <c r="A1" s="93" t="s">
        <v>461</v>
      </c>
      <c r="B1" s="93"/>
      <c r="C1" s="93"/>
    </row>
    <row r="2" spans="1:5" ht="384.5" customHeight="1" x14ac:dyDescent="0.2">
      <c r="A2" s="94" t="s">
        <v>462</v>
      </c>
      <c r="B2" s="94"/>
      <c r="C2" s="94"/>
    </row>
    <row r="3" spans="1:5" ht="7" customHeight="1" x14ac:dyDescent="0.2"/>
    <row r="4" spans="1:5" x14ac:dyDescent="0.2">
      <c r="A4" s="80" t="s">
        <v>463</v>
      </c>
      <c r="B4" s="80" t="s">
        <v>464</v>
      </c>
      <c r="C4" s="80" t="s">
        <v>465</v>
      </c>
      <c r="E4" s="80"/>
    </row>
    <row r="5" spans="1:5" x14ac:dyDescent="0.2">
      <c r="A5" s="78" t="s">
        <v>466</v>
      </c>
      <c r="B5" s="78" t="s">
        <v>467</v>
      </c>
      <c r="C5" s="78" t="s">
        <v>468</v>
      </c>
    </row>
    <row r="6" spans="1:5" x14ac:dyDescent="0.2">
      <c r="A6" s="78" t="s">
        <v>469</v>
      </c>
      <c r="B6" s="78" t="s">
        <v>470</v>
      </c>
      <c r="C6" s="78" t="s">
        <v>471</v>
      </c>
      <c r="E6" s="80"/>
    </row>
    <row r="7" spans="1:5" x14ac:dyDescent="0.2">
      <c r="A7" s="78" t="s">
        <v>472</v>
      </c>
      <c r="B7" s="78" t="s">
        <v>473</v>
      </c>
      <c r="C7" s="78" t="s">
        <v>474</v>
      </c>
    </row>
    <row r="8" spans="1:5" x14ac:dyDescent="0.2">
      <c r="A8" s="78" t="s">
        <v>475</v>
      </c>
      <c r="B8" s="78" t="s">
        <v>476</v>
      </c>
      <c r="C8" s="78" t="s">
        <v>477</v>
      </c>
    </row>
    <row r="9" spans="1:5" x14ac:dyDescent="0.2">
      <c r="A9" s="78" t="s">
        <v>478</v>
      </c>
      <c r="B9" s="78" t="s">
        <v>479</v>
      </c>
      <c r="C9" s="78" t="s">
        <v>480</v>
      </c>
    </row>
    <row r="10" spans="1:5" x14ac:dyDescent="0.2">
      <c r="A10" s="78" t="s">
        <v>481</v>
      </c>
      <c r="B10" s="78" t="s">
        <v>482</v>
      </c>
      <c r="C10" s="78" t="s">
        <v>483</v>
      </c>
    </row>
    <row r="11" spans="1:5" x14ac:dyDescent="0.2">
      <c r="A11" s="78" t="s">
        <v>484</v>
      </c>
      <c r="B11" s="78" t="s">
        <v>485</v>
      </c>
      <c r="C11" s="78" t="s">
        <v>486</v>
      </c>
    </row>
    <row r="12" spans="1:5" x14ac:dyDescent="0.2">
      <c r="A12" s="78" t="s">
        <v>487</v>
      </c>
      <c r="B12" s="78" t="s">
        <v>488</v>
      </c>
      <c r="C12" s="78" t="s">
        <v>489</v>
      </c>
    </row>
    <row r="13" spans="1:5" x14ac:dyDescent="0.2">
      <c r="A13" s="78" t="s">
        <v>490</v>
      </c>
      <c r="B13" s="78" t="s">
        <v>491</v>
      </c>
      <c r="C13" s="78" t="s">
        <v>492</v>
      </c>
    </row>
    <row r="14" spans="1:5" x14ac:dyDescent="0.2">
      <c r="A14" s="78" t="s">
        <v>493</v>
      </c>
      <c r="B14" s="78" t="s">
        <v>494</v>
      </c>
      <c r="C14" s="78" t="s">
        <v>495</v>
      </c>
    </row>
    <row r="15" spans="1:5" x14ac:dyDescent="0.2">
      <c r="A15" s="78" t="s">
        <v>496</v>
      </c>
      <c r="B15" s="78" t="s">
        <v>497</v>
      </c>
      <c r="C15" s="78" t="s">
        <v>498</v>
      </c>
    </row>
    <row r="16" spans="1:5" x14ac:dyDescent="0.2">
      <c r="A16" s="78" t="s">
        <v>499</v>
      </c>
      <c r="B16" s="78" t="s">
        <v>500</v>
      </c>
      <c r="C16" s="78" t="s">
        <v>501</v>
      </c>
    </row>
    <row r="17" spans="1:3" x14ac:dyDescent="0.2">
      <c r="A17" s="78" t="s">
        <v>502</v>
      </c>
      <c r="B17" s="78" t="s">
        <v>503</v>
      </c>
      <c r="C17" s="78" t="s">
        <v>504</v>
      </c>
    </row>
    <row r="18" spans="1:3" x14ac:dyDescent="0.2">
      <c r="A18" s="78" t="s">
        <v>505</v>
      </c>
      <c r="B18" s="78" t="s">
        <v>506</v>
      </c>
      <c r="C18" s="78" t="s">
        <v>507</v>
      </c>
    </row>
    <row r="19" spans="1:3" x14ac:dyDescent="0.2">
      <c r="A19" s="78" t="s">
        <v>508</v>
      </c>
      <c r="B19" s="78" t="s">
        <v>509</v>
      </c>
      <c r="C19" s="78" t="s">
        <v>510</v>
      </c>
    </row>
    <row r="20" spans="1:3" x14ac:dyDescent="0.2">
      <c r="A20" s="78" t="s">
        <v>511</v>
      </c>
      <c r="B20" s="78" t="s">
        <v>512</v>
      </c>
      <c r="C20" s="78" t="s">
        <v>513</v>
      </c>
    </row>
    <row r="21" spans="1:3" x14ac:dyDescent="0.2">
      <c r="A21" s="78" t="s">
        <v>514</v>
      </c>
      <c r="B21" s="78" t="s">
        <v>515</v>
      </c>
      <c r="C21" s="78" t="s">
        <v>516</v>
      </c>
    </row>
    <row r="22" spans="1:3" x14ac:dyDescent="0.2">
      <c r="A22" s="78" t="s">
        <v>517</v>
      </c>
      <c r="B22" s="78" t="s">
        <v>518</v>
      </c>
      <c r="C22" s="78" t="s">
        <v>519</v>
      </c>
    </row>
    <row r="23" spans="1:3" x14ac:dyDescent="0.2">
      <c r="A23" s="78" t="s">
        <v>520</v>
      </c>
      <c r="B23" s="78" t="s">
        <v>521</v>
      </c>
      <c r="C23" s="78" t="s">
        <v>522</v>
      </c>
    </row>
    <row r="24" spans="1:3" x14ac:dyDescent="0.2">
      <c r="A24" s="78" t="s">
        <v>523</v>
      </c>
      <c r="B24" s="78" t="s">
        <v>524</v>
      </c>
      <c r="C24" s="78" t="s">
        <v>525</v>
      </c>
    </row>
    <row r="25" spans="1:3" x14ac:dyDescent="0.2">
      <c r="A25" s="78" t="s">
        <v>526</v>
      </c>
      <c r="B25" s="78" t="s">
        <v>527</v>
      </c>
      <c r="C25" s="78" t="s">
        <v>528</v>
      </c>
    </row>
    <row r="26" spans="1:3" x14ac:dyDescent="0.2">
      <c r="A26" s="78" t="s">
        <v>529</v>
      </c>
      <c r="B26" s="78" t="s">
        <v>530</v>
      </c>
      <c r="C26" s="78" t="s">
        <v>531</v>
      </c>
    </row>
    <row r="27" spans="1:3" x14ac:dyDescent="0.2">
      <c r="A27" s="78" t="s">
        <v>532</v>
      </c>
      <c r="B27" s="78" t="s">
        <v>533</v>
      </c>
      <c r="C27" s="78" t="s">
        <v>534</v>
      </c>
    </row>
    <row r="28" spans="1:3" x14ac:dyDescent="0.2">
      <c r="A28" s="78" t="s">
        <v>535</v>
      </c>
      <c r="B28" s="78" t="s">
        <v>536</v>
      </c>
      <c r="C28" s="78" t="s">
        <v>537</v>
      </c>
    </row>
    <row r="29" spans="1:3" x14ac:dyDescent="0.2">
      <c r="A29" s="78" t="s">
        <v>538</v>
      </c>
      <c r="B29" s="78" t="s">
        <v>539</v>
      </c>
      <c r="C29" s="78" t="s">
        <v>540</v>
      </c>
    </row>
    <row r="30" spans="1:3" x14ac:dyDescent="0.2">
      <c r="A30" s="78" t="s">
        <v>541</v>
      </c>
      <c r="B30" s="78" t="s">
        <v>542</v>
      </c>
      <c r="C30" s="78" t="s">
        <v>543</v>
      </c>
    </row>
    <row r="31" spans="1:3" x14ac:dyDescent="0.2">
      <c r="A31" s="78" t="s">
        <v>544</v>
      </c>
      <c r="B31" s="78" t="s">
        <v>545</v>
      </c>
      <c r="C31" s="78" t="s">
        <v>546</v>
      </c>
    </row>
    <row r="32" spans="1:3" x14ac:dyDescent="0.2">
      <c r="A32" s="78" t="s">
        <v>547</v>
      </c>
      <c r="B32" s="78" t="s">
        <v>548</v>
      </c>
      <c r="C32" s="78" t="s">
        <v>549</v>
      </c>
    </row>
    <row r="33" spans="1:3" x14ac:dyDescent="0.2">
      <c r="A33" s="78" t="s">
        <v>550</v>
      </c>
      <c r="B33" s="78" t="s">
        <v>551</v>
      </c>
      <c r="C33" s="78" t="s">
        <v>552</v>
      </c>
    </row>
    <row r="34" spans="1:3" x14ac:dyDescent="0.2">
      <c r="A34" s="78" t="s">
        <v>553</v>
      </c>
      <c r="B34" s="78" t="s">
        <v>554</v>
      </c>
      <c r="C34" s="78" t="s">
        <v>555</v>
      </c>
    </row>
    <row r="35" spans="1:3" x14ac:dyDescent="0.2">
      <c r="A35" s="78" t="s">
        <v>556</v>
      </c>
      <c r="B35" s="78" t="s">
        <v>557</v>
      </c>
      <c r="C35" s="78" t="s">
        <v>558</v>
      </c>
    </row>
    <row r="36" spans="1:3" x14ac:dyDescent="0.2">
      <c r="A36" s="78" t="s">
        <v>559</v>
      </c>
      <c r="B36" s="78" t="s">
        <v>560</v>
      </c>
      <c r="C36" s="78" t="s">
        <v>561</v>
      </c>
    </row>
    <row r="37" spans="1:3" x14ac:dyDescent="0.2">
      <c r="A37" s="78" t="s">
        <v>562</v>
      </c>
      <c r="B37" s="78" t="s">
        <v>563</v>
      </c>
      <c r="C37" s="78" t="s">
        <v>564</v>
      </c>
    </row>
    <row r="38" spans="1:3" x14ac:dyDescent="0.2">
      <c r="A38" s="78" t="s">
        <v>565</v>
      </c>
      <c r="B38" s="78" t="s">
        <v>566</v>
      </c>
      <c r="C38" s="78" t="s">
        <v>567</v>
      </c>
    </row>
    <row r="39" spans="1:3" x14ac:dyDescent="0.2">
      <c r="A39" s="78" t="s">
        <v>568</v>
      </c>
      <c r="B39" s="78" t="s">
        <v>569</v>
      </c>
      <c r="C39" s="78" t="s">
        <v>570</v>
      </c>
    </row>
    <row r="40" spans="1:3" x14ac:dyDescent="0.2">
      <c r="A40" s="78" t="s">
        <v>571</v>
      </c>
      <c r="B40" s="78" t="s">
        <v>572</v>
      </c>
      <c r="C40" s="78" t="s">
        <v>573</v>
      </c>
    </row>
    <row r="41" spans="1:3" x14ac:dyDescent="0.2">
      <c r="A41" s="78" t="s">
        <v>574</v>
      </c>
      <c r="B41" s="78" t="s">
        <v>575</v>
      </c>
      <c r="C41" s="78" t="s">
        <v>576</v>
      </c>
    </row>
    <row r="42" spans="1:3" x14ac:dyDescent="0.2">
      <c r="A42" s="78" t="s">
        <v>577</v>
      </c>
      <c r="B42" s="78" t="s">
        <v>578</v>
      </c>
      <c r="C42" s="78" t="s">
        <v>579</v>
      </c>
    </row>
    <row r="43" spans="1:3" x14ac:dyDescent="0.2">
      <c r="A43" s="78" t="s">
        <v>580</v>
      </c>
      <c r="B43" s="78" t="s">
        <v>581</v>
      </c>
      <c r="C43" s="78" t="s">
        <v>582</v>
      </c>
    </row>
    <row r="44" spans="1:3" x14ac:dyDescent="0.2">
      <c r="A44" s="78" t="s">
        <v>583</v>
      </c>
      <c r="B44" s="78" t="s">
        <v>584</v>
      </c>
      <c r="C44" s="78" t="s">
        <v>585</v>
      </c>
    </row>
    <row r="45" spans="1:3" x14ac:dyDescent="0.2">
      <c r="A45" s="78" t="s">
        <v>586</v>
      </c>
      <c r="B45" s="78" t="s">
        <v>587</v>
      </c>
      <c r="C45" s="78" t="s">
        <v>588</v>
      </c>
    </row>
    <row r="46" spans="1:3" x14ac:dyDescent="0.2">
      <c r="A46" s="78" t="s">
        <v>589</v>
      </c>
      <c r="B46" s="78" t="s">
        <v>590</v>
      </c>
      <c r="C46" s="78" t="s">
        <v>591</v>
      </c>
    </row>
    <row r="47" spans="1:3" x14ac:dyDescent="0.2">
      <c r="A47" s="78" t="s">
        <v>592</v>
      </c>
      <c r="B47" s="78" t="s">
        <v>593</v>
      </c>
      <c r="C47" s="78" t="s">
        <v>594</v>
      </c>
    </row>
    <row r="48" spans="1:3" x14ac:dyDescent="0.2">
      <c r="A48" s="78" t="s">
        <v>595</v>
      </c>
      <c r="B48" s="78" t="s">
        <v>596</v>
      </c>
      <c r="C48" s="78" t="s">
        <v>597</v>
      </c>
    </row>
    <row r="49" spans="1:3" x14ac:dyDescent="0.2">
      <c r="A49" s="78" t="s">
        <v>598</v>
      </c>
      <c r="B49" s="78" t="s">
        <v>599</v>
      </c>
      <c r="C49" s="78" t="s">
        <v>600</v>
      </c>
    </row>
    <row r="50" spans="1:3" x14ac:dyDescent="0.2">
      <c r="A50" s="78" t="s">
        <v>601</v>
      </c>
      <c r="B50" s="78" t="s">
        <v>602</v>
      </c>
      <c r="C50" s="78" t="s">
        <v>603</v>
      </c>
    </row>
    <row r="51" spans="1:3" x14ac:dyDescent="0.2">
      <c r="A51" s="78" t="s">
        <v>604</v>
      </c>
      <c r="B51" s="78" t="s">
        <v>605</v>
      </c>
      <c r="C51" s="78" t="s">
        <v>606</v>
      </c>
    </row>
    <row r="52" spans="1:3" x14ac:dyDescent="0.2">
      <c r="A52" s="78" t="s">
        <v>607</v>
      </c>
      <c r="B52" s="78" t="s">
        <v>608</v>
      </c>
      <c r="C52" s="78" t="s">
        <v>609</v>
      </c>
    </row>
    <row r="53" spans="1:3" x14ac:dyDescent="0.2">
      <c r="A53" s="78" t="s">
        <v>610</v>
      </c>
      <c r="B53" s="78" t="s">
        <v>611</v>
      </c>
      <c r="C53" s="78" t="s">
        <v>612</v>
      </c>
    </row>
    <row r="54" spans="1:3" x14ac:dyDescent="0.2">
      <c r="A54" s="78" t="s">
        <v>613</v>
      </c>
      <c r="B54" s="78" t="s">
        <v>614</v>
      </c>
      <c r="C54" s="78" t="s">
        <v>615</v>
      </c>
    </row>
    <row r="55" spans="1:3" x14ac:dyDescent="0.2">
      <c r="A55" s="78" t="s">
        <v>616</v>
      </c>
      <c r="B55" s="78" t="s">
        <v>617</v>
      </c>
      <c r="C55" s="78" t="s">
        <v>618</v>
      </c>
    </row>
    <row r="56" spans="1:3" x14ac:dyDescent="0.2">
      <c r="A56" s="78" t="s">
        <v>619</v>
      </c>
      <c r="B56" s="78" t="s">
        <v>620</v>
      </c>
      <c r="C56" s="78" t="s">
        <v>621</v>
      </c>
    </row>
    <row r="57" spans="1:3" x14ac:dyDescent="0.2">
      <c r="A57" s="78" t="s">
        <v>622</v>
      </c>
      <c r="B57" s="78" t="s">
        <v>623</v>
      </c>
      <c r="C57" s="78" t="s">
        <v>624</v>
      </c>
    </row>
    <row r="58" spans="1:3" x14ac:dyDescent="0.2">
      <c r="A58" s="78" t="s">
        <v>625</v>
      </c>
      <c r="B58" s="78" t="s">
        <v>626</v>
      </c>
      <c r="C58" s="78" t="s">
        <v>627</v>
      </c>
    </row>
    <row r="59" spans="1:3" x14ac:dyDescent="0.2">
      <c r="A59" s="78" t="s">
        <v>628</v>
      </c>
      <c r="B59" s="78" t="s">
        <v>629</v>
      </c>
      <c r="C59" s="78" t="s">
        <v>630</v>
      </c>
    </row>
    <row r="60" spans="1:3" x14ac:dyDescent="0.2">
      <c r="A60" s="78" t="s">
        <v>631</v>
      </c>
      <c r="B60" s="78" t="s">
        <v>632</v>
      </c>
      <c r="C60" s="78" t="s">
        <v>633</v>
      </c>
    </row>
    <row r="61" spans="1:3" x14ac:dyDescent="0.2">
      <c r="A61" s="78" t="s">
        <v>634</v>
      </c>
      <c r="B61" s="78" t="s">
        <v>635</v>
      </c>
      <c r="C61" s="78" t="s">
        <v>636</v>
      </c>
    </row>
    <row r="62" spans="1:3" x14ac:dyDescent="0.2">
      <c r="A62" s="78" t="s">
        <v>637</v>
      </c>
      <c r="B62" s="78" t="s">
        <v>638</v>
      </c>
      <c r="C62" s="78" t="s">
        <v>639</v>
      </c>
    </row>
    <row r="63" spans="1:3" x14ac:dyDescent="0.2">
      <c r="A63" s="78" t="s">
        <v>640</v>
      </c>
      <c r="B63" s="78" t="s">
        <v>641</v>
      </c>
      <c r="C63" s="78" t="s">
        <v>642</v>
      </c>
    </row>
    <row r="64" spans="1:3" x14ac:dyDescent="0.2">
      <c r="A64" s="78" t="s">
        <v>643</v>
      </c>
      <c r="B64" s="78" t="s">
        <v>644</v>
      </c>
      <c r="C64" s="78" t="s">
        <v>645</v>
      </c>
    </row>
    <row r="65" spans="1:3" x14ac:dyDescent="0.2">
      <c r="A65" s="78" t="s">
        <v>646</v>
      </c>
      <c r="B65" s="78" t="s">
        <v>647</v>
      </c>
      <c r="C65" s="78" t="s">
        <v>648</v>
      </c>
    </row>
    <row r="66" spans="1:3" x14ac:dyDescent="0.2">
      <c r="A66" s="78" t="s">
        <v>649</v>
      </c>
      <c r="B66" s="78" t="s">
        <v>650</v>
      </c>
      <c r="C66" s="78" t="s">
        <v>651</v>
      </c>
    </row>
    <row r="67" spans="1:3" x14ac:dyDescent="0.2">
      <c r="A67" s="78" t="s">
        <v>652</v>
      </c>
      <c r="B67" s="78" t="s">
        <v>653</v>
      </c>
      <c r="C67" s="78" t="s">
        <v>654</v>
      </c>
    </row>
    <row r="68" spans="1:3" x14ac:dyDescent="0.2">
      <c r="A68" s="78" t="s">
        <v>655</v>
      </c>
      <c r="B68" s="78" t="s">
        <v>656</v>
      </c>
      <c r="C68" s="78" t="s">
        <v>657</v>
      </c>
    </row>
    <row r="69" spans="1:3" x14ac:dyDescent="0.2">
      <c r="A69" s="78" t="s">
        <v>658</v>
      </c>
      <c r="B69" s="78" t="s">
        <v>659</v>
      </c>
      <c r="C69" s="78" t="s">
        <v>660</v>
      </c>
    </row>
    <row r="70" spans="1:3" x14ac:dyDescent="0.2">
      <c r="A70" s="78" t="s">
        <v>661</v>
      </c>
      <c r="B70" s="78" t="s">
        <v>662</v>
      </c>
      <c r="C70" s="78" t="s">
        <v>663</v>
      </c>
    </row>
    <row r="71" spans="1:3" x14ac:dyDescent="0.2">
      <c r="A71" s="78" t="s">
        <v>664</v>
      </c>
      <c r="B71" s="78" t="s">
        <v>665</v>
      </c>
      <c r="C71" s="78" t="s">
        <v>666</v>
      </c>
    </row>
    <row r="72" spans="1:3" x14ac:dyDescent="0.2">
      <c r="A72" s="78" t="s">
        <v>667</v>
      </c>
      <c r="B72" s="78" t="s">
        <v>668</v>
      </c>
      <c r="C72" s="78" t="s">
        <v>669</v>
      </c>
    </row>
    <row r="73" spans="1:3" x14ac:dyDescent="0.2">
      <c r="A73" s="78" t="s">
        <v>670</v>
      </c>
      <c r="B73" s="78" t="s">
        <v>671</v>
      </c>
      <c r="C73" s="78" t="s">
        <v>672</v>
      </c>
    </row>
    <row r="74" spans="1:3" x14ac:dyDescent="0.2">
      <c r="A74" s="78" t="s">
        <v>673</v>
      </c>
      <c r="B74" s="78" t="s">
        <v>674</v>
      </c>
      <c r="C74" s="78" t="s">
        <v>675</v>
      </c>
    </row>
    <row r="75" spans="1:3" x14ac:dyDescent="0.2">
      <c r="A75" s="78" t="s">
        <v>676</v>
      </c>
      <c r="B75" s="78" t="s">
        <v>677</v>
      </c>
      <c r="C75" s="78" t="s">
        <v>678</v>
      </c>
    </row>
    <row r="76" spans="1:3" x14ac:dyDescent="0.2">
      <c r="A76" s="78" t="s">
        <v>679</v>
      </c>
      <c r="B76" s="78" t="s">
        <v>680</v>
      </c>
      <c r="C76" s="78" t="s">
        <v>681</v>
      </c>
    </row>
    <row r="77" spans="1:3" x14ac:dyDescent="0.2">
      <c r="A77" s="78" t="s">
        <v>682</v>
      </c>
      <c r="B77" s="78" t="s">
        <v>683</v>
      </c>
      <c r="C77" s="78" t="s">
        <v>684</v>
      </c>
    </row>
    <row r="78" spans="1:3" x14ac:dyDescent="0.2">
      <c r="A78" s="78" t="s">
        <v>685</v>
      </c>
      <c r="B78" s="78" t="s">
        <v>686</v>
      </c>
      <c r="C78" s="78" t="s">
        <v>687</v>
      </c>
    </row>
    <row r="79" spans="1:3" x14ac:dyDescent="0.2">
      <c r="A79" s="78" t="s">
        <v>688</v>
      </c>
      <c r="B79" s="78" t="s">
        <v>689</v>
      </c>
      <c r="C79" s="78" t="s">
        <v>690</v>
      </c>
    </row>
    <row r="80" spans="1:3" x14ac:dyDescent="0.2">
      <c r="A80" s="78" t="s">
        <v>691</v>
      </c>
      <c r="B80" s="78" t="s">
        <v>692</v>
      </c>
      <c r="C80" s="78" t="s">
        <v>693</v>
      </c>
    </row>
    <row r="81" spans="1:3" x14ac:dyDescent="0.2">
      <c r="A81" s="78" t="s">
        <v>694</v>
      </c>
      <c r="B81" s="78" t="s">
        <v>695</v>
      </c>
      <c r="C81" s="78" t="s">
        <v>696</v>
      </c>
    </row>
    <row r="82" spans="1:3" x14ac:dyDescent="0.2">
      <c r="A82" s="78" t="s">
        <v>697</v>
      </c>
      <c r="B82" s="78" t="s">
        <v>698</v>
      </c>
      <c r="C82" s="78" t="s">
        <v>699</v>
      </c>
    </row>
    <row r="83" spans="1:3" x14ac:dyDescent="0.2">
      <c r="A83" s="78" t="s">
        <v>700</v>
      </c>
      <c r="B83" s="78" t="s">
        <v>701</v>
      </c>
      <c r="C83" s="78" t="s">
        <v>702</v>
      </c>
    </row>
    <row r="84" spans="1:3" x14ac:dyDescent="0.2">
      <c r="A84" s="78" t="s">
        <v>703</v>
      </c>
      <c r="B84" s="78" t="s">
        <v>704</v>
      </c>
      <c r="C84" s="78" t="s">
        <v>705</v>
      </c>
    </row>
    <row r="85" spans="1:3" x14ac:dyDescent="0.2">
      <c r="A85" s="78" t="s">
        <v>706</v>
      </c>
      <c r="B85" s="78" t="s">
        <v>707</v>
      </c>
      <c r="C85" s="78" t="s">
        <v>708</v>
      </c>
    </row>
    <row r="86" spans="1:3" x14ac:dyDescent="0.2">
      <c r="A86" s="78" t="s">
        <v>709</v>
      </c>
      <c r="B86" s="78" t="s">
        <v>710</v>
      </c>
      <c r="C86" s="78" t="s">
        <v>711</v>
      </c>
    </row>
    <row r="87" spans="1:3" x14ac:dyDescent="0.2">
      <c r="A87" s="78" t="s">
        <v>712</v>
      </c>
      <c r="B87" s="78" t="s">
        <v>713</v>
      </c>
      <c r="C87" s="78" t="s">
        <v>714</v>
      </c>
    </row>
    <row r="88" spans="1:3" x14ac:dyDescent="0.2">
      <c r="A88" s="78" t="s">
        <v>715</v>
      </c>
      <c r="B88" s="78" t="s">
        <v>716</v>
      </c>
      <c r="C88" s="78" t="s">
        <v>717</v>
      </c>
    </row>
    <row r="89" spans="1:3" x14ac:dyDescent="0.2">
      <c r="A89" s="78" t="s">
        <v>718</v>
      </c>
      <c r="B89" s="78" t="s">
        <v>719</v>
      </c>
      <c r="C89" s="78" t="s">
        <v>720</v>
      </c>
    </row>
    <row r="90" spans="1:3" x14ac:dyDescent="0.2">
      <c r="A90" s="78" t="s">
        <v>721</v>
      </c>
      <c r="B90" s="78" t="s">
        <v>722</v>
      </c>
      <c r="C90" s="78" t="s">
        <v>723</v>
      </c>
    </row>
    <row r="91" spans="1:3" x14ac:dyDescent="0.2">
      <c r="A91" s="78" t="s">
        <v>724</v>
      </c>
      <c r="B91" s="78" t="s">
        <v>725</v>
      </c>
      <c r="C91" s="78" t="s">
        <v>726</v>
      </c>
    </row>
    <row r="92" spans="1:3" x14ac:dyDescent="0.2">
      <c r="A92" s="78" t="s">
        <v>727</v>
      </c>
      <c r="B92" s="78" t="s">
        <v>728</v>
      </c>
      <c r="C92" s="78" t="s">
        <v>729</v>
      </c>
    </row>
    <row r="93" spans="1:3" x14ac:dyDescent="0.2">
      <c r="A93" s="78" t="s">
        <v>730</v>
      </c>
      <c r="B93" s="78" t="s">
        <v>731</v>
      </c>
      <c r="C93" s="78" t="s">
        <v>732</v>
      </c>
    </row>
    <row r="94" spans="1:3" x14ac:dyDescent="0.2">
      <c r="A94" s="78" t="s">
        <v>733</v>
      </c>
      <c r="B94" s="78" t="s">
        <v>734</v>
      </c>
      <c r="C94" s="78" t="s">
        <v>735</v>
      </c>
    </row>
    <row r="95" spans="1:3" x14ac:dyDescent="0.2">
      <c r="A95" s="78" t="s">
        <v>736</v>
      </c>
      <c r="B95" s="78" t="s">
        <v>737</v>
      </c>
      <c r="C95" s="78" t="s">
        <v>738</v>
      </c>
    </row>
    <row r="96" spans="1:3" x14ac:dyDescent="0.2">
      <c r="A96" s="78" t="s">
        <v>739</v>
      </c>
      <c r="B96" s="78" t="s">
        <v>740</v>
      </c>
      <c r="C96" s="78" t="s">
        <v>741</v>
      </c>
    </row>
    <row r="97" spans="1:3" x14ac:dyDescent="0.2">
      <c r="A97" s="78" t="s">
        <v>742</v>
      </c>
      <c r="B97" s="78" t="s">
        <v>743</v>
      </c>
      <c r="C97" s="78" t="s">
        <v>744</v>
      </c>
    </row>
    <row r="98" spans="1:3" x14ac:dyDescent="0.2">
      <c r="A98" s="78" t="s">
        <v>745</v>
      </c>
      <c r="B98" s="78" t="s">
        <v>746</v>
      </c>
      <c r="C98" s="78" t="s">
        <v>747</v>
      </c>
    </row>
    <row r="99" spans="1:3" x14ac:dyDescent="0.2">
      <c r="A99" s="78" t="s">
        <v>748</v>
      </c>
      <c r="B99" s="78" t="s">
        <v>749</v>
      </c>
      <c r="C99" s="78" t="s">
        <v>750</v>
      </c>
    </row>
    <row r="100" spans="1:3" x14ac:dyDescent="0.2">
      <c r="A100" s="78" t="s">
        <v>751</v>
      </c>
      <c r="B100" s="78" t="s">
        <v>752</v>
      </c>
      <c r="C100" s="78" t="s">
        <v>753</v>
      </c>
    </row>
    <row r="101" spans="1:3" x14ac:dyDescent="0.2">
      <c r="A101" s="78" t="s">
        <v>754</v>
      </c>
      <c r="B101" s="78" t="s">
        <v>755</v>
      </c>
      <c r="C101" s="78" t="s">
        <v>756</v>
      </c>
    </row>
    <row r="102" spans="1:3" x14ac:dyDescent="0.2">
      <c r="A102" s="78" t="s">
        <v>757</v>
      </c>
      <c r="B102" s="78" t="s">
        <v>758</v>
      </c>
      <c r="C102" s="78" t="s">
        <v>759</v>
      </c>
    </row>
    <row r="103" spans="1:3" x14ac:dyDescent="0.2">
      <c r="A103" s="78" t="s">
        <v>760</v>
      </c>
      <c r="B103" s="78" t="s">
        <v>761</v>
      </c>
      <c r="C103" s="78" t="s">
        <v>762</v>
      </c>
    </row>
    <row r="104" spans="1:3" x14ac:dyDescent="0.2">
      <c r="A104" s="78" t="s">
        <v>763</v>
      </c>
      <c r="B104" s="78" t="s">
        <v>764</v>
      </c>
      <c r="C104" s="78" t="s">
        <v>765</v>
      </c>
    </row>
    <row r="105" spans="1:3" x14ac:dyDescent="0.2">
      <c r="A105" s="78" t="s">
        <v>766</v>
      </c>
      <c r="B105" s="78" t="s">
        <v>767</v>
      </c>
      <c r="C105" s="78" t="s">
        <v>768</v>
      </c>
    </row>
    <row r="106" spans="1:3" x14ac:dyDescent="0.2">
      <c r="A106" s="78" t="s">
        <v>769</v>
      </c>
      <c r="B106" s="78" t="s">
        <v>770</v>
      </c>
      <c r="C106" s="78" t="s">
        <v>771</v>
      </c>
    </row>
    <row r="107" spans="1:3" x14ac:dyDescent="0.2">
      <c r="A107" s="78" t="s">
        <v>772</v>
      </c>
      <c r="B107" s="78" t="s">
        <v>773</v>
      </c>
      <c r="C107" s="78" t="s">
        <v>774</v>
      </c>
    </row>
    <row r="108" spans="1:3" x14ac:dyDescent="0.2">
      <c r="A108" s="78" t="s">
        <v>775</v>
      </c>
      <c r="B108" s="78" t="s">
        <v>776</v>
      </c>
      <c r="C108" s="78" t="s">
        <v>777</v>
      </c>
    </row>
    <row r="109" spans="1:3" x14ac:dyDescent="0.2">
      <c r="A109" s="78" t="s">
        <v>778</v>
      </c>
      <c r="B109" s="78" t="s">
        <v>779</v>
      </c>
      <c r="C109" s="78" t="s">
        <v>780</v>
      </c>
    </row>
    <row r="110" spans="1:3" x14ac:dyDescent="0.2">
      <c r="A110" s="78" t="s">
        <v>781</v>
      </c>
      <c r="B110" s="78" t="s">
        <v>782</v>
      </c>
      <c r="C110" s="78" t="s">
        <v>783</v>
      </c>
    </row>
    <row r="111" spans="1:3" x14ac:dyDescent="0.2">
      <c r="A111" s="78" t="s">
        <v>784</v>
      </c>
      <c r="B111" s="78" t="s">
        <v>785</v>
      </c>
      <c r="C111" s="78" t="s">
        <v>786</v>
      </c>
    </row>
    <row r="112" spans="1:3" x14ac:dyDescent="0.2">
      <c r="A112" s="78" t="s">
        <v>787</v>
      </c>
      <c r="B112" s="78" t="s">
        <v>788</v>
      </c>
      <c r="C112" s="78" t="s">
        <v>789</v>
      </c>
    </row>
    <row r="113" spans="1:3" x14ac:dyDescent="0.2">
      <c r="A113" s="78" t="s">
        <v>790</v>
      </c>
      <c r="B113" s="78" t="s">
        <v>791</v>
      </c>
      <c r="C113" s="78" t="s">
        <v>792</v>
      </c>
    </row>
    <row r="114" spans="1:3" x14ac:dyDescent="0.2">
      <c r="A114" s="78" t="s">
        <v>793</v>
      </c>
      <c r="B114" s="78" t="s">
        <v>794</v>
      </c>
      <c r="C114" s="78" t="s">
        <v>795</v>
      </c>
    </row>
    <row r="115" spans="1:3" x14ac:dyDescent="0.2">
      <c r="A115" s="78" t="s">
        <v>796</v>
      </c>
      <c r="B115" s="78" t="s">
        <v>797</v>
      </c>
      <c r="C115" s="78" t="s">
        <v>798</v>
      </c>
    </row>
    <row r="116" spans="1:3" x14ac:dyDescent="0.2">
      <c r="A116" s="78" t="s">
        <v>799</v>
      </c>
      <c r="B116" s="78" t="s">
        <v>800</v>
      </c>
      <c r="C116" s="78" t="s">
        <v>801</v>
      </c>
    </row>
    <row r="117" spans="1:3" x14ac:dyDescent="0.2">
      <c r="A117" s="78" t="s">
        <v>802</v>
      </c>
      <c r="B117" s="78" t="s">
        <v>803</v>
      </c>
      <c r="C117" s="78" t="s">
        <v>804</v>
      </c>
    </row>
    <row r="118" spans="1:3" x14ac:dyDescent="0.2">
      <c r="A118" s="78" t="s">
        <v>805</v>
      </c>
      <c r="B118" s="78" t="s">
        <v>806</v>
      </c>
      <c r="C118" s="78" t="s">
        <v>807</v>
      </c>
    </row>
    <row r="119" spans="1:3" x14ac:dyDescent="0.2">
      <c r="A119" s="78" t="s">
        <v>808</v>
      </c>
      <c r="B119" s="78" t="s">
        <v>809</v>
      </c>
      <c r="C119" s="78" t="s">
        <v>810</v>
      </c>
    </row>
    <row r="120" spans="1:3" x14ac:dyDescent="0.2">
      <c r="A120" s="78" t="s">
        <v>811</v>
      </c>
      <c r="B120" s="78" t="s">
        <v>812</v>
      </c>
      <c r="C120" s="78" t="s">
        <v>813</v>
      </c>
    </row>
    <row r="121" spans="1:3" x14ac:dyDescent="0.2">
      <c r="A121" s="78" t="s">
        <v>814</v>
      </c>
      <c r="B121" s="78" t="s">
        <v>815</v>
      </c>
      <c r="C121" s="78" t="s">
        <v>816</v>
      </c>
    </row>
    <row r="122" spans="1:3" x14ac:dyDescent="0.2">
      <c r="A122" s="78" t="s">
        <v>817</v>
      </c>
      <c r="B122" s="78" t="s">
        <v>818</v>
      </c>
      <c r="C122" s="78" t="s">
        <v>819</v>
      </c>
    </row>
    <row r="123" spans="1:3" x14ac:dyDescent="0.2">
      <c r="A123" s="78" t="s">
        <v>820</v>
      </c>
      <c r="B123" s="78" t="s">
        <v>821</v>
      </c>
      <c r="C123" s="78" t="s">
        <v>822</v>
      </c>
    </row>
    <row r="124" spans="1:3" x14ac:dyDescent="0.2">
      <c r="A124" s="78" t="s">
        <v>823</v>
      </c>
      <c r="B124" s="78" t="s">
        <v>824</v>
      </c>
      <c r="C124" s="78" t="s">
        <v>825</v>
      </c>
    </row>
    <row r="125" spans="1:3" x14ac:dyDescent="0.2">
      <c r="A125" s="78" t="s">
        <v>826</v>
      </c>
      <c r="B125" s="78" t="s">
        <v>827</v>
      </c>
      <c r="C125" s="78" t="s">
        <v>828</v>
      </c>
    </row>
    <row r="126" spans="1:3" x14ac:dyDescent="0.2">
      <c r="A126" s="78" t="s">
        <v>829</v>
      </c>
      <c r="B126" s="78" t="s">
        <v>830</v>
      </c>
      <c r="C126" s="78" t="s">
        <v>831</v>
      </c>
    </row>
    <row r="127" spans="1:3" x14ac:dyDescent="0.2">
      <c r="A127" s="78" t="s">
        <v>832</v>
      </c>
      <c r="B127" s="78" t="s">
        <v>833</v>
      </c>
      <c r="C127" s="78" t="s">
        <v>834</v>
      </c>
    </row>
    <row r="128" spans="1:3" x14ac:dyDescent="0.2">
      <c r="A128" s="78" t="s">
        <v>835</v>
      </c>
      <c r="B128" s="78" t="s">
        <v>836</v>
      </c>
      <c r="C128" s="78" t="s">
        <v>837</v>
      </c>
    </row>
    <row r="129" spans="1:3" x14ac:dyDescent="0.2">
      <c r="A129" s="78" t="s">
        <v>838</v>
      </c>
      <c r="B129" s="78" t="s">
        <v>839</v>
      </c>
      <c r="C129" s="78" t="s">
        <v>840</v>
      </c>
    </row>
    <row r="130" spans="1:3" x14ac:dyDescent="0.2">
      <c r="A130" s="78" t="s">
        <v>841</v>
      </c>
      <c r="B130" s="78" t="s">
        <v>842</v>
      </c>
      <c r="C130" s="78" t="s">
        <v>843</v>
      </c>
    </row>
    <row r="131" spans="1:3" x14ac:dyDescent="0.2">
      <c r="A131" s="78" t="s">
        <v>844</v>
      </c>
      <c r="B131" s="78" t="s">
        <v>845</v>
      </c>
      <c r="C131" s="78" t="s">
        <v>846</v>
      </c>
    </row>
    <row r="132" spans="1:3" x14ac:dyDescent="0.2">
      <c r="A132" s="78" t="s">
        <v>847</v>
      </c>
      <c r="B132" s="78" t="s">
        <v>848</v>
      </c>
      <c r="C132" s="78" t="s">
        <v>849</v>
      </c>
    </row>
    <row r="133" spans="1:3" x14ac:dyDescent="0.2">
      <c r="A133" s="78" t="s">
        <v>850</v>
      </c>
      <c r="B133" s="78" t="s">
        <v>851</v>
      </c>
      <c r="C133" s="78" t="s">
        <v>852</v>
      </c>
    </row>
    <row r="134" spans="1:3" x14ac:dyDescent="0.2">
      <c r="A134" s="78" t="s">
        <v>853</v>
      </c>
      <c r="B134" s="78" t="s">
        <v>854</v>
      </c>
      <c r="C134" s="78" t="s">
        <v>855</v>
      </c>
    </row>
    <row r="135" spans="1:3" x14ac:dyDescent="0.2">
      <c r="A135" s="78" t="s">
        <v>856</v>
      </c>
      <c r="B135" s="78" t="s">
        <v>857</v>
      </c>
      <c r="C135" s="78" t="s">
        <v>858</v>
      </c>
    </row>
    <row r="136" spans="1:3" x14ac:dyDescent="0.2">
      <c r="A136" s="78" t="s">
        <v>859</v>
      </c>
      <c r="B136" s="78" t="s">
        <v>860</v>
      </c>
      <c r="C136" s="78" t="s">
        <v>861</v>
      </c>
    </row>
    <row r="137" spans="1:3" x14ac:dyDescent="0.2">
      <c r="A137" s="78" t="s">
        <v>862</v>
      </c>
      <c r="B137" s="78" t="s">
        <v>863</v>
      </c>
      <c r="C137" s="78" t="s">
        <v>864</v>
      </c>
    </row>
    <row r="138" spans="1:3" x14ac:dyDescent="0.2">
      <c r="A138" s="78" t="s">
        <v>865</v>
      </c>
      <c r="B138" s="78" t="s">
        <v>866</v>
      </c>
      <c r="C138" s="78" t="s">
        <v>867</v>
      </c>
    </row>
    <row r="139" spans="1:3" x14ac:dyDescent="0.2">
      <c r="A139" s="78" t="s">
        <v>868</v>
      </c>
      <c r="B139" s="78" t="s">
        <v>869</v>
      </c>
      <c r="C139" s="78" t="s">
        <v>870</v>
      </c>
    </row>
    <row r="140" spans="1:3" x14ac:dyDescent="0.2">
      <c r="A140" s="78" t="s">
        <v>871</v>
      </c>
      <c r="B140" s="78" t="s">
        <v>872</v>
      </c>
      <c r="C140" s="78" t="s">
        <v>873</v>
      </c>
    </row>
    <row r="141" spans="1:3" x14ac:dyDescent="0.2">
      <c r="A141" s="78" t="s">
        <v>874</v>
      </c>
      <c r="B141" s="78" t="s">
        <v>875</v>
      </c>
      <c r="C141" s="78" t="s">
        <v>876</v>
      </c>
    </row>
    <row r="142" spans="1:3" x14ac:dyDescent="0.2">
      <c r="A142" s="78" t="s">
        <v>877</v>
      </c>
      <c r="B142" s="78" t="s">
        <v>878</v>
      </c>
      <c r="C142" s="78" t="s">
        <v>879</v>
      </c>
    </row>
    <row r="143" spans="1:3" x14ac:dyDescent="0.2">
      <c r="A143" s="78" t="s">
        <v>880</v>
      </c>
      <c r="B143" s="78" t="s">
        <v>881</v>
      </c>
      <c r="C143" s="78" t="s">
        <v>882</v>
      </c>
    </row>
    <row r="144" spans="1:3" x14ac:dyDescent="0.2">
      <c r="A144" s="78" t="s">
        <v>883</v>
      </c>
      <c r="B144" s="78" t="s">
        <v>884</v>
      </c>
      <c r="C144" s="78" t="s">
        <v>885</v>
      </c>
    </row>
    <row r="145" spans="1:3" x14ac:dyDescent="0.2">
      <c r="A145" s="78" t="s">
        <v>886</v>
      </c>
      <c r="B145" s="78" t="s">
        <v>887</v>
      </c>
      <c r="C145" s="78" t="s">
        <v>888</v>
      </c>
    </row>
    <row r="146" spans="1:3" x14ac:dyDescent="0.2">
      <c r="A146" s="78" t="s">
        <v>889</v>
      </c>
      <c r="B146" s="78" t="s">
        <v>890</v>
      </c>
      <c r="C146" s="78" t="s">
        <v>891</v>
      </c>
    </row>
    <row r="147" spans="1:3" x14ac:dyDescent="0.2">
      <c r="A147" s="78" t="s">
        <v>892</v>
      </c>
      <c r="B147" s="78" t="s">
        <v>893</v>
      </c>
      <c r="C147" s="78" t="s">
        <v>894</v>
      </c>
    </row>
    <row r="148" spans="1:3" x14ac:dyDescent="0.2">
      <c r="A148" s="78" t="s">
        <v>895</v>
      </c>
      <c r="B148" s="78" t="s">
        <v>896</v>
      </c>
      <c r="C148" s="78" t="s">
        <v>897</v>
      </c>
    </row>
    <row r="149" spans="1:3" x14ac:dyDescent="0.2">
      <c r="A149" s="78" t="s">
        <v>898</v>
      </c>
      <c r="B149" s="78" t="s">
        <v>899</v>
      </c>
      <c r="C149" s="78" t="s">
        <v>900</v>
      </c>
    </row>
    <row r="150" spans="1:3" x14ac:dyDescent="0.2">
      <c r="A150" s="78" t="s">
        <v>901</v>
      </c>
      <c r="B150" s="78" t="s">
        <v>902</v>
      </c>
      <c r="C150" s="78" t="s">
        <v>903</v>
      </c>
    </row>
    <row r="151" spans="1:3" x14ac:dyDescent="0.2">
      <c r="A151" s="78" t="s">
        <v>904</v>
      </c>
      <c r="B151" s="78" t="s">
        <v>905</v>
      </c>
      <c r="C151" s="78" t="s">
        <v>906</v>
      </c>
    </row>
    <row r="152" spans="1:3" x14ac:dyDescent="0.2">
      <c r="A152" s="78" t="s">
        <v>907</v>
      </c>
      <c r="B152" s="78" t="s">
        <v>908</v>
      </c>
      <c r="C152" s="78" t="s">
        <v>909</v>
      </c>
    </row>
    <row r="153" spans="1:3" x14ac:dyDescent="0.2">
      <c r="A153" s="78" t="s">
        <v>910</v>
      </c>
      <c r="B153" s="78" t="s">
        <v>911</v>
      </c>
      <c r="C153" s="78" t="s">
        <v>912</v>
      </c>
    </row>
    <row r="154" spans="1:3" x14ac:dyDescent="0.2">
      <c r="A154" s="78" t="s">
        <v>913</v>
      </c>
      <c r="B154" s="78" t="s">
        <v>914</v>
      </c>
      <c r="C154" s="78" t="s">
        <v>915</v>
      </c>
    </row>
    <row r="155" spans="1:3" x14ac:dyDescent="0.2">
      <c r="A155" s="78" t="s">
        <v>916</v>
      </c>
      <c r="B155" s="78" t="s">
        <v>917</v>
      </c>
      <c r="C155" s="78" t="s">
        <v>918</v>
      </c>
    </row>
    <row r="156" spans="1:3" x14ac:dyDescent="0.2">
      <c r="A156" s="78" t="s">
        <v>919</v>
      </c>
      <c r="B156" s="78" t="s">
        <v>920</v>
      </c>
      <c r="C156" s="78" t="s">
        <v>921</v>
      </c>
    </row>
    <row r="157" spans="1:3" x14ac:dyDescent="0.2">
      <c r="A157" s="78" t="s">
        <v>922</v>
      </c>
      <c r="B157" s="78" t="s">
        <v>923</v>
      </c>
      <c r="C157" s="78" t="s">
        <v>924</v>
      </c>
    </row>
    <row r="158" spans="1:3" x14ac:dyDescent="0.2">
      <c r="A158" s="78" t="s">
        <v>925</v>
      </c>
      <c r="B158" s="78" t="s">
        <v>926</v>
      </c>
      <c r="C158" s="78" t="s">
        <v>927</v>
      </c>
    </row>
    <row r="159" spans="1:3" x14ac:dyDescent="0.2">
      <c r="A159" s="78" t="s">
        <v>928</v>
      </c>
      <c r="B159" s="78" t="s">
        <v>929</v>
      </c>
      <c r="C159" s="78" t="s">
        <v>930</v>
      </c>
    </row>
    <row r="160" spans="1:3" x14ac:dyDescent="0.2">
      <c r="A160" s="78" t="s">
        <v>931</v>
      </c>
      <c r="B160" s="78" t="s">
        <v>932</v>
      </c>
      <c r="C160" s="78" t="s">
        <v>933</v>
      </c>
    </row>
    <row r="161" spans="1:3" x14ac:dyDescent="0.2">
      <c r="A161" s="78" t="s">
        <v>934</v>
      </c>
      <c r="B161" s="78" t="s">
        <v>935</v>
      </c>
      <c r="C161" s="78" t="s">
        <v>936</v>
      </c>
    </row>
    <row r="162" spans="1:3" x14ac:dyDescent="0.2">
      <c r="A162" s="78" t="s">
        <v>937</v>
      </c>
      <c r="B162" s="78" t="s">
        <v>938</v>
      </c>
      <c r="C162" s="78" t="s">
        <v>939</v>
      </c>
    </row>
    <row r="163" spans="1:3" x14ac:dyDescent="0.2">
      <c r="A163" s="78" t="s">
        <v>940</v>
      </c>
      <c r="B163" s="78" t="s">
        <v>941</v>
      </c>
      <c r="C163" s="78" t="s">
        <v>942</v>
      </c>
    </row>
    <row r="164" spans="1:3" x14ac:dyDescent="0.2">
      <c r="A164" s="78" t="s">
        <v>943</v>
      </c>
      <c r="B164" s="78" t="s">
        <v>944</v>
      </c>
      <c r="C164" s="78" t="s">
        <v>945</v>
      </c>
    </row>
    <row r="165" spans="1:3" x14ac:dyDescent="0.2">
      <c r="A165" s="78" t="s">
        <v>946</v>
      </c>
      <c r="B165" s="78" t="s">
        <v>947</v>
      </c>
      <c r="C165" s="78" t="s">
        <v>948</v>
      </c>
    </row>
    <row r="166" spans="1:3" x14ac:dyDescent="0.2">
      <c r="A166" s="78" t="s">
        <v>949</v>
      </c>
      <c r="B166" s="78" t="s">
        <v>950</v>
      </c>
      <c r="C166" s="78" t="s">
        <v>951</v>
      </c>
    </row>
    <row r="167" spans="1:3" x14ac:dyDescent="0.2">
      <c r="A167" s="78" t="s">
        <v>952</v>
      </c>
      <c r="B167" s="78" t="s">
        <v>953</v>
      </c>
      <c r="C167" s="78" t="s">
        <v>954</v>
      </c>
    </row>
    <row r="168" spans="1:3" x14ac:dyDescent="0.2">
      <c r="A168" s="78" t="s">
        <v>955</v>
      </c>
      <c r="B168" s="78" t="s">
        <v>956</v>
      </c>
      <c r="C168" s="78" t="s">
        <v>957</v>
      </c>
    </row>
    <row r="169" spans="1:3" x14ac:dyDescent="0.2">
      <c r="A169" s="78" t="s">
        <v>958</v>
      </c>
      <c r="B169" s="78" t="s">
        <v>959</v>
      </c>
      <c r="C169" s="78" t="s">
        <v>960</v>
      </c>
    </row>
    <row r="170" spans="1:3" x14ac:dyDescent="0.2">
      <c r="A170" s="78" t="s">
        <v>961</v>
      </c>
      <c r="B170" s="78" t="s">
        <v>962</v>
      </c>
      <c r="C170" s="78" t="s">
        <v>963</v>
      </c>
    </row>
    <row r="171" spans="1:3" x14ac:dyDescent="0.2">
      <c r="A171" s="78" t="s">
        <v>964</v>
      </c>
      <c r="B171" s="78" t="s">
        <v>965</v>
      </c>
      <c r="C171" s="78" t="s">
        <v>966</v>
      </c>
    </row>
    <row r="172" spans="1:3" x14ac:dyDescent="0.2">
      <c r="A172" s="78" t="s">
        <v>967</v>
      </c>
      <c r="B172" s="78" t="s">
        <v>968</v>
      </c>
      <c r="C172" s="78" t="s">
        <v>969</v>
      </c>
    </row>
    <row r="173" spans="1:3" x14ac:dyDescent="0.2">
      <c r="A173" s="78" t="s">
        <v>970</v>
      </c>
      <c r="B173" s="78" t="s">
        <v>971</v>
      </c>
      <c r="C173" s="78" t="s">
        <v>972</v>
      </c>
    </row>
    <row r="174" spans="1:3" x14ac:dyDescent="0.2">
      <c r="A174" s="78" t="s">
        <v>973</v>
      </c>
      <c r="B174" s="78" t="s">
        <v>974</v>
      </c>
      <c r="C174" s="78" t="s">
        <v>975</v>
      </c>
    </row>
    <row r="175" spans="1:3" x14ac:dyDescent="0.2">
      <c r="A175" s="78" t="s">
        <v>976</v>
      </c>
      <c r="B175" s="78" t="s">
        <v>977</v>
      </c>
      <c r="C175" s="78" t="s">
        <v>978</v>
      </c>
    </row>
    <row r="176" spans="1:3" x14ac:dyDescent="0.2">
      <c r="A176" s="78" t="s">
        <v>979</v>
      </c>
      <c r="B176" s="78" t="s">
        <v>980</v>
      </c>
      <c r="C176" s="78" t="s">
        <v>981</v>
      </c>
    </row>
    <row r="177" spans="1:3" x14ac:dyDescent="0.2">
      <c r="A177" s="78" t="s">
        <v>982</v>
      </c>
      <c r="B177" s="78" t="s">
        <v>983</v>
      </c>
      <c r="C177" s="78" t="s">
        <v>984</v>
      </c>
    </row>
    <row r="178" spans="1:3" x14ac:dyDescent="0.2">
      <c r="A178" s="78" t="s">
        <v>985</v>
      </c>
      <c r="B178" s="78" t="s">
        <v>986</v>
      </c>
      <c r="C178" s="78" t="s">
        <v>987</v>
      </c>
    </row>
    <row r="179" spans="1:3" x14ac:dyDescent="0.2">
      <c r="A179" s="78" t="s">
        <v>988</v>
      </c>
      <c r="B179" s="78" t="s">
        <v>989</v>
      </c>
      <c r="C179" s="78" t="s">
        <v>990</v>
      </c>
    </row>
    <row r="180" spans="1:3" x14ac:dyDescent="0.2">
      <c r="A180" s="78" t="s">
        <v>991</v>
      </c>
      <c r="B180" s="78" t="s">
        <v>992</v>
      </c>
      <c r="C180" s="78" t="s">
        <v>993</v>
      </c>
    </row>
    <row r="181" spans="1:3" x14ac:dyDescent="0.2">
      <c r="A181" s="78" t="s">
        <v>994</v>
      </c>
      <c r="B181" s="78" t="s">
        <v>995</v>
      </c>
      <c r="C181" s="78" t="s">
        <v>996</v>
      </c>
    </row>
    <row r="182" spans="1:3" x14ac:dyDescent="0.2">
      <c r="A182" s="78" t="s">
        <v>997</v>
      </c>
      <c r="B182" s="78" t="s">
        <v>998</v>
      </c>
      <c r="C182" s="78" t="s">
        <v>999</v>
      </c>
    </row>
    <row r="183" spans="1:3" x14ac:dyDescent="0.2">
      <c r="A183" s="78" t="s">
        <v>1000</v>
      </c>
      <c r="B183" s="78" t="s">
        <v>1001</v>
      </c>
      <c r="C183" s="78" t="s">
        <v>1002</v>
      </c>
    </row>
    <row r="184" spans="1:3" x14ac:dyDescent="0.2">
      <c r="A184" s="78" t="s">
        <v>1003</v>
      </c>
      <c r="B184" s="78" t="s">
        <v>1004</v>
      </c>
      <c r="C184" s="78" t="s">
        <v>1005</v>
      </c>
    </row>
    <row r="185" spans="1:3" x14ac:dyDescent="0.2">
      <c r="A185" s="78" t="s">
        <v>1006</v>
      </c>
      <c r="B185" s="78" t="s">
        <v>1007</v>
      </c>
      <c r="C185" s="78" t="s">
        <v>1008</v>
      </c>
    </row>
    <row r="186" spans="1:3" x14ac:dyDescent="0.2">
      <c r="A186" s="78" t="s">
        <v>1009</v>
      </c>
      <c r="B186" s="78" t="s">
        <v>1010</v>
      </c>
      <c r="C186" s="78" t="s">
        <v>1011</v>
      </c>
    </row>
    <row r="187" spans="1:3" x14ac:dyDescent="0.2">
      <c r="A187" s="78" t="s">
        <v>1012</v>
      </c>
      <c r="B187" s="78" t="s">
        <v>1013</v>
      </c>
      <c r="C187" s="78" t="s">
        <v>1014</v>
      </c>
    </row>
    <row r="188" spans="1:3" x14ac:dyDescent="0.2">
      <c r="A188" s="78" t="s">
        <v>1015</v>
      </c>
      <c r="B188" s="78" t="s">
        <v>1016</v>
      </c>
      <c r="C188" s="78" t="s">
        <v>1017</v>
      </c>
    </row>
    <row r="189" spans="1:3" x14ac:dyDescent="0.2">
      <c r="A189" s="78" t="s">
        <v>1018</v>
      </c>
      <c r="B189" s="78" t="s">
        <v>1019</v>
      </c>
      <c r="C189" s="78" t="s">
        <v>1020</v>
      </c>
    </row>
    <row r="190" spans="1:3" x14ac:dyDescent="0.2">
      <c r="A190" s="78" t="s">
        <v>1021</v>
      </c>
      <c r="B190" s="78" t="s">
        <v>1022</v>
      </c>
      <c r="C190" s="78" t="s">
        <v>1023</v>
      </c>
    </row>
    <row r="191" spans="1:3" x14ac:dyDescent="0.2">
      <c r="A191" s="78" t="s">
        <v>1024</v>
      </c>
      <c r="B191" s="78" t="s">
        <v>1025</v>
      </c>
      <c r="C191" s="78" t="s">
        <v>1026</v>
      </c>
    </row>
    <row r="192" spans="1:3" x14ac:dyDescent="0.2">
      <c r="A192" s="78" t="s">
        <v>1027</v>
      </c>
      <c r="B192" s="78" t="s">
        <v>1028</v>
      </c>
      <c r="C192" s="78" t="s">
        <v>1029</v>
      </c>
    </row>
    <row r="193" spans="1:3" x14ac:dyDescent="0.2">
      <c r="A193" s="78" t="s">
        <v>1030</v>
      </c>
      <c r="B193" s="78" t="s">
        <v>1031</v>
      </c>
      <c r="C193" s="78" t="s">
        <v>1032</v>
      </c>
    </row>
    <row r="194" spans="1:3" x14ac:dyDescent="0.2">
      <c r="A194" s="78" t="s">
        <v>1033</v>
      </c>
      <c r="B194" s="78" t="s">
        <v>1034</v>
      </c>
      <c r="C194" s="78" t="s">
        <v>1035</v>
      </c>
    </row>
    <row r="195" spans="1:3" x14ac:dyDescent="0.2">
      <c r="A195" s="78" t="s">
        <v>1036</v>
      </c>
      <c r="B195" s="78" t="s">
        <v>1037</v>
      </c>
      <c r="C195" s="78" t="s">
        <v>1038</v>
      </c>
    </row>
    <row r="196" spans="1:3" x14ac:dyDescent="0.2">
      <c r="A196" s="78" t="s">
        <v>1039</v>
      </c>
      <c r="B196" s="78" t="s">
        <v>1040</v>
      </c>
      <c r="C196" s="78" t="s">
        <v>1041</v>
      </c>
    </row>
    <row r="197" spans="1:3" x14ac:dyDescent="0.2">
      <c r="A197" s="78" t="s">
        <v>1042</v>
      </c>
      <c r="B197" s="78" t="s">
        <v>1043</v>
      </c>
      <c r="C197" s="78" t="s">
        <v>1044</v>
      </c>
    </row>
    <row r="198" spans="1:3" x14ac:dyDescent="0.2">
      <c r="A198" s="78" t="s">
        <v>1045</v>
      </c>
      <c r="B198" s="78" t="s">
        <v>1046</v>
      </c>
      <c r="C198" s="78" t="s">
        <v>1047</v>
      </c>
    </row>
    <row r="199" spans="1:3" x14ac:dyDescent="0.2">
      <c r="A199" s="78" t="s">
        <v>1048</v>
      </c>
      <c r="B199" s="78" t="s">
        <v>1049</v>
      </c>
      <c r="C199" s="78" t="s">
        <v>1050</v>
      </c>
    </row>
    <row r="200" spans="1:3" x14ac:dyDescent="0.2">
      <c r="A200" s="78" t="s">
        <v>1051</v>
      </c>
      <c r="B200" s="78" t="s">
        <v>1052</v>
      </c>
      <c r="C200" s="78" t="s">
        <v>1053</v>
      </c>
    </row>
    <row r="201" spans="1:3" x14ac:dyDescent="0.2">
      <c r="A201" s="78" t="s">
        <v>1054</v>
      </c>
      <c r="B201" s="78" t="s">
        <v>1055</v>
      </c>
      <c r="C201" s="78" t="s">
        <v>1056</v>
      </c>
    </row>
    <row r="202" spans="1:3" x14ac:dyDescent="0.2">
      <c r="A202" s="78" t="s">
        <v>1057</v>
      </c>
      <c r="B202" s="78" t="s">
        <v>1058</v>
      </c>
      <c r="C202" s="78" t="s">
        <v>1059</v>
      </c>
    </row>
    <row r="203" spans="1:3" x14ac:dyDescent="0.2">
      <c r="A203" s="78" t="s">
        <v>1060</v>
      </c>
      <c r="B203" s="78" t="s">
        <v>1061</v>
      </c>
      <c r="C203" s="78" t="s">
        <v>1062</v>
      </c>
    </row>
    <row r="204" spans="1:3" x14ac:dyDescent="0.2">
      <c r="A204" s="78" t="s">
        <v>1063</v>
      </c>
      <c r="B204" s="78" t="s">
        <v>1064</v>
      </c>
      <c r="C204" s="78" t="s">
        <v>1065</v>
      </c>
    </row>
    <row r="205" spans="1:3" x14ac:dyDescent="0.2">
      <c r="A205" s="78" t="s">
        <v>1066</v>
      </c>
      <c r="B205" s="78" t="s">
        <v>1067</v>
      </c>
      <c r="C205" s="78" t="s">
        <v>1068</v>
      </c>
    </row>
    <row r="206" spans="1:3" x14ac:dyDescent="0.2">
      <c r="A206" s="78" t="s">
        <v>1069</v>
      </c>
      <c r="B206" s="78" t="s">
        <v>1070</v>
      </c>
      <c r="C206" s="78" t="s">
        <v>1071</v>
      </c>
    </row>
    <row r="207" spans="1:3" x14ac:dyDescent="0.2">
      <c r="A207" s="78" t="s">
        <v>1072</v>
      </c>
      <c r="B207" s="78" t="s">
        <v>1073</v>
      </c>
      <c r="C207" s="78" t="s">
        <v>1074</v>
      </c>
    </row>
    <row r="208" spans="1:3" x14ac:dyDescent="0.2">
      <c r="A208" s="78" t="s">
        <v>1075</v>
      </c>
      <c r="B208" s="78" t="s">
        <v>1076</v>
      </c>
      <c r="C208" s="78" t="s">
        <v>1077</v>
      </c>
    </row>
    <row r="209" spans="1:3" x14ac:dyDescent="0.2">
      <c r="A209" s="78" t="s">
        <v>1078</v>
      </c>
      <c r="B209" s="78" t="s">
        <v>1079</v>
      </c>
      <c r="C209" s="78" t="s">
        <v>1080</v>
      </c>
    </row>
    <row r="210" spans="1:3" x14ac:dyDescent="0.2">
      <c r="A210" s="78" t="s">
        <v>1081</v>
      </c>
      <c r="B210" s="78" t="s">
        <v>1082</v>
      </c>
      <c r="C210" s="78" t="s">
        <v>1083</v>
      </c>
    </row>
    <row r="211" spans="1:3" x14ac:dyDescent="0.2">
      <c r="A211" s="78" t="s">
        <v>1084</v>
      </c>
      <c r="B211" s="78" t="s">
        <v>1085</v>
      </c>
      <c r="C211" s="78" t="s">
        <v>1086</v>
      </c>
    </row>
    <row r="212" spans="1:3" x14ac:dyDescent="0.2">
      <c r="A212" s="78" t="s">
        <v>1087</v>
      </c>
      <c r="B212" s="78" t="s">
        <v>1088</v>
      </c>
      <c r="C212" s="78" t="s">
        <v>1089</v>
      </c>
    </row>
    <row r="213" spans="1:3" x14ac:dyDescent="0.2">
      <c r="A213" s="78" t="s">
        <v>1090</v>
      </c>
      <c r="B213" s="78" t="s">
        <v>1091</v>
      </c>
      <c r="C213" s="78" t="s">
        <v>1092</v>
      </c>
    </row>
    <row r="214" spans="1:3" x14ac:dyDescent="0.2">
      <c r="A214" s="78" t="s">
        <v>1093</v>
      </c>
      <c r="B214" s="78" t="s">
        <v>1094</v>
      </c>
      <c r="C214" s="78" t="s">
        <v>1095</v>
      </c>
    </row>
    <row r="215" spans="1:3" x14ac:dyDescent="0.2">
      <c r="A215" s="78" t="s">
        <v>1096</v>
      </c>
      <c r="B215" s="78" t="s">
        <v>1097</v>
      </c>
      <c r="C215" s="78" t="s">
        <v>1098</v>
      </c>
    </row>
    <row r="216" spans="1:3" x14ac:dyDescent="0.2">
      <c r="A216" s="78" t="s">
        <v>1099</v>
      </c>
      <c r="B216" s="78" t="s">
        <v>1100</v>
      </c>
      <c r="C216" s="78" t="s">
        <v>1101</v>
      </c>
    </row>
    <row r="217" spans="1:3" x14ac:dyDescent="0.2">
      <c r="A217" s="78" t="s">
        <v>1102</v>
      </c>
      <c r="B217" s="78" t="s">
        <v>1103</v>
      </c>
      <c r="C217" s="78" t="s">
        <v>1104</v>
      </c>
    </row>
    <row r="218" spans="1:3" x14ac:dyDescent="0.2">
      <c r="A218" s="78" t="s">
        <v>1105</v>
      </c>
      <c r="B218" s="78" t="s">
        <v>1106</v>
      </c>
      <c r="C218" s="78" t="s">
        <v>1107</v>
      </c>
    </row>
    <row r="219" spans="1:3" x14ac:dyDescent="0.2">
      <c r="A219" s="78" t="s">
        <v>1108</v>
      </c>
      <c r="B219" s="78" t="s">
        <v>1109</v>
      </c>
      <c r="C219" s="78" t="s">
        <v>1110</v>
      </c>
    </row>
    <row r="220" spans="1:3" x14ac:dyDescent="0.2">
      <c r="A220" s="78" t="s">
        <v>1111</v>
      </c>
      <c r="B220" s="78" t="s">
        <v>1112</v>
      </c>
      <c r="C220" s="78" t="s">
        <v>1113</v>
      </c>
    </row>
    <row r="221" spans="1:3" x14ac:dyDescent="0.2">
      <c r="A221" s="78" t="s">
        <v>1114</v>
      </c>
      <c r="B221" s="78" t="s">
        <v>1115</v>
      </c>
      <c r="C221" s="78" t="s">
        <v>1116</v>
      </c>
    </row>
    <row r="222" spans="1:3" x14ac:dyDescent="0.2">
      <c r="A222" s="78" t="s">
        <v>1117</v>
      </c>
      <c r="B222" s="78" t="s">
        <v>1118</v>
      </c>
      <c r="C222" s="78" t="s">
        <v>1119</v>
      </c>
    </row>
    <row r="223" spans="1:3" x14ac:dyDescent="0.2">
      <c r="A223" s="78" t="s">
        <v>1120</v>
      </c>
      <c r="B223" s="78" t="s">
        <v>1121</v>
      </c>
      <c r="C223" s="78" t="s">
        <v>1122</v>
      </c>
    </row>
    <row r="224" spans="1:3" x14ac:dyDescent="0.2">
      <c r="A224" s="78" t="s">
        <v>1123</v>
      </c>
      <c r="B224" s="78" t="s">
        <v>1124</v>
      </c>
      <c r="C224" s="78" t="s">
        <v>1125</v>
      </c>
    </row>
    <row r="225" spans="1:3" x14ac:dyDescent="0.2">
      <c r="A225" s="78" t="s">
        <v>1126</v>
      </c>
      <c r="B225" s="78" t="s">
        <v>1127</v>
      </c>
      <c r="C225" s="78" t="s">
        <v>1128</v>
      </c>
    </row>
    <row r="226" spans="1:3" x14ac:dyDescent="0.2">
      <c r="A226" s="78" t="s">
        <v>1129</v>
      </c>
      <c r="B226" s="78" t="s">
        <v>1130</v>
      </c>
      <c r="C226" s="78" t="s">
        <v>1131</v>
      </c>
    </row>
    <row r="227" spans="1:3" x14ac:dyDescent="0.2">
      <c r="A227" s="78" t="s">
        <v>1132</v>
      </c>
      <c r="B227" s="78" t="s">
        <v>1133</v>
      </c>
      <c r="C227" s="78" t="s">
        <v>1134</v>
      </c>
    </row>
    <row r="228" spans="1:3" x14ac:dyDescent="0.2">
      <c r="A228" s="78" t="s">
        <v>1135</v>
      </c>
      <c r="B228" s="78" t="s">
        <v>1136</v>
      </c>
      <c r="C228" s="78" t="s">
        <v>1137</v>
      </c>
    </row>
    <row r="229" spans="1:3" x14ac:dyDescent="0.2">
      <c r="A229" s="78" t="s">
        <v>1138</v>
      </c>
      <c r="B229" s="78" t="s">
        <v>1139</v>
      </c>
      <c r="C229" s="78" t="s">
        <v>1140</v>
      </c>
    </row>
    <row r="230" spans="1:3" x14ac:dyDescent="0.2">
      <c r="A230" s="78" t="s">
        <v>1141</v>
      </c>
      <c r="B230" s="78" t="s">
        <v>1142</v>
      </c>
      <c r="C230" s="78" t="s">
        <v>1143</v>
      </c>
    </row>
    <row r="231" spans="1:3" x14ac:dyDescent="0.2">
      <c r="A231" s="78" t="s">
        <v>1144</v>
      </c>
      <c r="B231" s="78" t="s">
        <v>1145</v>
      </c>
      <c r="C231" s="78" t="s">
        <v>1146</v>
      </c>
    </row>
    <row r="232" spans="1:3" x14ac:dyDescent="0.2">
      <c r="A232" s="78" t="s">
        <v>1147</v>
      </c>
      <c r="B232" s="78" t="s">
        <v>1148</v>
      </c>
      <c r="C232" s="78" t="s">
        <v>1149</v>
      </c>
    </row>
    <row r="233" spans="1:3" x14ac:dyDescent="0.2">
      <c r="A233" s="78" t="s">
        <v>1150</v>
      </c>
      <c r="B233" s="78" t="s">
        <v>1151</v>
      </c>
      <c r="C233" s="78" t="s">
        <v>1152</v>
      </c>
    </row>
    <row r="234" spans="1:3" x14ac:dyDescent="0.2">
      <c r="A234" s="78" t="s">
        <v>1153</v>
      </c>
      <c r="B234" s="78" t="s">
        <v>1154</v>
      </c>
      <c r="C234" s="78" t="s">
        <v>1155</v>
      </c>
    </row>
    <row r="235" spans="1:3" x14ac:dyDescent="0.2">
      <c r="A235" s="78" t="s">
        <v>1156</v>
      </c>
      <c r="B235" s="78" t="s">
        <v>1157</v>
      </c>
      <c r="C235" s="78" t="s">
        <v>1158</v>
      </c>
    </row>
    <row r="236" spans="1:3" x14ac:dyDescent="0.2">
      <c r="A236" s="78" t="s">
        <v>1159</v>
      </c>
      <c r="B236" s="78" t="s">
        <v>1160</v>
      </c>
      <c r="C236" s="78" t="s">
        <v>1161</v>
      </c>
    </row>
    <row r="237" spans="1:3" x14ac:dyDescent="0.2">
      <c r="A237" s="78" t="s">
        <v>1162</v>
      </c>
      <c r="B237" s="78" t="s">
        <v>1163</v>
      </c>
      <c r="C237" s="78" t="s">
        <v>1164</v>
      </c>
    </row>
    <row r="238" spans="1:3" x14ac:dyDescent="0.2">
      <c r="A238" s="78" t="s">
        <v>1165</v>
      </c>
      <c r="B238" s="78" t="s">
        <v>1166</v>
      </c>
      <c r="C238" s="78" t="s">
        <v>1167</v>
      </c>
    </row>
    <row r="239" spans="1:3" x14ac:dyDescent="0.2">
      <c r="A239" s="78" t="s">
        <v>1168</v>
      </c>
      <c r="B239" s="78" t="s">
        <v>1169</v>
      </c>
      <c r="C239" s="78" t="s">
        <v>1170</v>
      </c>
    </row>
    <row r="240" spans="1:3" x14ac:dyDescent="0.2">
      <c r="A240" s="78" t="s">
        <v>1171</v>
      </c>
      <c r="B240" s="78" t="s">
        <v>1172</v>
      </c>
      <c r="C240" s="78" t="s">
        <v>1173</v>
      </c>
    </row>
    <row r="241" spans="1:3" x14ac:dyDescent="0.2">
      <c r="A241" s="78" t="s">
        <v>1174</v>
      </c>
      <c r="B241" s="78" t="s">
        <v>1175</v>
      </c>
      <c r="C241" s="78" t="s">
        <v>1176</v>
      </c>
    </row>
    <row r="242" spans="1:3" x14ac:dyDescent="0.2">
      <c r="A242" s="78" t="s">
        <v>1177</v>
      </c>
      <c r="B242" s="78" t="s">
        <v>1178</v>
      </c>
      <c r="C242" s="78" t="s">
        <v>1179</v>
      </c>
    </row>
    <row r="243" spans="1:3" x14ac:dyDescent="0.2">
      <c r="A243" s="78" t="s">
        <v>1180</v>
      </c>
      <c r="B243" s="78" t="s">
        <v>1181</v>
      </c>
      <c r="C243" s="78" t="s">
        <v>1182</v>
      </c>
    </row>
    <row r="244" spans="1:3" x14ac:dyDescent="0.2">
      <c r="A244" s="78" t="s">
        <v>1183</v>
      </c>
      <c r="B244" s="78" t="s">
        <v>1184</v>
      </c>
      <c r="C244" s="78" t="s">
        <v>1185</v>
      </c>
    </row>
    <row r="245" spans="1:3" x14ac:dyDescent="0.2">
      <c r="A245" s="78" t="s">
        <v>1186</v>
      </c>
      <c r="B245" s="78" t="s">
        <v>1187</v>
      </c>
      <c r="C245" s="78" t="s">
        <v>1188</v>
      </c>
    </row>
    <row r="246" spans="1:3" x14ac:dyDescent="0.2">
      <c r="A246" s="78" t="s">
        <v>1189</v>
      </c>
      <c r="B246" s="78" t="s">
        <v>1190</v>
      </c>
      <c r="C246" s="78" t="s">
        <v>1191</v>
      </c>
    </row>
    <row r="247" spans="1:3" x14ac:dyDescent="0.2">
      <c r="A247" s="78" t="s">
        <v>1192</v>
      </c>
      <c r="B247" s="78" t="s">
        <v>1193</v>
      </c>
      <c r="C247" s="78" t="s">
        <v>1194</v>
      </c>
    </row>
    <row r="248" spans="1:3" x14ac:dyDescent="0.2">
      <c r="A248" s="78" t="s">
        <v>1195</v>
      </c>
      <c r="B248" s="78" t="s">
        <v>1196</v>
      </c>
      <c r="C248" s="78" t="s">
        <v>1197</v>
      </c>
    </row>
    <row r="249" spans="1:3" x14ac:dyDescent="0.2">
      <c r="A249" s="78" t="s">
        <v>1198</v>
      </c>
      <c r="B249" s="78" t="s">
        <v>1199</v>
      </c>
      <c r="C249" s="78" t="s">
        <v>1200</v>
      </c>
    </row>
    <row r="250" spans="1:3" x14ac:dyDescent="0.2">
      <c r="A250" s="78" t="s">
        <v>1201</v>
      </c>
      <c r="B250" s="78" t="s">
        <v>1202</v>
      </c>
      <c r="C250" s="78" t="s">
        <v>1203</v>
      </c>
    </row>
    <row r="251" spans="1:3" x14ac:dyDescent="0.2">
      <c r="A251" s="78" t="s">
        <v>1204</v>
      </c>
      <c r="B251" s="78" t="s">
        <v>1205</v>
      </c>
      <c r="C251" s="78" t="s">
        <v>1206</v>
      </c>
    </row>
    <row r="252" spans="1:3" x14ac:dyDescent="0.2">
      <c r="A252" s="78" t="s">
        <v>1207</v>
      </c>
      <c r="B252" s="78" t="s">
        <v>1208</v>
      </c>
      <c r="C252" s="78" t="s">
        <v>1209</v>
      </c>
    </row>
    <row r="253" spans="1:3" x14ac:dyDescent="0.2">
      <c r="A253" s="78" t="s">
        <v>1210</v>
      </c>
      <c r="B253" s="78" t="s">
        <v>1211</v>
      </c>
      <c r="C253" s="78" t="s">
        <v>1212</v>
      </c>
    </row>
    <row r="254" spans="1:3" x14ac:dyDescent="0.2">
      <c r="A254" s="78" t="s">
        <v>1213</v>
      </c>
      <c r="B254" s="78" t="s">
        <v>1214</v>
      </c>
      <c r="C254" s="78" t="s">
        <v>1215</v>
      </c>
    </row>
    <row r="255" spans="1:3" x14ac:dyDescent="0.2">
      <c r="A255" s="78" t="s">
        <v>1216</v>
      </c>
      <c r="B255" s="78" t="s">
        <v>1217</v>
      </c>
      <c r="C255" s="78" t="s">
        <v>1218</v>
      </c>
    </row>
    <row r="256" spans="1:3" x14ac:dyDescent="0.2">
      <c r="A256" s="78" t="s">
        <v>1219</v>
      </c>
      <c r="B256" s="78" t="s">
        <v>1220</v>
      </c>
      <c r="C256" s="78" t="s">
        <v>1221</v>
      </c>
    </row>
    <row r="257" spans="1:3" x14ac:dyDescent="0.2">
      <c r="A257" s="78" t="s">
        <v>1222</v>
      </c>
      <c r="B257" s="78" t="s">
        <v>1223</v>
      </c>
      <c r="C257" s="78" t="s">
        <v>1224</v>
      </c>
    </row>
    <row r="258" spans="1:3" x14ac:dyDescent="0.2">
      <c r="A258" s="78" t="s">
        <v>1225</v>
      </c>
      <c r="B258" s="78" t="s">
        <v>1226</v>
      </c>
      <c r="C258" s="78" t="s">
        <v>1227</v>
      </c>
    </row>
    <row r="259" spans="1:3" x14ac:dyDescent="0.2">
      <c r="A259" s="78" t="s">
        <v>1228</v>
      </c>
      <c r="B259" s="78" t="s">
        <v>1229</v>
      </c>
      <c r="C259" s="78" t="s">
        <v>1230</v>
      </c>
    </row>
    <row r="260" spans="1:3" x14ac:dyDescent="0.2">
      <c r="A260" s="78" t="s">
        <v>1231</v>
      </c>
      <c r="B260" s="78" t="s">
        <v>1232</v>
      </c>
      <c r="C260" s="78" t="s">
        <v>1233</v>
      </c>
    </row>
    <row r="261" spans="1:3" x14ac:dyDescent="0.2">
      <c r="A261" s="78" t="s">
        <v>1234</v>
      </c>
      <c r="B261" s="78" t="s">
        <v>1235</v>
      </c>
      <c r="C261" s="78" t="s">
        <v>1236</v>
      </c>
    </row>
    <row r="262" spans="1:3" x14ac:dyDescent="0.2">
      <c r="A262" s="78" t="s">
        <v>1237</v>
      </c>
      <c r="B262" s="78" t="s">
        <v>1238</v>
      </c>
      <c r="C262" s="78" t="s">
        <v>1239</v>
      </c>
    </row>
    <row r="263" spans="1:3" x14ac:dyDescent="0.2">
      <c r="A263" s="78" t="s">
        <v>1240</v>
      </c>
      <c r="B263" s="78" t="s">
        <v>1241</v>
      </c>
      <c r="C263" s="78" t="s">
        <v>1242</v>
      </c>
    </row>
    <row r="264" spans="1:3" x14ac:dyDescent="0.2">
      <c r="A264" s="78" t="s">
        <v>1243</v>
      </c>
      <c r="B264" s="78" t="s">
        <v>1244</v>
      </c>
      <c r="C264" s="78" t="s">
        <v>1245</v>
      </c>
    </row>
    <row r="265" spans="1:3" x14ac:dyDescent="0.2">
      <c r="A265" s="78" t="s">
        <v>1246</v>
      </c>
      <c r="B265" s="78" t="s">
        <v>1247</v>
      </c>
      <c r="C265" s="78" t="s">
        <v>1248</v>
      </c>
    </row>
    <row r="266" spans="1:3" x14ac:dyDescent="0.2">
      <c r="A266" s="78" t="s">
        <v>1249</v>
      </c>
      <c r="B266" s="78" t="s">
        <v>1250</v>
      </c>
      <c r="C266" s="78" t="s">
        <v>1251</v>
      </c>
    </row>
    <row r="267" spans="1:3" x14ac:dyDescent="0.2">
      <c r="A267" s="78" t="s">
        <v>1252</v>
      </c>
      <c r="B267" s="78" t="s">
        <v>1253</v>
      </c>
      <c r="C267" s="78" t="s">
        <v>1254</v>
      </c>
    </row>
    <row r="268" spans="1:3" x14ac:dyDescent="0.2">
      <c r="A268" s="78" t="s">
        <v>1255</v>
      </c>
      <c r="B268" s="78" t="s">
        <v>1256</v>
      </c>
      <c r="C268" s="78" t="s">
        <v>1257</v>
      </c>
    </row>
    <row r="269" spans="1:3" x14ac:dyDescent="0.2">
      <c r="A269" s="78" t="s">
        <v>1258</v>
      </c>
      <c r="B269" s="78" t="s">
        <v>1259</v>
      </c>
      <c r="C269" s="78" t="s">
        <v>1260</v>
      </c>
    </row>
    <row r="270" spans="1:3" x14ac:dyDescent="0.2">
      <c r="A270" s="78" t="s">
        <v>1261</v>
      </c>
      <c r="B270" s="78" t="s">
        <v>1262</v>
      </c>
      <c r="C270" s="78" t="s">
        <v>1263</v>
      </c>
    </row>
    <row r="271" spans="1:3" x14ac:dyDescent="0.2">
      <c r="A271" s="78" t="s">
        <v>1264</v>
      </c>
      <c r="B271" s="78" t="s">
        <v>1265</v>
      </c>
      <c r="C271" s="78" t="s">
        <v>1266</v>
      </c>
    </row>
    <row r="272" spans="1:3" x14ac:dyDescent="0.2">
      <c r="A272" s="78" t="s">
        <v>1267</v>
      </c>
      <c r="B272" s="78" t="s">
        <v>1268</v>
      </c>
      <c r="C272" s="78" t="s">
        <v>1269</v>
      </c>
    </row>
    <row r="273" spans="1:3" x14ac:dyDescent="0.2">
      <c r="A273" s="78" t="s">
        <v>1270</v>
      </c>
      <c r="B273" s="78" t="s">
        <v>1271</v>
      </c>
      <c r="C273" s="78" t="s">
        <v>1272</v>
      </c>
    </row>
    <row r="274" spans="1:3" x14ac:dyDescent="0.2">
      <c r="A274" s="78" t="s">
        <v>1273</v>
      </c>
      <c r="B274" s="78" t="s">
        <v>1274</v>
      </c>
      <c r="C274" s="78" t="s">
        <v>1275</v>
      </c>
    </row>
    <row r="275" spans="1:3" x14ac:dyDescent="0.2">
      <c r="A275" s="78" t="s">
        <v>1276</v>
      </c>
      <c r="B275" s="78" t="s">
        <v>1277</v>
      </c>
      <c r="C275" s="78" t="s">
        <v>1278</v>
      </c>
    </row>
    <row r="276" spans="1:3" x14ac:dyDescent="0.2">
      <c r="A276" s="78" t="s">
        <v>1279</v>
      </c>
      <c r="B276" s="78" t="s">
        <v>1280</v>
      </c>
      <c r="C276" s="78" t="s">
        <v>1281</v>
      </c>
    </row>
    <row r="277" spans="1:3" x14ac:dyDescent="0.2">
      <c r="A277" s="78" t="s">
        <v>1282</v>
      </c>
      <c r="B277" s="78" t="s">
        <v>1283</v>
      </c>
      <c r="C277" s="78" t="s">
        <v>1284</v>
      </c>
    </row>
    <row r="278" spans="1:3" x14ac:dyDescent="0.2">
      <c r="A278" s="78" t="s">
        <v>1285</v>
      </c>
      <c r="B278" s="78" t="s">
        <v>1286</v>
      </c>
      <c r="C278" s="78" t="s">
        <v>1287</v>
      </c>
    </row>
    <row r="279" spans="1:3" x14ac:dyDescent="0.2">
      <c r="A279" s="78" t="s">
        <v>1288</v>
      </c>
      <c r="B279" s="78" t="s">
        <v>1289</v>
      </c>
      <c r="C279" s="78" t="s">
        <v>1290</v>
      </c>
    </row>
    <row r="280" spans="1:3" x14ac:dyDescent="0.2">
      <c r="A280" s="78" t="s">
        <v>1291</v>
      </c>
      <c r="B280" s="78" t="s">
        <v>1292</v>
      </c>
      <c r="C280" s="78" t="s">
        <v>1293</v>
      </c>
    </row>
    <row r="281" spans="1:3" x14ac:dyDescent="0.2">
      <c r="A281" s="78" t="s">
        <v>1294</v>
      </c>
      <c r="B281" s="78" t="s">
        <v>1295</v>
      </c>
      <c r="C281" s="78" t="s">
        <v>1296</v>
      </c>
    </row>
    <row r="282" spans="1:3" x14ac:dyDescent="0.2">
      <c r="A282" s="78" t="s">
        <v>1297</v>
      </c>
      <c r="B282" s="78" t="s">
        <v>1298</v>
      </c>
      <c r="C282" s="78" t="s">
        <v>1299</v>
      </c>
    </row>
    <row r="283" spans="1:3" x14ac:dyDescent="0.2">
      <c r="A283" s="78" t="s">
        <v>1300</v>
      </c>
      <c r="B283" s="78" t="s">
        <v>1301</v>
      </c>
      <c r="C283" s="78" t="s">
        <v>1302</v>
      </c>
    </row>
    <row r="284" spans="1:3" x14ac:dyDescent="0.2">
      <c r="A284" s="78" t="s">
        <v>1303</v>
      </c>
      <c r="B284" s="78" t="s">
        <v>1304</v>
      </c>
      <c r="C284" s="78" t="s">
        <v>1305</v>
      </c>
    </row>
    <row r="285" spans="1:3" x14ac:dyDescent="0.2">
      <c r="A285" s="78" t="s">
        <v>1306</v>
      </c>
      <c r="B285" s="78" t="s">
        <v>1307</v>
      </c>
      <c r="C285" s="78" t="s">
        <v>1308</v>
      </c>
    </row>
    <row r="286" spans="1:3" x14ac:dyDescent="0.2">
      <c r="A286" s="78" t="s">
        <v>1309</v>
      </c>
      <c r="B286" s="78" t="s">
        <v>1310</v>
      </c>
      <c r="C286" s="78" t="s">
        <v>1311</v>
      </c>
    </row>
    <row r="287" spans="1:3" x14ac:dyDescent="0.2">
      <c r="A287" s="78" t="s">
        <v>1312</v>
      </c>
      <c r="B287" s="78" t="s">
        <v>1313</v>
      </c>
      <c r="C287" s="78" t="s">
        <v>1314</v>
      </c>
    </row>
    <row r="288" spans="1:3" x14ac:dyDescent="0.2">
      <c r="A288" s="78" t="s">
        <v>1315</v>
      </c>
      <c r="B288" s="78" t="s">
        <v>1316</v>
      </c>
      <c r="C288" s="78" t="s">
        <v>1317</v>
      </c>
    </row>
    <row r="289" spans="1:3" x14ac:dyDescent="0.2">
      <c r="A289" s="78" t="s">
        <v>1318</v>
      </c>
      <c r="B289" s="78" t="s">
        <v>1319</v>
      </c>
      <c r="C289" s="78" t="s">
        <v>1320</v>
      </c>
    </row>
    <row r="290" spans="1:3" x14ac:dyDescent="0.2">
      <c r="A290" s="78" t="s">
        <v>1321</v>
      </c>
      <c r="B290" s="78" t="s">
        <v>1322</v>
      </c>
      <c r="C290" s="78" t="s">
        <v>1323</v>
      </c>
    </row>
    <row r="291" spans="1:3" x14ac:dyDescent="0.2">
      <c r="A291" s="78" t="s">
        <v>1324</v>
      </c>
      <c r="B291" s="78" t="s">
        <v>1325</v>
      </c>
      <c r="C291" s="78" t="s">
        <v>1326</v>
      </c>
    </row>
    <row r="292" spans="1:3" x14ac:dyDescent="0.2">
      <c r="A292" s="78" t="s">
        <v>1327</v>
      </c>
      <c r="B292" s="78" t="s">
        <v>1328</v>
      </c>
      <c r="C292" s="78" t="s">
        <v>1329</v>
      </c>
    </row>
    <row r="293" spans="1:3" x14ac:dyDescent="0.2">
      <c r="A293" s="78" t="s">
        <v>1330</v>
      </c>
      <c r="B293" s="78" t="s">
        <v>1331</v>
      </c>
      <c r="C293" s="78" t="s">
        <v>1332</v>
      </c>
    </row>
    <row r="294" spans="1:3" x14ac:dyDescent="0.2">
      <c r="A294" s="78" t="s">
        <v>1333</v>
      </c>
      <c r="B294" s="78" t="s">
        <v>1334</v>
      </c>
      <c r="C294" s="78" t="s">
        <v>1335</v>
      </c>
    </row>
    <row r="295" spans="1:3" x14ac:dyDescent="0.2">
      <c r="A295" s="78" t="s">
        <v>1336</v>
      </c>
      <c r="B295" s="78" t="s">
        <v>1337</v>
      </c>
      <c r="C295" s="78" t="s">
        <v>1338</v>
      </c>
    </row>
    <row r="296" spans="1:3" x14ac:dyDescent="0.2">
      <c r="A296" s="78" t="s">
        <v>1339</v>
      </c>
      <c r="B296" s="78" t="s">
        <v>1340</v>
      </c>
      <c r="C296" s="78" t="s">
        <v>1341</v>
      </c>
    </row>
    <row r="297" spans="1:3" x14ac:dyDescent="0.2">
      <c r="A297" s="78" t="s">
        <v>1342</v>
      </c>
      <c r="B297" s="78" t="s">
        <v>1343</v>
      </c>
      <c r="C297" s="78" t="s">
        <v>1344</v>
      </c>
    </row>
    <row r="298" spans="1:3" x14ac:dyDescent="0.2">
      <c r="A298" s="78" t="s">
        <v>1345</v>
      </c>
      <c r="B298" s="78" t="s">
        <v>1346</v>
      </c>
      <c r="C298" s="78" t="s">
        <v>1347</v>
      </c>
    </row>
    <row r="299" spans="1:3" x14ac:dyDescent="0.2">
      <c r="A299" s="78" t="s">
        <v>1348</v>
      </c>
      <c r="B299" s="78" t="s">
        <v>1349</v>
      </c>
      <c r="C299" s="78" t="s">
        <v>1350</v>
      </c>
    </row>
    <row r="300" spans="1:3" x14ac:dyDescent="0.2">
      <c r="A300" s="78" t="s">
        <v>1351</v>
      </c>
      <c r="B300" s="78" t="s">
        <v>1352</v>
      </c>
      <c r="C300" s="78" t="s">
        <v>1353</v>
      </c>
    </row>
    <row r="301" spans="1:3" x14ac:dyDescent="0.2">
      <c r="A301" s="78" t="s">
        <v>1354</v>
      </c>
      <c r="B301" s="78" t="s">
        <v>1355</v>
      </c>
      <c r="C301" s="78" t="s">
        <v>1356</v>
      </c>
    </row>
    <row r="302" spans="1:3" x14ac:dyDescent="0.2">
      <c r="A302" s="78" t="s">
        <v>1357</v>
      </c>
      <c r="B302" s="78" t="s">
        <v>1358</v>
      </c>
      <c r="C302" s="78" t="s">
        <v>1359</v>
      </c>
    </row>
    <row r="303" spans="1:3" x14ac:dyDescent="0.2">
      <c r="A303" s="78" t="s">
        <v>1360</v>
      </c>
      <c r="B303" s="78" t="s">
        <v>1361</v>
      </c>
      <c r="C303" s="78" t="s">
        <v>1362</v>
      </c>
    </row>
    <row r="304" spans="1:3" x14ac:dyDescent="0.2">
      <c r="A304" s="78" t="s">
        <v>1363</v>
      </c>
      <c r="B304" s="78" t="s">
        <v>1364</v>
      </c>
      <c r="C304" s="78" t="s">
        <v>1365</v>
      </c>
    </row>
    <row r="305" spans="1:3" x14ac:dyDescent="0.2">
      <c r="A305" s="78" t="s">
        <v>1366</v>
      </c>
      <c r="B305" s="78" t="s">
        <v>1367</v>
      </c>
      <c r="C305" s="78" t="s">
        <v>1368</v>
      </c>
    </row>
    <row r="306" spans="1:3" x14ac:dyDescent="0.2">
      <c r="A306" s="78" t="s">
        <v>1369</v>
      </c>
      <c r="B306" s="78" t="s">
        <v>1370</v>
      </c>
      <c r="C306" s="78" t="s">
        <v>1371</v>
      </c>
    </row>
    <row r="307" spans="1:3" x14ac:dyDescent="0.2">
      <c r="A307" s="78" t="s">
        <v>1372</v>
      </c>
      <c r="B307" s="78" t="s">
        <v>1373</v>
      </c>
      <c r="C307" s="78" t="s">
        <v>1374</v>
      </c>
    </row>
    <row r="308" spans="1:3" x14ac:dyDescent="0.2">
      <c r="A308" s="78" t="s">
        <v>1375</v>
      </c>
      <c r="B308" s="78" t="s">
        <v>1376</v>
      </c>
      <c r="C308" s="78" t="s">
        <v>1377</v>
      </c>
    </row>
    <row r="309" spans="1:3" x14ac:dyDescent="0.2">
      <c r="A309" s="78" t="s">
        <v>1378</v>
      </c>
      <c r="B309" s="78" t="s">
        <v>1379</v>
      </c>
      <c r="C309" s="78" t="s">
        <v>1380</v>
      </c>
    </row>
    <row r="310" spans="1:3" x14ac:dyDescent="0.2">
      <c r="A310" s="78" t="s">
        <v>1381</v>
      </c>
      <c r="B310" s="78" t="s">
        <v>1382</v>
      </c>
      <c r="C310" s="78" t="s">
        <v>1383</v>
      </c>
    </row>
    <row r="311" spans="1:3" x14ac:dyDescent="0.2">
      <c r="A311" s="78" t="s">
        <v>1384</v>
      </c>
      <c r="B311" s="78" t="s">
        <v>1385</v>
      </c>
      <c r="C311" s="78" t="s">
        <v>1386</v>
      </c>
    </row>
    <row r="312" spans="1:3" x14ac:dyDescent="0.2">
      <c r="A312" s="78" t="s">
        <v>1387</v>
      </c>
      <c r="B312" s="78" t="s">
        <v>1388</v>
      </c>
      <c r="C312" s="78" t="s">
        <v>1389</v>
      </c>
    </row>
    <row r="313" spans="1:3" x14ac:dyDescent="0.2">
      <c r="A313" s="78" t="s">
        <v>1390</v>
      </c>
      <c r="B313" s="78" t="s">
        <v>1391</v>
      </c>
      <c r="C313" s="78" t="s">
        <v>1392</v>
      </c>
    </row>
    <row r="314" spans="1:3" x14ac:dyDescent="0.2">
      <c r="A314" s="78" t="s">
        <v>1393</v>
      </c>
      <c r="B314" s="78" t="s">
        <v>1394</v>
      </c>
      <c r="C314" s="78" t="s">
        <v>1395</v>
      </c>
    </row>
    <row r="315" spans="1:3" x14ac:dyDescent="0.2">
      <c r="A315" s="78" t="s">
        <v>1396</v>
      </c>
      <c r="B315" s="78" t="s">
        <v>1397</v>
      </c>
      <c r="C315" s="78" t="s">
        <v>1398</v>
      </c>
    </row>
    <row r="316" spans="1:3" x14ac:dyDescent="0.2">
      <c r="A316" s="78" t="s">
        <v>1399</v>
      </c>
      <c r="B316" s="78" t="s">
        <v>1400</v>
      </c>
      <c r="C316" s="78" t="s">
        <v>1401</v>
      </c>
    </row>
    <row r="317" spans="1:3" x14ac:dyDescent="0.2">
      <c r="A317" s="78" t="s">
        <v>1402</v>
      </c>
      <c r="B317" s="78" t="s">
        <v>1403</v>
      </c>
      <c r="C317" s="78" t="s">
        <v>1404</v>
      </c>
    </row>
    <row r="318" spans="1:3" x14ac:dyDescent="0.2">
      <c r="A318" s="78" t="s">
        <v>1405</v>
      </c>
      <c r="B318" s="78" t="s">
        <v>1406</v>
      </c>
      <c r="C318" s="78" t="s">
        <v>1407</v>
      </c>
    </row>
    <row r="319" spans="1:3" x14ac:dyDescent="0.2">
      <c r="A319" s="78" t="s">
        <v>1408</v>
      </c>
      <c r="B319" s="78" t="s">
        <v>1409</v>
      </c>
      <c r="C319" s="78" t="s">
        <v>1410</v>
      </c>
    </row>
    <row r="320" spans="1:3" x14ac:dyDescent="0.2">
      <c r="A320" s="78" t="s">
        <v>1411</v>
      </c>
      <c r="B320" s="78" t="s">
        <v>1412</v>
      </c>
      <c r="C320" s="78" t="s">
        <v>1413</v>
      </c>
    </row>
    <row r="321" spans="1:3" x14ac:dyDescent="0.2">
      <c r="A321" s="78" t="s">
        <v>1414</v>
      </c>
      <c r="B321" s="78" t="s">
        <v>1415</v>
      </c>
      <c r="C321" s="78" t="s">
        <v>1416</v>
      </c>
    </row>
    <row r="322" spans="1:3" x14ac:dyDescent="0.2">
      <c r="A322" s="78" t="s">
        <v>1417</v>
      </c>
      <c r="B322" s="78" t="s">
        <v>1418</v>
      </c>
      <c r="C322" s="78" t="s">
        <v>1419</v>
      </c>
    </row>
    <row r="323" spans="1:3" x14ac:dyDescent="0.2">
      <c r="A323" s="78" t="s">
        <v>1420</v>
      </c>
      <c r="B323" s="78" t="s">
        <v>1421</v>
      </c>
      <c r="C323" s="78" t="s">
        <v>1422</v>
      </c>
    </row>
    <row r="324" spans="1:3" x14ac:dyDescent="0.2">
      <c r="A324" s="78" t="s">
        <v>1423</v>
      </c>
      <c r="B324" s="78" t="s">
        <v>1424</v>
      </c>
      <c r="C324" s="78" t="s">
        <v>1425</v>
      </c>
    </row>
    <row r="325" spans="1:3" x14ac:dyDescent="0.2">
      <c r="A325" s="78" t="s">
        <v>1426</v>
      </c>
      <c r="B325" s="78" t="s">
        <v>1427</v>
      </c>
      <c r="C325" s="78" t="s">
        <v>1428</v>
      </c>
    </row>
    <row r="326" spans="1:3" x14ac:dyDescent="0.2">
      <c r="A326" s="78" t="s">
        <v>1429</v>
      </c>
      <c r="B326" s="78" t="s">
        <v>1430</v>
      </c>
      <c r="C326" s="78" t="s">
        <v>1431</v>
      </c>
    </row>
    <row r="327" spans="1:3" x14ac:dyDescent="0.2">
      <c r="A327" s="78" t="s">
        <v>1432</v>
      </c>
      <c r="B327" s="78" t="s">
        <v>1433</v>
      </c>
      <c r="C327" s="78" t="s">
        <v>1434</v>
      </c>
    </row>
    <row r="328" spans="1:3" x14ac:dyDescent="0.2">
      <c r="A328" s="78" t="s">
        <v>1435</v>
      </c>
      <c r="B328" s="78" t="s">
        <v>1436</v>
      </c>
      <c r="C328" s="78" t="s">
        <v>1437</v>
      </c>
    </row>
    <row r="329" spans="1:3" x14ac:dyDescent="0.2">
      <c r="A329" s="78" t="s">
        <v>1438</v>
      </c>
      <c r="B329" s="78" t="s">
        <v>1439</v>
      </c>
      <c r="C329" s="78" t="s">
        <v>1440</v>
      </c>
    </row>
    <row r="330" spans="1:3" x14ac:dyDescent="0.2">
      <c r="A330" s="78" t="s">
        <v>1441</v>
      </c>
      <c r="B330" s="78" t="s">
        <v>1442</v>
      </c>
      <c r="C330" s="78" t="s">
        <v>1443</v>
      </c>
    </row>
    <row r="331" spans="1:3" x14ac:dyDescent="0.2">
      <c r="A331" s="78" t="s">
        <v>1444</v>
      </c>
      <c r="B331" s="78" t="s">
        <v>1445</v>
      </c>
      <c r="C331" s="78" t="s">
        <v>1446</v>
      </c>
    </row>
    <row r="332" spans="1:3" x14ac:dyDescent="0.2">
      <c r="A332" s="78" t="s">
        <v>1447</v>
      </c>
      <c r="B332" s="78" t="s">
        <v>1448</v>
      </c>
      <c r="C332" s="78" t="s">
        <v>1449</v>
      </c>
    </row>
    <row r="333" spans="1:3" x14ac:dyDescent="0.2">
      <c r="A333" s="78" t="s">
        <v>1450</v>
      </c>
      <c r="B333" s="78" t="s">
        <v>1451</v>
      </c>
      <c r="C333" s="78" t="s">
        <v>1452</v>
      </c>
    </row>
    <row r="334" spans="1:3" x14ac:dyDescent="0.2">
      <c r="A334" s="78" t="s">
        <v>1453</v>
      </c>
      <c r="B334" s="78" t="s">
        <v>1454</v>
      </c>
      <c r="C334" s="78" t="s">
        <v>1455</v>
      </c>
    </row>
    <row r="335" spans="1:3" x14ac:dyDescent="0.2">
      <c r="A335" s="78" t="s">
        <v>1456</v>
      </c>
      <c r="B335" s="78" t="s">
        <v>1457</v>
      </c>
      <c r="C335" s="78" t="s">
        <v>1458</v>
      </c>
    </row>
    <row r="336" spans="1:3" x14ac:dyDescent="0.2">
      <c r="A336" s="78" t="s">
        <v>1459</v>
      </c>
      <c r="B336" s="78" t="s">
        <v>1460</v>
      </c>
      <c r="C336" s="78" t="s">
        <v>1461</v>
      </c>
    </row>
    <row r="337" spans="1:3" x14ac:dyDescent="0.2">
      <c r="A337" s="78" t="s">
        <v>1462</v>
      </c>
      <c r="B337" s="78" t="s">
        <v>1463</v>
      </c>
      <c r="C337" s="78" t="s">
        <v>1464</v>
      </c>
    </row>
    <row r="338" spans="1:3" x14ac:dyDescent="0.2">
      <c r="A338" s="78" t="s">
        <v>1465</v>
      </c>
      <c r="B338" s="78" t="s">
        <v>1466</v>
      </c>
      <c r="C338" s="78" t="s">
        <v>1467</v>
      </c>
    </row>
    <row r="339" spans="1:3" x14ac:dyDescent="0.2">
      <c r="A339" s="78" t="s">
        <v>1468</v>
      </c>
      <c r="B339" s="78" t="s">
        <v>1469</v>
      </c>
      <c r="C339" s="78" t="s">
        <v>1470</v>
      </c>
    </row>
    <row r="340" spans="1:3" x14ac:dyDescent="0.2">
      <c r="A340" s="78" t="s">
        <v>1471</v>
      </c>
      <c r="B340" s="78" t="s">
        <v>1472</v>
      </c>
      <c r="C340" s="78" t="s">
        <v>1473</v>
      </c>
    </row>
    <row r="341" spans="1:3" x14ac:dyDescent="0.2">
      <c r="A341" s="78" t="s">
        <v>1474</v>
      </c>
      <c r="B341" s="78" t="s">
        <v>1475</v>
      </c>
      <c r="C341" s="78" t="s">
        <v>1476</v>
      </c>
    </row>
    <row r="342" spans="1:3" x14ac:dyDescent="0.2">
      <c r="A342" s="78" t="s">
        <v>1477</v>
      </c>
      <c r="B342" s="78" t="s">
        <v>1478</v>
      </c>
      <c r="C342" s="78" t="s">
        <v>1479</v>
      </c>
    </row>
    <row r="343" spans="1:3" x14ac:dyDescent="0.2">
      <c r="A343" s="78" t="s">
        <v>1480</v>
      </c>
      <c r="B343" s="78" t="s">
        <v>1481</v>
      </c>
      <c r="C343" s="78" t="s">
        <v>1482</v>
      </c>
    </row>
    <row r="344" spans="1:3" x14ac:dyDescent="0.2">
      <c r="A344" s="78" t="s">
        <v>1483</v>
      </c>
      <c r="B344" s="78" t="s">
        <v>1484</v>
      </c>
      <c r="C344" s="78" t="s">
        <v>1485</v>
      </c>
    </row>
    <row r="345" spans="1:3" x14ac:dyDescent="0.2">
      <c r="A345" s="78" t="s">
        <v>1486</v>
      </c>
      <c r="B345" s="78" t="s">
        <v>1487</v>
      </c>
      <c r="C345" s="78" t="s">
        <v>1488</v>
      </c>
    </row>
    <row r="346" spans="1:3" x14ac:dyDescent="0.2">
      <c r="A346" s="78" t="s">
        <v>1489</v>
      </c>
      <c r="B346" s="78" t="s">
        <v>1490</v>
      </c>
      <c r="C346" s="78" t="s">
        <v>1491</v>
      </c>
    </row>
    <row r="347" spans="1:3" x14ac:dyDescent="0.2">
      <c r="A347" s="78" t="s">
        <v>1492</v>
      </c>
      <c r="B347" s="78" t="s">
        <v>1493</v>
      </c>
      <c r="C347" s="78" t="s">
        <v>1494</v>
      </c>
    </row>
    <row r="348" spans="1:3" x14ac:dyDescent="0.2">
      <c r="A348" s="78" t="s">
        <v>1495</v>
      </c>
      <c r="B348" s="78" t="s">
        <v>1496</v>
      </c>
      <c r="C348" s="78" t="s">
        <v>1497</v>
      </c>
    </row>
    <row r="349" spans="1:3" x14ac:dyDescent="0.2">
      <c r="A349" s="78" t="s">
        <v>1498</v>
      </c>
      <c r="B349" s="78" t="s">
        <v>1499</v>
      </c>
      <c r="C349" s="78" t="s">
        <v>1500</v>
      </c>
    </row>
    <row r="350" spans="1:3" x14ac:dyDescent="0.2">
      <c r="A350" s="78" t="s">
        <v>1501</v>
      </c>
      <c r="B350" s="78" t="s">
        <v>1502</v>
      </c>
      <c r="C350" s="78" t="s">
        <v>1503</v>
      </c>
    </row>
    <row r="351" spans="1:3" x14ac:dyDescent="0.2">
      <c r="A351" s="78" t="s">
        <v>1504</v>
      </c>
      <c r="B351" s="78" t="s">
        <v>1505</v>
      </c>
      <c r="C351" s="78" t="s">
        <v>1506</v>
      </c>
    </row>
    <row r="352" spans="1:3" x14ac:dyDescent="0.2">
      <c r="A352" s="78" t="s">
        <v>1507</v>
      </c>
      <c r="B352" s="78" t="s">
        <v>1508</v>
      </c>
      <c r="C352" s="78" t="s">
        <v>1509</v>
      </c>
    </row>
    <row r="353" spans="1:3" x14ac:dyDescent="0.2">
      <c r="A353" s="78" t="s">
        <v>1510</v>
      </c>
      <c r="B353" s="78" t="s">
        <v>1511</v>
      </c>
      <c r="C353" s="78" t="s">
        <v>1512</v>
      </c>
    </row>
    <row r="354" spans="1:3" x14ac:dyDescent="0.2">
      <c r="A354" s="78" t="s">
        <v>1513</v>
      </c>
      <c r="B354" s="78" t="s">
        <v>1514</v>
      </c>
      <c r="C354" s="78" t="s">
        <v>1515</v>
      </c>
    </row>
    <row r="355" spans="1:3" x14ac:dyDescent="0.2">
      <c r="A355" s="78" t="s">
        <v>1516</v>
      </c>
      <c r="B355" s="78" t="s">
        <v>1517</v>
      </c>
      <c r="C355" s="78" t="s">
        <v>1518</v>
      </c>
    </row>
    <row r="356" spans="1:3" x14ac:dyDescent="0.2">
      <c r="A356" s="78" t="s">
        <v>1519</v>
      </c>
      <c r="B356" s="78" t="s">
        <v>1520</v>
      </c>
      <c r="C356" s="78" t="s">
        <v>1521</v>
      </c>
    </row>
    <row r="357" spans="1:3" x14ac:dyDescent="0.2">
      <c r="A357" s="78" t="s">
        <v>1522</v>
      </c>
      <c r="B357" s="78" t="s">
        <v>1523</v>
      </c>
      <c r="C357" s="78" t="s">
        <v>1524</v>
      </c>
    </row>
    <row r="358" spans="1:3" x14ac:dyDescent="0.2">
      <c r="A358" s="78" t="s">
        <v>1525</v>
      </c>
      <c r="B358" s="78" t="s">
        <v>1526</v>
      </c>
      <c r="C358" s="78" t="s">
        <v>1527</v>
      </c>
    </row>
    <row r="359" spans="1:3" x14ac:dyDescent="0.2">
      <c r="A359" s="78" t="s">
        <v>1528</v>
      </c>
      <c r="B359" s="78" t="s">
        <v>1529</v>
      </c>
      <c r="C359" s="78" t="s">
        <v>1530</v>
      </c>
    </row>
    <row r="360" spans="1:3" x14ac:dyDescent="0.2">
      <c r="A360" s="78" t="s">
        <v>1531</v>
      </c>
      <c r="B360" s="78" t="s">
        <v>1532</v>
      </c>
      <c r="C360" s="78" t="s">
        <v>1533</v>
      </c>
    </row>
    <row r="361" spans="1:3" x14ac:dyDescent="0.2">
      <c r="A361" s="78" t="s">
        <v>1534</v>
      </c>
      <c r="B361" s="78" t="s">
        <v>1535</v>
      </c>
      <c r="C361" s="78" t="s">
        <v>1536</v>
      </c>
    </row>
    <row r="362" spans="1:3" x14ac:dyDescent="0.2">
      <c r="A362" s="78" t="s">
        <v>1537</v>
      </c>
      <c r="B362" s="78" t="s">
        <v>1538</v>
      </c>
      <c r="C362" s="78" t="s">
        <v>1539</v>
      </c>
    </row>
    <row r="363" spans="1:3" x14ac:dyDescent="0.2">
      <c r="A363" s="78" t="s">
        <v>1540</v>
      </c>
      <c r="B363" s="78" t="s">
        <v>1541</v>
      </c>
      <c r="C363" s="78" t="s">
        <v>1542</v>
      </c>
    </row>
    <row r="364" spans="1:3" x14ac:dyDescent="0.2">
      <c r="A364" s="78" t="s">
        <v>1543</v>
      </c>
      <c r="B364" s="78" t="s">
        <v>1544</v>
      </c>
      <c r="C364" s="78" t="s">
        <v>1545</v>
      </c>
    </row>
    <row r="365" spans="1:3" x14ac:dyDescent="0.2">
      <c r="A365" s="78" t="s">
        <v>1546</v>
      </c>
      <c r="B365" s="78" t="s">
        <v>1547</v>
      </c>
      <c r="C365" s="78" t="s">
        <v>1548</v>
      </c>
    </row>
    <row r="366" spans="1:3" x14ac:dyDescent="0.2">
      <c r="A366" s="78" t="s">
        <v>1549</v>
      </c>
      <c r="B366" s="78" t="s">
        <v>1550</v>
      </c>
      <c r="C366" s="78" t="s">
        <v>1551</v>
      </c>
    </row>
    <row r="367" spans="1:3" x14ac:dyDescent="0.2">
      <c r="A367" s="78" t="s">
        <v>1552</v>
      </c>
      <c r="B367" s="78" t="s">
        <v>1553</v>
      </c>
      <c r="C367" s="78" t="s">
        <v>1554</v>
      </c>
    </row>
    <row r="368" spans="1:3" x14ac:dyDescent="0.2">
      <c r="A368" s="78" t="s">
        <v>1555</v>
      </c>
      <c r="B368" s="78" t="s">
        <v>1556</v>
      </c>
      <c r="C368" s="78" t="s">
        <v>1557</v>
      </c>
    </row>
    <row r="369" spans="1:3" x14ac:dyDescent="0.2">
      <c r="A369" s="78" t="s">
        <v>1558</v>
      </c>
      <c r="B369" s="78" t="s">
        <v>1559</v>
      </c>
      <c r="C369" s="78" t="s">
        <v>1560</v>
      </c>
    </row>
    <row r="370" spans="1:3" x14ac:dyDescent="0.2">
      <c r="A370" s="78" t="s">
        <v>1561</v>
      </c>
      <c r="B370" s="78" t="s">
        <v>1562</v>
      </c>
      <c r="C370" s="78" t="s">
        <v>1563</v>
      </c>
    </row>
    <row r="371" spans="1:3" x14ac:dyDescent="0.2">
      <c r="A371" s="78" t="s">
        <v>1564</v>
      </c>
      <c r="B371" s="78" t="s">
        <v>1565</v>
      </c>
      <c r="C371" s="78" t="s">
        <v>1566</v>
      </c>
    </row>
    <row r="372" spans="1:3" x14ac:dyDescent="0.2">
      <c r="A372" s="78" t="s">
        <v>1567</v>
      </c>
      <c r="B372" s="78" t="s">
        <v>1568</v>
      </c>
      <c r="C372" s="78" t="s">
        <v>1569</v>
      </c>
    </row>
    <row r="373" spans="1:3" x14ac:dyDescent="0.2">
      <c r="A373" s="78" t="s">
        <v>1570</v>
      </c>
      <c r="B373" s="78" t="s">
        <v>1571</v>
      </c>
      <c r="C373" s="78" t="s">
        <v>1572</v>
      </c>
    </row>
    <row r="374" spans="1:3" x14ac:dyDescent="0.2">
      <c r="A374" s="78" t="s">
        <v>1573</v>
      </c>
      <c r="B374" s="78" t="s">
        <v>1574</v>
      </c>
      <c r="C374" s="78" t="s">
        <v>1575</v>
      </c>
    </row>
    <row r="375" spans="1:3" x14ac:dyDescent="0.2">
      <c r="A375" s="78" t="s">
        <v>1576</v>
      </c>
      <c r="B375" s="78" t="s">
        <v>1577</v>
      </c>
      <c r="C375" s="78" t="s">
        <v>1578</v>
      </c>
    </row>
    <row r="376" spans="1:3" x14ac:dyDescent="0.2">
      <c r="A376" s="78" t="s">
        <v>1579</v>
      </c>
      <c r="B376" s="78" t="s">
        <v>1580</v>
      </c>
      <c r="C376" s="78" t="s">
        <v>1581</v>
      </c>
    </row>
    <row r="377" spans="1:3" x14ac:dyDescent="0.2">
      <c r="A377" s="78" t="s">
        <v>1582</v>
      </c>
      <c r="B377" s="78" t="s">
        <v>1583</v>
      </c>
      <c r="C377" s="78" t="s">
        <v>1584</v>
      </c>
    </row>
    <row r="378" spans="1:3" x14ac:dyDescent="0.2">
      <c r="A378" s="78" t="s">
        <v>1585</v>
      </c>
      <c r="B378" s="78" t="s">
        <v>1586</v>
      </c>
      <c r="C378" s="78" t="s">
        <v>1587</v>
      </c>
    </row>
    <row r="379" spans="1:3" x14ac:dyDescent="0.2">
      <c r="A379" s="78" t="s">
        <v>1588</v>
      </c>
      <c r="B379" s="78" t="s">
        <v>1589</v>
      </c>
      <c r="C379" s="78" t="s">
        <v>1590</v>
      </c>
    </row>
    <row r="380" spans="1:3" x14ac:dyDescent="0.2">
      <c r="A380" s="78" t="s">
        <v>1591</v>
      </c>
      <c r="B380" s="78" t="s">
        <v>1592</v>
      </c>
      <c r="C380" s="78" t="s">
        <v>1593</v>
      </c>
    </row>
    <row r="381" spans="1:3" x14ac:dyDescent="0.2">
      <c r="A381" s="78" t="s">
        <v>1594</v>
      </c>
      <c r="B381" s="78" t="s">
        <v>1595</v>
      </c>
      <c r="C381" s="78" t="s">
        <v>1596</v>
      </c>
    </row>
    <row r="382" spans="1:3" x14ac:dyDescent="0.2">
      <c r="A382" s="78" t="s">
        <v>1597</v>
      </c>
      <c r="B382" s="78" t="s">
        <v>1598</v>
      </c>
      <c r="C382" s="78" t="s">
        <v>1599</v>
      </c>
    </row>
    <row r="383" spans="1:3" x14ac:dyDescent="0.2">
      <c r="A383" s="78" t="s">
        <v>1600</v>
      </c>
      <c r="B383" s="78" t="s">
        <v>1601</v>
      </c>
      <c r="C383" s="78" t="s">
        <v>1602</v>
      </c>
    </row>
    <row r="384" spans="1:3" x14ac:dyDescent="0.2">
      <c r="A384" s="78" t="s">
        <v>1603</v>
      </c>
      <c r="B384" s="78" t="s">
        <v>1604</v>
      </c>
      <c r="C384" s="78" t="s">
        <v>1605</v>
      </c>
    </row>
    <row r="385" spans="1:3" x14ac:dyDescent="0.2">
      <c r="A385" s="78" t="s">
        <v>1606</v>
      </c>
      <c r="B385" s="78" t="s">
        <v>1607</v>
      </c>
      <c r="C385" s="78" t="s">
        <v>1608</v>
      </c>
    </row>
    <row r="386" spans="1:3" x14ac:dyDescent="0.2">
      <c r="A386" s="78" t="s">
        <v>1609</v>
      </c>
      <c r="B386" s="78" t="s">
        <v>1610</v>
      </c>
      <c r="C386" s="78" t="s">
        <v>1611</v>
      </c>
    </row>
    <row r="387" spans="1:3" x14ac:dyDescent="0.2">
      <c r="A387" s="78" t="s">
        <v>1612</v>
      </c>
      <c r="B387" s="78" t="s">
        <v>1613</v>
      </c>
      <c r="C387" s="78" t="s">
        <v>1614</v>
      </c>
    </row>
    <row r="388" spans="1:3" x14ac:dyDescent="0.2">
      <c r="A388" s="78" t="s">
        <v>1615</v>
      </c>
      <c r="B388" s="78" t="s">
        <v>1616</v>
      </c>
      <c r="C388" s="78" t="s">
        <v>1617</v>
      </c>
    </row>
    <row r="389" spans="1:3" x14ac:dyDescent="0.2">
      <c r="A389" s="78" t="s">
        <v>1618</v>
      </c>
      <c r="B389" s="78" t="s">
        <v>1619</v>
      </c>
      <c r="C389" s="78" t="s">
        <v>1620</v>
      </c>
    </row>
    <row r="390" spans="1:3" x14ac:dyDescent="0.2">
      <c r="A390" s="78" t="s">
        <v>1621</v>
      </c>
      <c r="B390" s="78" t="s">
        <v>1622</v>
      </c>
      <c r="C390" s="78" t="s">
        <v>1623</v>
      </c>
    </row>
    <row r="391" spans="1:3" x14ac:dyDescent="0.2">
      <c r="A391" s="78" t="s">
        <v>1624</v>
      </c>
      <c r="B391" s="78" t="s">
        <v>1625</v>
      </c>
      <c r="C391" s="78" t="s">
        <v>1626</v>
      </c>
    </row>
    <row r="392" spans="1:3" x14ac:dyDescent="0.2">
      <c r="A392" s="78" t="s">
        <v>1627</v>
      </c>
      <c r="B392" s="78" t="s">
        <v>1628</v>
      </c>
      <c r="C392" s="78" t="s">
        <v>1629</v>
      </c>
    </row>
    <row r="393" spans="1:3" x14ac:dyDescent="0.2">
      <c r="A393" s="78" t="s">
        <v>1630</v>
      </c>
      <c r="B393" s="78" t="s">
        <v>1631</v>
      </c>
      <c r="C393" s="78" t="s">
        <v>1632</v>
      </c>
    </row>
    <row r="394" spans="1:3" x14ac:dyDescent="0.2">
      <c r="A394" s="78" t="s">
        <v>1633</v>
      </c>
      <c r="B394" s="78" t="s">
        <v>1634</v>
      </c>
      <c r="C394" s="78" t="s">
        <v>1635</v>
      </c>
    </row>
    <row r="395" spans="1:3" x14ac:dyDescent="0.2">
      <c r="A395" s="78" t="s">
        <v>1636</v>
      </c>
      <c r="B395" s="78" t="s">
        <v>1637</v>
      </c>
      <c r="C395" s="78" t="s">
        <v>1638</v>
      </c>
    </row>
    <row r="396" spans="1:3" x14ac:dyDescent="0.2">
      <c r="A396" s="78" t="s">
        <v>1639</v>
      </c>
      <c r="B396" s="78" t="s">
        <v>1640</v>
      </c>
      <c r="C396" s="78" t="s">
        <v>1641</v>
      </c>
    </row>
    <row r="397" spans="1:3" x14ac:dyDescent="0.2">
      <c r="A397" s="78" t="s">
        <v>1642</v>
      </c>
      <c r="B397" s="78" t="s">
        <v>1643</v>
      </c>
      <c r="C397" s="78" t="s">
        <v>1644</v>
      </c>
    </row>
    <row r="398" spans="1:3" x14ac:dyDescent="0.2">
      <c r="A398" s="78" t="s">
        <v>1645</v>
      </c>
      <c r="B398" s="78" t="s">
        <v>1646</v>
      </c>
      <c r="C398" s="78" t="s">
        <v>1647</v>
      </c>
    </row>
    <row r="399" spans="1:3" x14ac:dyDescent="0.2">
      <c r="A399" s="78" t="s">
        <v>1648</v>
      </c>
      <c r="B399" s="78" t="s">
        <v>1649</v>
      </c>
      <c r="C399" s="78" t="s">
        <v>1650</v>
      </c>
    </row>
    <row r="400" spans="1:3" x14ac:dyDescent="0.2">
      <c r="A400" s="78" t="s">
        <v>1651</v>
      </c>
      <c r="B400" s="78" t="s">
        <v>1652</v>
      </c>
      <c r="C400" s="78" t="s">
        <v>1653</v>
      </c>
    </row>
    <row r="401" spans="1:3" x14ac:dyDescent="0.2">
      <c r="A401" s="78" t="s">
        <v>1654</v>
      </c>
      <c r="B401" s="78" t="s">
        <v>1655</v>
      </c>
      <c r="C401" s="78" t="s">
        <v>1656</v>
      </c>
    </row>
    <row r="402" spans="1:3" x14ac:dyDescent="0.2">
      <c r="A402" s="78" t="s">
        <v>1657</v>
      </c>
      <c r="B402" s="78" t="s">
        <v>1658</v>
      </c>
      <c r="C402" s="78" t="s">
        <v>1659</v>
      </c>
    </row>
    <row r="403" spans="1:3" x14ac:dyDescent="0.2">
      <c r="A403" s="78" t="s">
        <v>1660</v>
      </c>
      <c r="B403" s="78" t="s">
        <v>1661</v>
      </c>
      <c r="C403" s="78" t="s">
        <v>1662</v>
      </c>
    </row>
    <row r="404" spans="1:3" x14ac:dyDescent="0.2">
      <c r="A404" s="78" t="s">
        <v>1663</v>
      </c>
      <c r="B404" s="78" t="s">
        <v>1664</v>
      </c>
      <c r="C404" s="78" t="s">
        <v>1665</v>
      </c>
    </row>
    <row r="405" spans="1:3" x14ac:dyDescent="0.2">
      <c r="A405" s="78" t="s">
        <v>1666</v>
      </c>
      <c r="B405" s="78" t="s">
        <v>1667</v>
      </c>
      <c r="C405" s="78" t="s">
        <v>1668</v>
      </c>
    </row>
    <row r="406" spans="1:3" x14ac:dyDescent="0.2">
      <c r="A406" s="78" t="s">
        <v>1669</v>
      </c>
      <c r="B406" s="78" t="s">
        <v>1670</v>
      </c>
      <c r="C406" s="78" t="s">
        <v>1671</v>
      </c>
    </row>
    <row r="407" spans="1:3" x14ac:dyDescent="0.2">
      <c r="A407" s="78" t="s">
        <v>1672</v>
      </c>
      <c r="B407" s="78" t="s">
        <v>1673</v>
      </c>
      <c r="C407" s="78" t="s">
        <v>1674</v>
      </c>
    </row>
    <row r="408" spans="1:3" x14ac:dyDescent="0.2">
      <c r="A408" s="78" t="s">
        <v>1675</v>
      </c>
      <c r="B408" s="78" t="s">
        <v>1676</v>
      </c>
      <c r="C408" s="78" t="s">
        <v>1677</v>
      </c>
    </row>
    <row r="409" spans="1:3" x14ac:dyDescent="0.2">
      <c r="A409" s="78" t="s">
        <v>1678</v>
      </c>
      <c r="B409" s="78" t="s">
        <v>1679</v>
      </c>
      <c r="C409" s="78" t="s">
        <v>1680</v>
      </c>
    </row>
    <row r="410" spans="1:3" x14ac:dyDescent="0.2">
      <c r="A410" s="78" t="s">
        <v>1681</v>
      </c>
      <c r="B410" s="78" t="s">
        <v>1682</v>
      </c>
      <c r="C410" s="78" t="s">
        <v>1683</v>
      </c>
    </row>
    <row r="411" spans="1:3" x14ac:dyDescent="0.2">
      <c r="A411" s="78" t="s">
        <v>1684</v>
      </c>
      <c r="B411" s="78" t="s">
        <v>1685</v>
      </c>
      <c r="C411" s="78" t="s">
        <v>1686</v>
      </c>
    </row>
    <row r="412" spans="1:3" x14ac:dyDescent="0.2">
      <c r="A412" s="78" t="s">
        <v>1687</v>
      </c>
      <c r="B412" s="78" t="s">
        <v>1688</v>
      </c>
      <c r="C412" s="78" t="s">
        <v>1689</v>
      </c>
    </row>
    <row r="413" spans="1:3" x14ac:dyDescent="0.2">
      <c r="A413" s="78" t="s">
        <v>1690</v>
      </c>
      <c r="B413" s="78" t="s">
        <v>1691</v>
      </c>
      <c r="C413" s="78" t="s">
        <v>1692</v>
      </c>
    </row>
    <row r="414" spans="1:3" x14ac:dyDescent="0.2">
      <c r="A414" s="78" t="s">
        <v>1693</v>
      </c>
      <c r="B414" s="78" t="s">
        <v>1694</v>
      </c>
      <c r="C414" s="78" t="s">
        <v>1695</v>
      </c>
    </row>
    <row r="415" spans="1:3" x14ac:dyDescent="0.2">
      <c r="A415" s="78" t="s">
        <v>1696</v>
      </c>
      <c r="B415" s="78" t="s">
        <v>1697</v>
      </c>
      <c r="C415" s="78" t="s">
        <v>1698</v>
      </c>
    </row>
    <row r="416" spans="1:3" x14ac:dyDescent="0.2">
      <c r="A416" s="78" t="s">
        <v>1699</v>
      </c>
      <c r="B416" s="78" t="s">
        <v>1700</v>
      </c>
      <c r="C416" s="78" t="s">
        <v>1701</v>
      </c>
    </row>
    <row r="417" spans="1:3" x14ac:dyDescent="0.2">
      <c r="A417" s="78" t="s">
        <v>1702</v>
      </c>
      <c r="B417" s="78" t="s">
        <v>1703</v>
      </c>
      <c r="C417" s="78" t="s">
        <v>1704</v>
      </c>
    </row>
    <row r="418" spans="1:3" x14ac:dyDescent="0.2">
      <c r="A418" s="78" t="s">
        <v>1705</v>
      </c>
      <c r="B418" s="78" t="s">
        <v>1706</v>
      </c>
      <c r="C418" s="78" t="s">
        <v>1707</v>
      </c>
    </row>
    <row r="419" spans="1:3" x14ac:dyDescent="0.2">
      <c r="A419" s="78" t="s">
        <v>1708</v>
      </c>
      <c r="B419" s="78" t="s">
        <v>1709</v>
      </c>
      <c r="C419" s="78" t="s">
        <v>1710</v>
      </c>
    </row>
    <row r="420" spans="1:3" x14ac:dyDescent="0.2">
      <c r="A420" s="78" t="s">
        <v>1711</v>
      </c>
      <c r="B420" s="78" t="s">
        <v>1712</v>
      </c>
      <c r="C420" s="78" t="s">
        <v>1713</v>
      </c>
    </row>
    <row r="421" spans="1:3" x14ac:dyDescent="0.2">
      <c r="A421" s="78" t="s">
        <v>1714</v>
      </c>
      <c r="B421" s="78" t="s">
        <v>1715</v>
      </c>
      <c r="C421" s="78" t="s">
        <v>1716</v>
      </c>
    </row>
    <row r="422" spans="1:3" x14ac:dyDescent="0.2">
      <c r="A422" s="78" t="s">
        <v>1717</v>
      </c>
      <c r="B422" s="78" t="s">
        <v>1718</v>
      </c>
      <c r="C422" s="78" t="s">
        <v>1719</v>
      </c>
    </row>
    <row r="423" spans="1:3" x14ac:dyDescent="0.2">
      <c r="A423" s="78" t="s">
        <v>1720</v>
      </c>
      <c r="B423" s="78" t="s">
        <v>1721</v>
      </c>
      <c r="C423" s="78" t="s">
        <v>1722</v>
      </c>
    </row>
    <row r="424" spans="1:3" x14ac:dyDescent="0.2">
      <c r="A424" s="78" t="s">
        <v>1723</v>
      </c>
      <c r="B424" s="78" t="s">
        <v>1724</v>
      </c>
      <c r="C424" s="78" t="s">
        <v>1725</v>
      </c>
    </row>
    <row r="425" spans="1:3" x14ac:dyDescent="0.2">
      <c r="A425" s="78" t="s">
        <v>1726</v>
      </c>
      <c r="B425" s="78" t="s">
        <v>1727</v>
      </c>
      <c r="C425" s="78" t="s">
        <v>1728</v>
      </c>
    </row>
    <row r="426" spans="1:3" x14ac:dyDescent="0.2">
      <c r="A426" s="78" t="s">
        <v>1729</v>
      </c>
      <c r="B426" s="78" t="s">
        <v>1730</v>
      </c>
      <c r="C426" s="78" t="s">
        <v>1731</v>
      </c>
    </row>
    <row r="427" spans="1:3" x14ac:dyDescent="0.2">
      <c r="A427" s="78" t="s">
        <v>1732</v>
      </c>
      <c r="B427" s="78" t="s">
        <v>1733</v>
      </c>
      <c r="C427" s="78" t="s">
        <v>1734</v>
      </c>
    </row>
    <row r="428" spans="1:3" x14ac:dyDescent="0.2">
      <c r="A428" s="78" t="s">
        <v>1735</v>
      </c>
      <c r="B428" s="78" t="s">
        <v>1736</v>
      </c>
      <c r="C428" s="78" t="s">
        <v>1737</v>
      </c>
    </row>
    <row r="429" spans="1:3" x14ac:dyDescent="0.2">
      <c r="A429" s="78" t="s">
        <v>1738</v>
      </c>
      <c r="B429" s="78" t="s">
        <v>1739</v>
      </c>
      <c r="C429" s="78" t="s">
        <v>1740</v>
      </c>
    </row>
    <row r="430" spans="1:3" x14ac:dyDescent="0.2">
      <c r="A430" s="78" t="s">
        <v>1741</v>
      </c>
      <c r="B430" s="78" t="s">
        <v>1742</v>
      </c>
      <c r="C430" s="78" t="s">
        <v>1743</v>
      </c>
    </row>
    <row r="431" spans="1:3" x14ac:dyDescent="0.2">
      <c r="A431" s="78" t="s">
        <v>1744</v>
      </c>
      <c r="B431" s="78" t="s">
        <v>1745</v>
      </c>
      <c r="C431" s="78" t="s">
        <v>1746</v>
      </c>
    </row>
    <row r="432" spans="1:3" x14ac:dyDescent="0.2">
      <c r="A432" s="78" t="s">
        <v>1747</v>
      </c>
      <c r="B432" s="78" t="s">
        <v>1748</v>
      </c>
      <c r="C432" s="78" t="s">
        <v>1749</v>
      </c>
    </row>
    <row r="433" spans="1:3" x14ac:dyDescent="0.2">
      <c r="A433" s="78" t="s">
        <v>1750</v>
      </c>
      <c r="B433" s="78" t="s">
        <v>1751</v>
      </c>
      <c r="C433" s="78" t="s">
        <v>1752</v>
      </c>
    </row>
    <row r="434" spans="1:3" x14ac:dyDescent="0.2">
      <c r="A434" s="78" t="s">
        <v>1753</v>
      </c>
      <c r="B434" s="78" t="s">
        <v>1754</v>
      </c>
      <c r="C434" s="78" t="s">
        <v>1755</v>
      </c>
    </row>
    <row r="435" spans="1:3" x14ac:dyDescent="0.2">
      <c r="A435" s="78" t="s">
        <v>1756</v>
      </c>
      <c r="B435" s="78" t="s">
        <v>1757</v>
      </c>
      <c r="C435" s="78" t="s">
        <v>1758</v>
      </c>
    </row>
    <row r="436" spans="1:3" x14ac:dyDescent="0.2">
      <c r="A436" s="78" t="s">
        <v>1759</v>
      </c>
      <c r="B436" s="78" t="s">
        <v>1760</v>
      </c>
      <c r="C436" s="78" t="s">
        <v>1761</v>
      </c>
    </row>
    <row r="437" spans="1:3" x14ac:dyDescent="0.2">
      <c r="A437" s="78" t="s">
        <v>1762</v>
      </c>
      <c r="B437" s="78" t="s">
        <v>1763</v>
      </c>
      <c r="C437" s="78" t="s">
        <v>1764</v>
      </c>
    </row>
    <row r="438" spans="1:3" x14ac:dyDescent="0.2">
      <c r="A438" s="78" t="s">
        <v>1765</v>
      </c>
      <c r="B438" s="78" t="s">
        <v>1766</v>
      </c>
      <c r="C438" s="78" t="s">
        <v>1767</v>
      </c>
    </row>
    <row r="439" spans="1:3" x14ac:dyDescent="0.2">
      <c r="A439" s="78" t="s">
        <v>1768</v>
      </c>
      <c r="B439" s="78" t="s">
        <v>1769</v>
      </c>
      <c r="C439" s="78" t="s">
        <v>1770</v>
      </c>
    </row>
    <row r="440" spans="1:3" x14ac:dyDescent="0.2">
      <c r="A440" s="78" t="s">
        <v>1771</v>
      </c>
      <c r="B440" s="78" t="s">
        <v>1772</v>
      </c>
      <c r="C440" s="78" t="s">
        <v>1773</v>
      </c>
    </row>
    <row r="441" spans="1:3" x14ac:dyDescent="0.2">
      <c r="A441" s="78" t="s">
        <v>1774</v>
      </c>
      <c r="B441" s="78" t="s">
        <v>1775</v>
      </c>
      <c r="C441" s="78" t="s">
        <v>1776</v>
      </c>
    </row>
    <row r="442" spans="1:3" x14ac:dyDescent="0.2">
      <c r="A442" s="78" t="s">
        <v>1777</v>
      </c>
      <c r="B442" s="78" t="s">
        <v>1778</v>
      </c>
      <c r="C442" s="78" t="s">
        <v>1779</v>
      </c>
    </row>
    <row r="443" spans="1:3" x14ac:dyDescent="0.2">
      <c r="A443" s="78" t="s">
        <v>1780</v>
      </c>
      <c r="B443" s="78" t="s">
        <v>1781</v>
      </c>
      <c r="C443" s="78" t="s">
        <v>1782</v>
      </c>
    </row>
    <row r="444" spans="1:3" x14ac:dyDescent="0.2">
      <c r="A444" s="78" t="s">
        <v>1783</v>
      </c>
      <c r="B444" s="78" t="s">
        <v>1784</v>
      </c>
      <c r="C444" s="78" t="s">
        <v>1785</v>
      </c>
    </row>
    <row r="445" spans="1:3" x14ac:dyDescent="0.2">
      <c r="A445" s="78" t="s">
        <v>1786</v>
      </c>
      <c r="B445" s="78" t="s">
        <v>1787</v>
      </c>
      <c r="C445" s="78" t="s">
        <v>1788</v>
      </c>
    </row>
    <row r="446" spans="1:3" x14ac:dyDescent="0.2">
      <c r="A446" s="78" t="s">
        <v>1789</v>
      </c>
      <c r="B446" s="78" t="s">
        <v>1790</v>
      </c>
      <c r="C446" s="78" t="s">
        <v>1791</v>
      </c>
    </row>
    <row r="447" spans="1:3" x14ac:dyDescent="0.2">
      <c r="A447" s="78" t="s">
        <v>1792</v>
      </c>
      <c r="B447" s="78" t="s">
        <v>1793</v>
      </c>
      <c r="C447" s="78" t="s">
        <v>1794</v>
      </c>
    </row>
    <row r="448" spans="1:3" x14ac:dyDescent="0.2">
      <c r="A448" s="78" t="s">
        <v>1795</v>
      </c>
      <c r="B448" s="78" t="s">
        <v>1796</v>
      </c>
      <c r="C448" s="78" t="s">
        <v>1797</v>
      </c>
    </row>
    <row r="449" spans="1:3" x14ac:dyDescent="0.2">
      <c r="A449" s="78" t="s">
        <v>1798</v>
      </c>
      <c r="B449" s="78" t="s">
        <v>1799</v>
      </c>
      <c r="C449" s="78" t="s">
        <v>1800</v>
      </c>
    </row>
    <row r="450" spans="1:3" x14ac:dyDescent="0.2">
      <c r="A450" s="78" t="s">
        <v>1801</v>
      </c>
      <c r="B450" s="78" t="s">
        <v>1802</v>
      </c>
      <c r="C450" s="78" t="s">
        <v>1803</v>
      </c>
    </row>
    <row r="451" spans="1:3" x14ac:dyDescent="0.2">
      <c r="A451" s="78" t="s">
        <v>1804</v>
      </c>
      <c r="B451" s="78" t="s">
        <v>1805</v>
      </c>
      <c r="C451" s="78" t="s">
        <v>1806</v>
      </c>
    </row>
    <row r="452" spans="1:3" x14ac:dyDescent="0.2">
      <c r="A452" s="78" t="s">
        <v>1807</v>
      </c>
      <c r="B452" s="78" t="s">
        <v>1808</v>
      </c>
      <c r="C452" s="78" t="s">
        <v>1809</v>
      </c>
    </row>
    <row r="453" spans="1:3" x14ac:dyDescent="0.2">
      <c r="A453" s="78" t="s">
        <v>1810</v>
      </c>
      <c r="B453" s="78" t="s">
        <v>1811</v>
      </c>
      <c r="C453" s="78" t="s">
        <v>1812</v>
      </c>
    </row>
    <row r="454" spans="1:3" x14ac:dyDescent="0.2">
      <c r="A454" s="78" t="s">
        <v>1813</v>
      </c>
      <c r="B454" s="78" t="s">
        <v>1814</v>
      </c>
      <c r="C454" s="78" t="s">
        <v>1815</v>
      </c>
    </row>
    <row r="455" spans="1:3" x14ac:dyDescent="0.2">
      <c r="A455" s="78" t="s">
        <v>1816</v>
      </c>
      <c r="B455" s="78" t="s">
        <v>1817</v>
      </c>
      <c r="C455" s="78" t="s">
        <v>1818</v>
      </c>
    </row>
    <row r="456" spans="1:3" x14ac:dyDescent="0.2">
      <c r="A456" s="78" t="s">
        <v>1819</v>
      </c>
      <c r="B456" s="78" t="s">
        <v>1820</v>
      </c>
      <c r="C456" s="78" t="s">
        <v>1821</v>
      </c>
    </row>
    <row r="457" spans="1:3" x14ac:dyDescent="0.2">
      <c r="A457" s="78" t="s">
        <v>1822</v>
      </c>
      <c r="B457" s="78" t="s">
        <v>1823</v>
      </c>
      <c r="C457" s="78" t="s">
        <v>1824</v>
      </c>
    </row>
    <row r="458" spans="1:3" x14ac:dyDescent="0.2">
      <c r="A458" s="78" t="s">
        <v>1825</v>
      </c>
      <c r="B458" s="78" t="s">
        <v>1826</v>
      </c>
      <c r="C458" s="78" t="s">
        <v>1827</v>
      </c>
    </row>
    <row r="459" spans="1:3" x14ac:dyDescent="0.2">
      <c r="A459" s="78" t="s">
        <v>1828</v>
      </c>
      <c r="B459" s="78" t="s">
        <v>1829</v>
      </c>
      <c r="C459" s="78" t="s">
        <v>1830</v>
      </c>
    </row>
    <row r="460" spans="1:3" x14ac:dyDescent="0.2">
      <c r="A460" s="78" t="s">
        <v>1831</v>
      </c>
      <c r="B460" s="78" t="s">
        <v>1832</v>
      </c>
      <c r="C460" s="78" t="s">
        <v>1833</v>
      </c>
    </row>
    <row r="461" spans="1:3" x14ac:dyDescent="0.2">
      <c r="A461" s="78" t="s">
        <v>1834</v>
      </c>
      <c r="B461" s="78" t="s">
        <v>1835</v>
      </c>
      <c r="C461" s="78" t="s">
        <v>1836</v>
      </c>
    </row>
    <row r="462" spans="1:3" x14ac:dyDescent="0.2">
      <c r="A462" s="78" t="s">
        <v>1837</v>
      </c>
      <c r="B462" s="78" t="s">
        <v>1838</v>
      </c>
      <c r="C462" s="78" t="s">
        <v>1839</v>
      </c>
    </row>
    <row r="463" spans="1:3" x14ac:dyDescent="0.2">
      <c r="A463" s="78" t="s">
        <v>1840</v>
      </c>
      <c r="B463" s="78" t="s">
        <v>1841</v>
      </c>
      <c r="C463" s="78" t="s">
        <v>1842</v>
      </c>
    </row>
    <row r="464" spans="1:3" x14ac:dyDescent="0.2">
      <c r="A464" s="78" t="s">
        <v>1843</v>
      </c>
      <c r="B464" s="78" t="s">
        <v>1844</v>
      </c>
      <c r="C464" s="78" t="s">
        <v>1845</v>
      </c>
    </row>
    <row r="465" spans="1:3" x14ac:dyDescent="0.2">
      <c r="A465" s="78" t="s">
        <v>1846</v>
      </c>
      <c r="B465" s="78" t="s">
        <v>1847</v>
      </c>
      <c r="C465" s="78" t="s">
        <v>1848</v>
      </c>
    </row>
    <row r="466" spans="1:3" x14ac:dyDescent="0.2">
      <c r="A466" s="78" t="s">
        <v>1849</v>
      </c>
      <c r="B466" s="78" t="s">
        <v>1850</v>
      </c>
      <c r="C466" s="78" t="s">
        <v>1851</v>
      </c>
    </row>
    <row r="467" spans="1:3" x14ac:dyDescent="0.2">
      <c r="A467" s="78" t="s">
        <v>1852</v>
      </c>
      <c r="B467" s="78" t="s">
        <v>1853</v>
      </c>
      <c r="C467" s="78" t="s">
        <v>1854</v>
      </c>
    </row>
    <row r="468" spans="1:3" x14ac:dyDescent="0.2">
      <c r="A468" s="78" t="s">
        <v>1855</v>
      </c>
      <c r="B468" s="78" t="s">
        <v>1856</v>
      </c>
      <c r="C468" s="78" t="s">
        <v>1857</v>
      </c>
    </row>
    <row r="469" spans="1:3" x14ac:dyDescent="0.2">
      <c r="A469" s="78" t="s">
        <v>1858</v>
      </c>
      <c r="B469" s="78" t="s">
        <v>1859</v>
      </c>
      <c r="C469" s="78" t="s">
        <v>1860</v>
      </c>
    </row>
    <row r="470" spans="1:3" x14ac:dyDescent="0.2">
      <c r="A470" s="78" t="s">
        <v>1861</v>
      </c>
      <c r="B470" s="78" t="s">
        <v>1862</v>
      </c>
      <c r="C470" s="78" t="s">
        <v>1863</v>
      </c>
    </row>
    <row r="471" spans="1:3" x14ac:dyDescent="0.2">
      <c r="A471" s="78" t="s">
        <v>1864</v>
      </c>
      <c r="B471" s="78" t="s">
        <v>1865</v>
      </c>
      <c r="C471" s="78" t="s">
        <v>1866</v>
      </c>
    </row>
    <row r="472" spans="1:3" x14ac:dyDescent="0.2">
      <c r="A472" s="78" t="s">
        <v>1867</v>
      </c>
      <c r="B472" s="78" t="s">
        <v>1868</v>
      </c>
      <c r="C472" s="78" t="s">
        <v>1869</v>
      </c>
    </row>
    <row r="473" spans="1:3" x14ac:dyDescent="0.2">
      <c r="A473" s="78" t="s">
        <v>1870</v>
      </c>
      <c r="B473" s="78" t="s">
        <v>1871</v>
      </c>
      <c r="C473" s="78" t="s">
        <v>1872</v>
      </c>
    </row>
    <row r="474" spans="1:3" x14ac:dyDescent="0.2">
      <c r="A474" s="78" t="s">
        <v>1873</v>
      </c>
      <c r="B474" s="78" t="s">
        <v>1874</v>
      </c>
      <c r="C474" s="78" t="s">
        <v>1875</v>
      </c>
    </row>
    <row r="475" spans="1:3" x14ac:dyDescent="0.2">
      <c r="A475" s="78" t="s">
        <v>1876</v>
      </c>
      <c r="B475" s="78" t="s">
        <v>1877</v>
      </c>
      <c r="C475" s="78" t="s">
        <v>1878</v>
      </c>
    </row>
    <row r="476" spans="1:3" x14ac:dyDescent="0.2">
      <c r="A476" s="78" t="s">
        <v>1879</v>
      </c>
      <c r="B476" s="78" t="s">
        <v>1880</v>
      </c>
      <c r="C476" s="78" t="s">
        <v>1881</v>
      </c>
    </row>
    <row r="477" spans="1:3" x14ac:dyDescent="0.2">
      <c r="A477" s="78" t="s">
        <v>1882</v>
      </c>
      <c r="B477" s="78" t="s">
        <v>1883</v>
      </c>
      <c r="C477" s="78" t="s">
        <v>1884</v>
      </c>
    </row>
    <row r="478" spans="1:3" x14ac:dyDescent="0.2">
      <c r="A478" s="78" t="s">
        <v>1885</v>
      </c>
      <c r="B478" s="78" t="s">
        <v>1886</v>
      </c>
      <c r="C478" s="78" t="s">
        <v>1887</v>
      </c>
    </row>
    <row r="479" spans="1:3" x14ac:dyDescent="0.2">
      <c r="A479" s="78" t="s">
        <v>1888</v>
      </c>
      <c r="B479" s="78" t="s">
        <v>1889</v>
      </c>
      <c r="C479" s="78" t="s">
        <v>1890</v>
      </c>
    </row>
    <row r="480" spans="1:3" x14ac:dyDescent="0.2">
      <c r="A480" s="78" t="s">
        <v>1891</v>
      </c>
      <c r="B480" s="78" t="s">
        <v>1892</v>
      </c>
      <c r="C480" s="78" t="s">
        <v>1893</v>
      </c>
    </row>
    <row r="481" spans="1:3" x14ac:dyDescent="0.2">
      <c r="A481" s="78" t="s">
        <v>1894</v>
      </c>
      <c r="B481" s="78" t="s">
        <v>1895</v>
      </c>
      <c r="C481" s="78" t="s">
        <v>1896</v>
      </c>
    </row>
    <row r="482" spans="1:3" x14ac:dyDescent="0.2">
      <c r="A482" s="78" t="s">
        <v>1897</v>
      </c>
      <c r="B482" s="78" t="s">
        <v>1898</v>
      </c>
      <c r="C482" s="78" t="s">
        <v>1899</v>
      </c>
    </row>
    <row r="483" spans="1:3" x14ac:dyDescent="0.2">
      <c r="A483" s="78" t="s">
        <v>1900</v>
      </c>
      <c r="B483" s="78" t="s">
        <v>1901</v>
      </c>
      <c r="C483" s="78" t="s">
        <v>1902</v>
      </c>
    </row>
    <row r="484" spans="1:3" x14ac:dyDescent="0.2">
      <c r="A484" s="78" t="s">
        <v>1903</v>
      </c>
      <c r="B484" s="78" t="s">
        <v>1904</v>
      </c>
      <c r="C484" s="78" t="s">
        <v>1905</v>
      </c>
    </row>
    <row r="485" spans="1:3" x14ac:dyDescent="0.2">
      <c r="A485" s="78" t="s">
        <v>1906</v>
      </c>
      <c r="B485" s="78" t="s">
        <v>1907</v>
      </c>
      <c r="C485" s="78" t="s">
        <v>1908</v>
      </c>
    </row>
    <row r="486" spans="1:3" x14ac:dyDescent="0.2">
      <c r="A486" s="78" t="s">
        <v>1909</v>
      </c>
      <c r="B486" s="78" t="s">
        <v>1910</v>
      </c>
      <c r="C486" s="78" t="s">
        <v>1911</v>
      </c>
    </row>
    <row r="487" spans="1:3" x14ac:dyDescent="0.2">
      <c r="A487" s="78" t="s">
        <v>1912</v>
      </c>
      <c r="B487" s="78" t="s">
        <v>1913</v>
      </c>
      <c r="C487" s="78" t="s">
        <v>1914</v>
      </c>
    </row>
    <row r="488" spans="1:3" x14ac:dyDescent="0.2">
      <c r="A488" s="78" t="s">
        <v>1915</v>
      </c>
      <c r="B488" s="78" t="s">
        <v>1916</v>
      </c>
      <c r="C488" s="78" t="s">
        <v>1917</v>
      </c>
    </row>
    <row r="489" spans="1:3" x14ac:dyDescent="0.2">
      <c r="A489" s="78" t="s">
        <v>1918</v>
      </c>
      <c r="B489" s="78" t="s">
        <v>1919</v>
      </c>
      <c r="C489" s="78" t="s">
        <v>1920</v>
      </c>
    </row>
    <row r="490" spans="1:3" x14ac:dyDescent="0.2">
      <c r="A490" s="78" t="s">
        <v>1921</v>
      </c>
      <c r="B490" s="78" t="s">
        <v>1922</v>
      </c>
      <c r="C490" s="78" t="s">
        <v>1923</v>
      </c>
    </row>
    <row r="491" spans="1:3" x14ac:dyDescent="0.2">
      <c r="A491" s="78" t="s">
        <v>1924</v>
      </c>
      <c r="B491" s="78" t="s">
        <v>1925</v>
      </c>
      <c r="C491" s="78" t="s">
        <v>1926</v>
      </c>
    </row>
    <row r="492" spans="1:3" x14ac:dyDescent="0.2">
      <c r="A492" s="78" t="s">
        <v>1927</v>
      </c>
      <c r="B492" s="78" t="s">
        <v>1928</v>
      </c>
      <c r="C492" s="78" t="s">
        <v>1929</v>
      </c>
    </row>
    <row r="493" spans="1:3" x14ac:dyDescent="0.2">
      <c r="A493" s="78" t="s">
        <v>1930</v>
      </c>
      <c r="B493" s="78" t="s">
        <v>1931</v>
      </c>
      <c r="C493" s="78" t="s">
        <v>1932</v>
      </c>
    </row>
    <row r="494" spans="1:3" x14ac:dyDescent="0.2">
      <c r="A494" s="78" t="s">
        <v>1933</v>
      </c>
      <c r="B494" s="78" t="s">
        <v>1934</v>
      </c>
      <c r="C494" s="78" t="s">
        <v>1935</v>
      </c>
    </row>
    <row r="495" spans="1:3" x14ac:dyDescent="0.2">
      <c r="A495" s="78" t="s">
        <v>1936</v>
      </c>
      <c r="B495" s="78" t="s">
        <v>1937</v>
      </c>
      <c r="C495" s="78" t="s">
        <v>1938</v>
      </c>
    </row>
    <row r="496" spans="1:3" x14ac:dyDescent="0.2">
      <c r="A496" s="78" t="s">
        <v>1939</v>
      </c>
      <c r="B496" s="78" t="s">
        <v>1940</v>
      </c>
      <c r="C496" s="78" t="s">
        <v>1941</v>
      </c>
    </row>
    <row r="497" spans="1:3" x14ac:dyDescent="0.2">
      <c r="A497" s="78" t="s">
        <v>1942</v>
      </c>
      <c r="B497" s="78" t="s">
        <v>1943</v>
      </c>
      <c r="C497" s="78" t="s">
        <v>1944</v>
      </c>
    </row>
    <row r="498" spans="1:3" x14ac:dyDescent="0.2">
      <c r="A498" s="78" t="s">
        <v>1945</v>
      </c>
      <c r="B498" s="78" t="s">
        <v>1946</v>
      </c>
      <c r="C498" s="78" t="s">
        <v>1947</v>
      </c>
    </row>
    <row r="499" spans="1:3" x14ac:dyDescent="0.2">
      <c r="A499" s="78" t="s">
        <v>1948</v>
      </c>
      <c r="B499" s="78" t="s">
        <v>1949</v>
      </c>
      <c r="C499" s="78" t="s">
        <v>1950</v>
      </c>
    </row>
    <row r="500" spans="1:3" x14ac:dyDescent="0.2">
      <c r="A500" s="78" t="s">
        <v>1951</v>
      </c>
      <c r="B500" s="78" t="s">
        <v>1952</v>
      </c>
      <c r="C500" s="78" t="s">
        <v>1953</v>
      </c>
    </row>
    <row r="501" spans="1:3" x14ac:dyDescent="0.2">
      <c r="A501" s="78" t="s">
        <v>1954</v>
      </c>
      <c r="B501" s="78" t="s">
        <v>1955</v>
      </c>
      <c r="C501" s="78" t="s">
        <v>1956</v>
      </c>
    </row>
    <row r="502" spans="1:3" x14ac:dyDescent="0.2">
      <c r="A502" s="78" t="s">
        <v>1957</v>
      </c>
      <c r="B502" s="78" t="s">
        <v>1958</v>
      </c>
      <c r="C502" s="78" t="s">
        <v>1959</v>
      </c>
    </row>
    <row r="503" spans="1:3" x14ac:dyDescent="0.2">
      <c r="A503" s="78" t="s">
        <v>1960</v>
      </c>
      <c r="B503" s="78" t="s">
        <v>1961</v>
      </c>
      <c r="C503" s="78" t="s">
        <v>1962</v>
      </c>
    </row>
    <row r="504" spans="1:3" x14ac:dyDescent="0.2">
      <c r="A504" s="78" t="s">
        <v>1963</v>
      </c>
      <c r="B504" s="78" t="s">
        <v>1964</v>
      </c>
      <c r="C504" s="78" t="s">
        <v>1965</v>
      </c>
    </row>
    <row r="505" spans="1:3" x14ac:dyDescent="0.2">
      <c r="A505" s="78" t="s">
        <v>1966</v>
      </c>
      <c r="B505" s="78" t="s">
        <v>1967</v>
      </c>
      <c r="C505" s="78" t="s">
        <v>1968</v>
      </c>
    </row>
    <row r="506" spans="1:3" x14ac:dyDescent="0.2">
      <c r="A506" s="78" t="s">
        <v>1969</v>
      </c>
      <c r="B506" s="78" t="s">
        <v>1970</v>
      </c>
      <c r="C506" s="78" t="s">
        <v>1971</v>
      </c>
    </row>
    <row r="507" spans="1:3" x14ac:dyDescent="0.2">
      <c r="A507" s="78" t="s">
        <v>1972</v>
      </c>
      <c r="B507" s="78" t="s">
        <v>1973</v>
      </c>
      <c r="C507" s="78" t="s">
        <v>1974</v>
      </c>
    </row>
    <row r="508" spans="1:3" x14ac:dyDescent="0.2">
      <c r="A508" s="78" t="s">
        <v>1975</v>
      </c>
      <c r="B508" s="78" t="s">
        <v>1976</v>
      </c>
      <c r="C508" s="78" t="s">
        <v>1977</v>
      </c>
    </row>
    <row r="509" spans="1:3" x14ac:dyDescent="0.2">
      <c r="A509" s="78" t="s">
        <v>1978</v>
      </c>
      <c r="B509" s="78" t="s">
        <v>1979</v>
      </c>
      <c r="C509" s="78" t="s">
        <v>1980</v>
      </c>
    </row>
    <row r="510" spans="1:3" x14ac:dyDescent="0.2">
      <c r="A510" s="78" t="s">
        <v>1981</v>
      </c>
      <c r="B510" s="78" t="s">
        <v>1982</v>
      </c>
      <c r="C510" s="78" t="s">
        <v>1983</v>
      </c>
    </row>
    <row r="511" spans="1:3" x14ac:dyDescent="0.2">
      <c r="A511" s="78" t="s">
        <v>1984</v>
      </c>
      <c r="B511" s="78" t="s">
        <v>1985</v>
      </c>
      <c r="C511" s="78" t="s">
        <v>1986</v>
      </c>
    </row>
    <row r="512" spans="1:3" x14ac:dyDescent="0.2">
      <c r="A512" s="78" t="s">
        <v>1987</v>
      </c>
      <c r="B512" s="78" t="s">
        <v>1988</v>
      </c>
      <c r="C512" s="78" t="s">
        <v>1989</v>
      </c>
    </row>
    <row r="513" spans="1:3" x14ac:dyDescent="0.2">
      <c r="A513" s="78" t="s">
        <v>1990</v>
      </c>
      <c r="B513" s="78" t="s">
        <v>1991</v>
      </c>
      <c r="C513" s="78" t="s">
        <v>1992</v>
      </c>
    </row>
    <row r="514" spans="1:3" x14ac:dyDescent="0.2">
      <c r="A514" s="78" t="s">
        <v>1993</v>
      </c>
      <c r="B514" s="78" t="s">
        <v>1994</v>
      </c>
      <c r="C514" s="78" t="s">
        <v>1995</v>
      </c>
    </row>
    <row r="515" spans="1:3" x14ac:dyDescent="0.2">
      <c r="A515" s="78" t="s">
        <v>1996</v>
      </c>
      <c r="B515" s="78" t="s">
        <v>1997</v>
      </c>
      <c r="C515" s="78" t="s">
        <v>1998</v>
      </c>
    </row>
    <row r="516" spans="1:3" x14ac:dyDescent="0.2">
      <c r="A516" s="78" t="s">
        <v>1999</v>
      </c>
      <c r="B516" s="78" t="s">
        <v>2000</v>
      </c>
      <c r="C516" s="78" t="s">
        <v>2001</v>
      </c>
    </row>
    <row r="517" spans="1:3" x14ac:dyDescent="0.2">
      <c r="A517" s="78" t="s">
        <v>2002</v>
      </c>
      <c r="B517" s="78" t="s">
        <v>2003</v>
      </c>
      <c r="C517" s="78" t="s">
        <v>2004</v>
      </c>
    </row>
    <row r="518" spans="1:3" x14ac:dyDescent="0.2">
      <c r="A518" s="78" t="s">
        <v>2005</v>
      </c>
      <c r="B518" s="78" t="s">
        <v>2006</v>
      </c>
      <c r="C518" s="78" t="s">
        <v>2007</v>
      </c>
    </row>
    <row r="519" spans="1:3" x14ac:dyDescent="0.2">
      <c r="A519" s="78" t="s">
        <v>2008</v>
      </c>
      <c r="B519" s="78" t="s">
        <v>2009</v>
      </c>
      <c r="C519" s="78" t="s">
        <v>2010</v>
      </c>
    </row>
    <row r="520" spans="1:3" x14ac:dyDescent="0.2">
      <c r="A520" s="78" t="s">
        <v>2011</v>
      </c>
      <c r="B520" s="78" t="s">
        <v>2012</v>
      </c>
      <c r="C520" s="78" t="s">
        <v>2013</v>
      </c>
    </row>
    <row r="521" spans="1:3" x14ac:dyDescent="0.2">
      <c r="A521" s="78" t="s">
        <v>2014</v>
      </c>
      <c r="B521" s="78" t="s">
        <v>2015</v>
      </c>
      <c r="C521" s="78" t="s">
        <v>2016</v>
      </c>
    </row>
    <row r="522" spans="1:3" x14ac:dyDescent="0.2">
      <c r="A522" s="78" t="s">
        <v>2017</v>
      </c>
      <c r="B522" s="78" t="s">
        <v>2018</v>
      </c>
      <c r="C522" s="78" t="s">
        <v>2019</v>
      </c>
    </row>
    <row r="523" spans="1:3" x14ac:dyDescent="0.2">
      <c r="A523" s="78" t="s">
        <v>2020</v>
      </c>
      <c r="B523" s="78" t="s">
        <v>2021</v>
      </c>
      <c r="C523" s="78" t="s">
        <v>2022</v>
      </c>
    </row>
    <row r="524" spans="1:3" x14ac:dyDescent="0.2">
      <c r="A524" s="78" t="s">
        <v>2023</v>
      </c>
      <c r="B524" s="78" t="s">
        <v>2024</v>
      </c>
      <c r="C524" s="78" t="s">
        <v>2025</v>
      </c>
    </row>
    <row r="525" spans="1:3" x14ac:dyDescent="0.2">
      <c r="A525" s="78" t="s">
        <v>2026</v>
      </c>
      <c r="B525" s="78" t="s">
        <v>2027</v>
      </c>
      <c r="C525" s="78" t="s">
        <v>2028</v>
      </c>
    </row>
    <row r="526" spans="1:3" x14ac:dyDescent="0.2">
      <c r="A526" s="78" t="s">
        <v>2029</v>
      </c>
      <c r="B526" s="78" t="s">
        <v>2030</v>
      </c>
      <c r="C526" s="78" t="s">
        <v>2031</v>
      </c>
    </row>
    <row r="527" spans="1:3" x14ac:dyDescent="0.2">
      <c r="A527" s="78" t="s">
        <v>2032</v>
      </c>
      <c r="B527" s="78" t="s">
        <v>2033</v>
      </c>
      <c r="C527" s="78" t="s">
        <v>2034</v>
      </c>
    </row>
    <row r="528" spans="1:3" x14ac:dyDescent="0.2">
      <c r="A528" s="78" t="s">
        <v>2035</v>
      </c>
      <c r="B528" s="78" t="s">
        <v>2036</v>
      </c>
      <c r="C528" s="78" t="s">
        <v>2037</v>
      </c>
    </row>
    <row r="529" spans="1:3" x14ac:dyDescent="0.2">
      <c r="A529" s="78" t="s">
        <v>2038</v>
      </c>
      <c r="B529" s="78" t="s">
        <v>2039</v>
      </c>
      <c r="C529" s="78" t="s">
        <v>2040</v>
      </c>
    </row>
    <row r="530" spans="1:3" x14ac:dyDescent="0.2">
      <c r="A530" s="78" t="s">
        <v>2041</v>
      </c>
      <c r="B530" s="78" t="s">
        <v>2042</v>
      </c>
      <c r="C530" s="78" t="s">
        <v>2043</v>
      </c>
    </row>
    <row r="531" spans="1:3" x14ac:dyDescent="0.2">
      <c r="A531" s="78" t="s">
        <v>2044</v>
      </c>
      <c r="B531" s="78" t="s">
        <v>2045</v>
      </c>
      <c r="C531" s="78" t="s">
        <v>2046</v>
      </c>
    </row>
    <row r="532" spans="1:3" x14ac:dyDescent="0.2">
      <c r="A532" s="78" t="s">
        <v>2047</v>
      </c>
      <c r="B532" s="78" t="s">
        <v>2048</v>
      </c>
      <c r="C532" s="78" t="s">
        <v>2049</v>
      </c>
    </row>
    <row r="533" spans="1:3" x14ac:dyDescent="0.2">
      <c r="A533" s="78" t="s">
        <v>2050</v>
      </c>
      <c r="B533" s="78" t="s">
        <v>2051</v>
      </c>
      <c r="C533" s="78" t="s">
        <v>2052</v>
      </c>
    </row>
    <row r="534" spans="1:3" x14ac:dyDescent="0.2">
      <c r="A534" s="78" t="s">
        <v>2053</v>
      </c>
      <c r="B534" s="78" t="s">
        <v>2054</v>
      </c>
      <c r="C534" s="78" t="s">
        <v>2055</v>
      </c>
    </row>
    <row r="535" spans="1:3" x14ac:dyDescent="0.2">
      <c r="A535" s="78" t="s">
        <v>2056</v>
      </c>
      <c r="B535" s="78" t="s">
        <v>2057</v>
      </c>
      <c r="C535" s="78" t="s">
        <v>2058</v>
      </c>
    </row>
    <row r="536" spans="1:3" x14ac:dyDescent="0.2">
      <c r="A536" s="78" t="s">
        <v>2059</v>
      </c>
      <c r="B536" s="78" t="s">
        <v>2060</v>
      </c>
      <c r="C536" s="78" t="s">
        <v>2061</v>
      </c>
    </row>
    <row r="537" spans="1:3" x14ac:dyDescent="0.2">
      <c r="A537" s="78" t="s">
        <v>2062</v>
      </c>
      <c r="B537" s="78" t="s">
        <v>2063</v>
      </c>
      <c r="C537" s="78" t="s">
        <v>2064</v>
      </c>
    </row>
    <row r="538" spans="1:3" x14ac:dyDescent="0.2">
      <c r="A538" s="78" t="s">
        <v>2065</v>
      </c>
      <c r="B538" s="78" t="s">
        <v>2066</v>
      </c>
      <c r="C538" s="78" t="s">
        <v>2067</v>
      </c>
    </row>
    <row r="539" spans="1:3" x14ac:dyDescent="0.2">
      <c r="A539" s="78" t="s">
        <v>2068</v>
      </c>
      <c r="B539" s="78" t="s">
        <v>2069</v>
      </c>
      <c r="C539" s="78" t="s">
        <v>2070</v>
      </c>
    </row>
    <row r="540" spans="1:3" x14ac:dyDescent="0.2">
      <c r="A540" s="78" t="s">
        <v>2071</v>
      </c>
      <c r="B540" s="78" t="s">
        <v>2072</v>
      </c>
      <c r="C540" s="78" t="s">
        <v>2073</v>
      </c>
    </row>
    <row r="541" spans="1:3" x14ac:dyDescent="0.2">
      <c r="A541" s="78" t="s">
        <v>2074</v>
      </c>
      <c r="B541" s="78" t="s">
        <v>2075</v>
      </c>
      <c r="C541" s="78" t="s">
        <v>2076</v>
      </c>
    </row>
    <row r="542" spans="1:3" x14ac:dyDescent="0.2">
      <c r="A542" s="78" t="s">
        <v>2077</v>
      </c>
      <c r="B542" s="78" t="s">
        <v>2078</v>
      </c>
      <c r="C542" s="78" t="s">
        <v>2079</v>
      </c>
    </row>
    <row r="543" spans="1:3" x14ac:dyDescent="0.2">
      <c r="A543" s="78" t="s">
        <v>2080</v>
      </c>
      <c r="B543" s="78" t="s">
        <v>2081</v>
      </c>
      <c r="C543" s="78" t="s">
        <v>2082</v>
      </c>
    </row>
    <row r="544" spans="1:3" x14ac:dyDescent="0.2">
      <c r="A544" s="78" t="s">
        <v>2083</v>
      </c>
      <c r="B544" s="78" t="s">
        <v>2084</v>
      </c>
      <c r="C544" s="78" t="s">
        <v>2085</v>
      </c>
    </row>
    <row r="545" spans="1:3" x14ac:dyDescent="0.2">
      <c r="A545" s="78" t="s">
        <v>2086</v>
      </c>
      <c r="B545" s="78" t="s">
        <v>2087</v>
      </c>
      <c r="C545" s="78" t="s">
        <v>2088</v>
      </c>
    </row>
    <row r="546" spans="1:3" x14ac:dyDescent="0.2">
      <c r="A546" s="78" t="s">
        <v>2089</v>
      </c>
      <c r="B546" s="78" t="s">
        <v>2090</v>
      </c>
      <c r="C546" s="78" t="s">
        <v>2091</v>
      </c>
    </row>
    <row r="547" spans="1:3" x14ac:dyDescent="0.2">
      <c r="A547" s="78" t="s">
        <v>2092</v>
      </c>
      <c r="B547" s="78" t="s">
        <v>2093</v>
      </c>
      <c r="C547" s="78" t="s">
        <v>2094</v>
      </c>
    </row>
    <row r="548" spans="1:3" x14ac:dyDescent="0.2">
      <c r="A548" s="78" t="s">
        <v>2095</v>
      </c>
      <c r="B548" s="78" t="s">
        <v>2096</v>
      </c>
      <c r="C548" s="78" t="s">
        <v>2097</v>
      </c>
    </row>
    <row r="549" spans="1:3" x14ac:dyDescent="0.2">
      <c r="A549" s="78" t="s">
        <v>2098</v>
      </c>
      <c r="B549" s="78" t="s">
        <v>2099</v>
      </c>
      <c r="C549" s="78" t="s">
        <v>2100</v>
      </c>
    </row>
    <row r="550" spans="1:3" x14ac:dyDescent="0.2">
      <c r="A550" s="78" t="s">
        <v>2101</v>
      </c>
      <c r="B550" s="78" t="s">
        <v>2102</v>
      </c>
      <c r="C550" s="78" t="s">
        <v>2103</v>
      </c>
    </row>
    <row r="551" spans="1:3" x14ac:dyDescent="0.2">
      <c r="A551" s="78" t="s">
        <v>2104</v>
      </c>
      <c r="B551" s="78" t="s">
        <v>2105</v>
      </c>
      <c r="C551" s="78" t="s">
        <v>2106</v>
      </c>
    </row>
    <row r="552" spans="1:3" x14ac:dyDescent="0.2">
      <c r="A552" s="78" t="s">
        <v>2107</v>
      </c>
      <c r="B552" s="78" t="s">
        <v>2108</v>
      </c>
      <c r="C552" s="78" t="s">
        <v>2109</v>
      </c>
    </row>
    <row r="553" spans="1:3" x14ac:dyDescent="0.2">
      <c r="A553" s="78" t="s">
        <v>2110</v>
      </c>
      <c r="B553" s="78" t="s">
        <v>2111</v>
      </c>
      <c r="C553" s="78" t="s">
        <v>2112</v>
      </c>
    </row>
    <row r="554" spans="1:3" x14ac:dyDescent="0.2">
      <c r="A554" s="78" t="s">
        <v>2113</v>
      </c>
      <c r="B554" s="78" t="s">
        <v>2114</v>
      </c>
      <c r="C554" s="78" t="s">
        <v>2115</v>
      </c>
    </row>
    <row r="555" spans="1:3" x14ac:dyDescent="0.2">
      <c r="A555" s="78" t="s">
        <v>2116</v>
      </c>
      <c r="B555" s="78" t="s">
        <v>2117</v>
      </c>
      <c r="C555" s="78" t="s">
        <v>2118</v>
      </c>
    </row>
    <row r="556" spans="1:3" x14ac:dyDescent="0.2">
      <c r="A556" s="78" t="s">
        <v>2119</v>
      </c>
      <c r="B556" s="78" t="s">
        <v>2120</v>
      </c>
      <c r="C556" s="78" t="s">
        <v>2121</v>
      </c>
    </row>
    <row r="557" spans="1:3" x14ac:dyDescent="0.2">
      <c r="A557" s="78" t="s">
        <v>2122</v>
      </c>
      <c r="B557" s="78" t="s">
        <v>2123</v>
      </c>
      <c r="C557" s="78" t="s">
        <v>2124</v>
      </c>
    </row>
    <row r="558" spans="1:3" x14ac:dyDescent="0.2">
      <c r="A558" s="78" t="s">
        <v>2125</v>
      </c>
      <c r="B558" s="78" t="s">
        <v>2126</v>
      </c>
      <c r="C558" s="78" t="s">
        <v>2127</v>
      </c>
    </row>
    <row r="559" spans="1:3" x14ac:dyDescent="0.2">
      <c r="A559" s="78" t="s">
        <v>2128</v>
      </c>
      <c r="B559" s="78" t="s">
        <v>2129</v>
      </c>
      <c r="C559" s="78" t="s">
        <v>2130</v>
      </c>
    </row>
    <row r="560" spans="1:3" x14ac:dyDescent="0.2">
      <c r="A560" s="78" t="s">
        <v>2131</v>
      </c>
      <c r="B560" s="78" t="s">
        <v>2132</v>
      </c>
      <c r="C560" s="78" t="s">
        <v>2133</v>
      </c>
    </row>
    <row r="561" spans="1:3" x14ac:dyDescent="0.2">
      <c r="A561" s="78" t="s">
        <v>2134</v>
      </c>
      <c r="B561" s="78" t="s">
        <v>2135</v>
      </c>
      <c r="C561" s="78" t="s">
        <v>2136</v>
      </c>
    </row>
    <row r="562" spans="1:3" x14ac:dyDescent="0.2">
      <c r="A562" s="78" t="s">
        <v>2137</v>
      </c>
      <c r="B562" s="78" t="s">
        <v>2138</v>
      </c>
      <c r="C562" s="78" t="s">
        <v>2139</v>
      </c>
    </row>
    <row r="563" spans="1:3" x14ac:dyDescent="0.2">
      <c r="A563" s="78" t="s">
        <v>2140</v>
      </c>
      <c r="B563" s="78" t="s">
        <v>2141</v>
      </c>
      <c r="C563" s="78" t="s">
        <v>2142</v>
      </c>
    </row>
    <row r="564" spans="1:3" x14ac:dyDescent="0.2">
      <c r="A564" s="78" t="s">
        <v>2143</v>
      </c>
      <c r="B564" s="78" t="s">
        <v>2144</v>
      </c>
      <c r="C564" s="78" t="s">
        <v>2145</v>
      </c>
    </row>
    <row r="565" spans="1:3" x14ac:dyDescent="0.2">
      <c r="A565" s="78" t="s">
        <v>2146</v>
      </c>
      <c r="B565" s="78" t="s">
        <v>2147</v>
      </c>
      <c r="C565" s="78" t="s">
        <v>2148</v>
      </c>
    </row>
    <row r="566" spans="1:3" x14ac:dyDescent="0.2">
      <c r="A566" s="78" t="s">
        <v>2149</v>
      </c>
      <c r="B566" s="78" t="s">
        <v>2150</v>
      </c>
      <c r="C566" s="78" t="s">
        <v>2151</v>
      </c>
    </row>
    <row r="567" spans="1:3" x14ac:dyDescent="0.2">
      <c r="A567" s="78" t="s">
        <v>2152</v>
      </c>
      <c r="B567" s="78" t="s">
        <v>2153</v>
      </c>
      <c r="C567" s="78" t="s">
        <v>2154</v>
      </c>
    </row>
    <row r="568" spans="1:3" x14ac:dyDescent="0.2">
      <c r="A568" s="78" t="s">
        <v>2155</v>
      </c>
      <c r="B568" s="78" t="s">
        <v>2156</v>
      </c>
      <c r="C568" s="78" t="s">
        <v>2157</v>
      </c>
    </row>
    <row r="569" spans="1:3" x14ac:dyDescent="0.2">
      <c r="A569" s="78" t="s">
        <v>2158</v>
      </c>
      <c r="B569" s="78" t="s">
        <v>2159</v>
      </c>
      <c r="C569" s="78" t="s">
        <v>2160</v>
      </c>
    </row>
    <row r="570" spans="1:3" x14ac:dyDescent="0.2">
      <c r="A570" s="78" t="s">
        <v>2161</v>
      </c>
      <c r="B570" s="78" t="s">
        <v>2162</v>
      </c>
      <c r="C570" s="78" t="s">
        <v>2163</v>
      </c>
    </row>
    <row r="571" spans="1:3" x14ac:dyDescent="0.2">
      <c r="A571" s="78" t="s">
        <v>2164</v>
      </c>
      <c r="B571" s="78" t="s">
        <v>2165</v>
      </c>
      <c r="C571" s="78" t="s">
        <v>2166</v>
      </c>
    </row>
    <row r="572" spans="1:3" x14ac:dyDescent="0.2">
      <c r="A572" s="78" t="s">
        <v>2167</v>
      </c>
      <c r="B572" s="78" t="s">
        <v>2168</v>
      </c>
      <c r="C572" s="78" t="s">
        <v>2169</v>
      </c>
    </row>
    <row r="573" spans="1:3" x14ac:dyDescent="0.2">
      <c r="A573" s="78" t="s">
        <v>2170</v>
      </c>
      <c r="B573" s="78" t="s">
        <v>2171</v>
      </c>
      <c r="C573" s="78" t="s">
        <v>2172</v>
      </c>
    </row>
    <row r="574" spans="1:3" x14ac:dyDescent="0.2">
      <c r="A574" s="78" t="s">
        <v>2173</v>
      </c>
      <c r="B574" s="78" t="s">
        <v>2174</v>
      </c>
      <c r="C574" s="78" t="s">
        <v>2175</v>
      </c>
    </row>
    <row r="575" spans="1:3" x14ac:dyDescent="0.2">
      <c r="A575" s="78" t="s">
        <v>2176</v>
      </c>
      <c r="B575" s="78" t="s">
        <v>2177</v>
      </c>
      <c r="C575" s="78" t="s">
        <v>2178</v>
      </c>
    </row>
    <row r="576" spans="1:3" x14ac:dyDescent="0.2">
      <c r="A576" s="78" t="s">
        <v>2179</v>
      </c>
      <c r="B576" s="78" t="s">
        <v>2180</v>
      </c>
      <c r="C576" s="78" t="s">
        <v>2181</v>
      </c>
    </row>
    <row r="577" spans="1:3" x14ac:dyDescent="0.2">
      <c r="A577" s="78" t="s">
        <v>2182</v>
      </c>
      <c r="B577" s="78" t="s">
        <v>2183</v>
      </c>
      <c r="C577" s="78" t="s">
        <v>2184</v>
      </c>
    </row>
    <row r="578" spans="1:3" x14ac:dyDescent="0.2">
      <c r="A578" s="78" t="s">
        <v>2185</v>
      </c>
      <c r="B578" s="78" t="s">
        <v>2186</v>
      </c>
      <c r="C578" s="78" t="s">
        <v>2187</v>
      </c>
    </row>
    <row r="579" spans="1:3" x14ac:dyDescent="0.2">
      <c r="A579" s="78" t="s">
        <v>2188</v>
      </c>
      <c r="B579" s="78" t="s">
        <v>2189</v>
      </c>
      <c r="C579" s="78" t="s">
        <v>2190</v>
      </c>
    </row>
    <row r="580" spans="1:3" x14ac:dyDescent="0.2">
      <c r="A580" s="78" t="s">
        <v>2191</v>
      </c>
      <c r="B580" s="78" t="s">
        <v>2192</v>
      </c>
      <c r="C580" s="78" t="s">
        <v>2193</v>
      </c>
    </row>
    <row r="581" spans="1:3" x14ac:dyDescent="0.2">
      <c r="A581" s="78" t="s">
        <v>2194</v>
      </c>
      <c r="B581" s="78" t="s">
        <v>2195</v>
      </c>
      <c r="C581" s="78" t="s">
        <v>2196</v>
      </c>
    </row>
    <row r="582" spans="1:3" x14ac:dyDescent="0.2">
      <c r="A582" s="78" t="s">
        <v>2197</v>
      </c>
      <c r="B582" s="78" t="s">
        <v>2198</v>
      </c>
      <c r="C582" s="78" t="s">
        <v>2199</v>
      </c>
    </row>
    <row r="583" spans="1:3" x14ac:dyDescent="0.2">
      <c r="A583" s="78" t="s">
        <v>2200</v>
      </c>
      <c r="B583" s="78" t="s">
        <v>2201</v>
      </c>
      <c r="C583" s="78" t="s">
        <v>2202</v>
      </c>
    </row>
    <row r="584" spans="1:3" x14ac:dyDescent="0.2">
      <c r="A584" s="78" t="s">
        <v>2203</v>
      </c>
      <c r="B584" s="78" t="s">
        <v>2204</v>
      </c>
      <c r="C584" s="78" t="s">
        <v>2205</v>
      </c>
    </row>
    <row r="585" spans="1:3" x14ac:dyDescent="0.2">
      <c r="A585" s="78" t="s">
        <v>2206</v>
      </c>
      <c r="B585" s="78" t="s">
        <v>2207</v>
      </c>
      <c r="C585" s="78" t="s">
        <v>2208</v>
      </c>
    </row>
    <row r="586" spans="1:3" x14ac:dyDescent="0.2">
      <c r="A586" s="78" t="s">
        <v>2209</v>
      </c>
      <c r="B586" s="78" t="s">
        <v>2210</v>
      </c>
      <c r="C586" s="78" t="s">
        <v>2211</v>
      </c>
    </row>
    <row r="587" spans="1:3" x14ac:dyDescent="0.2">
      <c r="A587" s="78" t="s">
        <v>2212</v>
      </c>
      <c r="B587" s="78" t="s">
        <v>2213</v>
      </c>
      <c r="C587" s="78" t="s">
        <v>2214</v>
      </c>
    </row>
    <row r="588" spans="1:3" x14ac:dyDescent="0.2">
      <c r="A588" s="78" t="s">
        <v>2215</v>
      </c>
      <c r="B588" s="78" t="s">
        <v>2216</v>
      </c>
      <c r="C588" s="78" t="s">
        <v>2217</v>
      </c>
    </row>
    <row r="589" spans="1:3" x14ac:dyDescent="0.2">
      <c r="A589" s="78" t="s">
        <v>2218</v>
      </c>
      <c r="B589" s="78" t="s">
        <v>2219</v>
      </c>
      <c r="C589" s="78" t="s">
        <v>2220</v>
      </c>
    </row>
    <row r="590" spans="1:3" x14ac:dyDescent="0.2">
      <c r="A590" s="78" t="s">
        <v>2221</v>
      </c>
      <c r="B590" s="78" t="s">
        <v>2222</v>
      </c>
      <c r="C590" s="78" t="s">
        <v>2223</v>
      </c>
    </row>
    <row r="591" spans="1:3" x14ac:dyDescent="0.2">
      <c r="A591" s="78" t="s">
        <v>2224</v>
      </c>
      <c r="B591" s="78" t="s">
        <v>2225</v>
      </c>
      <c r="C591" s="78" t="s">
        <v>2226</v>
      </c>
    </row>
    <row r="592" spans="1:3" x14ac:dyDescent="0.2">
      <c r="A592" s="78" t="s">
        <v>2227</v>
      </c>
      <c r="B592" s="78" t="s">
        <v>2228</v>
      </c>
      <c r="C592" s="78" t="s">
        <v>2229</v>
      </c>
    </row>
    <row r="593" spans="1:3" x14ac:dyDescent="0.2">
      <c r="A593" s="78" t="s">
        <v>2230</v>
      </c>
      <c r="B593" s="78" t="s">
        <v>2231</v>
      </c>
      <c r="C593" s="78" t="s">
        <v>2232</v>
      </c>
    </row>
    <row r="594" spans="1:3" x14ac:dyDescent="0.2">
      <c r="A594" s="78" t="s">
        <v>2233</v>
      </c>
      <c r="B594" s="78" t="s">
        <v>2234</v>
      </c>
      <c r="C594" s="78" t="s">
        <v>2235</v>
      </c>
    </row>
    <row r="595" spans="1:3" x14ac:dyDescent="0.2">
      <c r="A595" s="78" t="s">
        <v>2236</v>
      </c>
      <c r="B595" s="78" t="s">
        <v>2237</v>
      </c>
      <c r="C595" s="78" t="s">
        <v>2238</v>
      </c>
    </row>
    <row r="596" spans="1:3" x14ac:dyDescent="0.2">
      <c r="A596" s="78" t="s">
        <v>2239</v>
      </c>
      <c r="B596" s="78" t="s">
        <v>2240</v>
      </c>
      <c r="C596" s="78" t="s">
        <v>2241</v>
      </c>
    </row>
    <row r="597" spans="1:3" x14ac:dyDescent="0.2">
      <c r="A597" s="78" t="s">
        <v>2242</v>
      </c>
      <c r="B597" s="78" t="s">
        <v>2243</v>
      </c>
      <c r="C597" s="78" t="s">
        <v>2244</v>
      </c>
    </row>
    <row r="598" spans="1:3" x14ac:dyDescent="0.2">
      <c r="A598" s="78" t="s">
        <v>2245</v>
      </c>
      <c r="B598" s="78" t="s">
        <v>2246</v>
      </c>
      <c r="C598" s="78" t="s">
        <v>2247</v>
      </c>
    </row>
    <row r="599" spans="1:3" x14ac:dyDescent="0.2">
      <c r="A599" s="78" t="s">
        <v>2248</v>
      </c>
      <c r="B599" s="78" t="s">
        <v>2249</v>
      </c>
      <c r="C599" s="78" t="s">
        <v>2250</v>
      </c>
    </row>
    <row r="600" spans="1:3" x14ac:dyDescent="0.2">
      <c r="A600" s="78" t="s">
        <v>2251</v>
      </c>
      <c r="B600" s="78" t="s">
        <v>2252</v>
      </c>
      <c r="C600" s="78" t="s">
        <v>2253</v>
      </c>
    </row>
    <row r="601" spans="1:3" x14ac:dyDescent="0.2">
      <c r="A601" s="78" t="s">
        <v>2254</v>
      </c>
      <c r="B601" s="78" t="s">
        <v>2255</v>
      </c>
      <c r="C601" s="78" t="s">
        <v>2256</v>
      </c>
    </row>
    <row r="602" spans="1:3" x14ac:dyDescent="0.2">
      <c r="A602" s="78" t="s">
        <v>2257</v>
      </c>
      <c r="B602" s="78" t="s">
        <v>2258</v>
      </c>
      <c r="C602" s="78" t="s">
        <v>2259</v>
      </c>
    </row>
    <row r="603" spans="1:3" x14ac:dyDescent="0.2">
      <c r="A603" s="78" t="s">
        <v>2260</v>
      </c>
      <c r="B603" s="78" t="s">
        <v>2261</v>
      </c>
      <c r="C603" s="78" t="s">
        <v>2262</v>
      </c>
    </row>
    <row r="604" spans="1:3" x14ac:dyDescent="0.2">
      <c r="A604" s="78" t="s">
        <v>2263</v>
      </c>
      <c r="B604" s="78" t="s">
        <v>2264</v>
      </c>
      <c r="C604" s="78" t="s">
        <v>2265</v>
      </c>
    </row>
    <row r="605" spans="1:3" x14ac:dyDescent="0.2">
      <c r="A605" s="78" t="s">
        <v>2266</v>
      </c>
      <c r="B605" s="78" t="s">
        <v>2267</v>
      </c>
      <c r="C605" s="78" t="s">
        <v>2268</v>
      </c>
    </row>
    <row r="606" spans="1:3" x14ac:dyDescent="0.2">
      <c r="A606" s="78" t="s">
        <v>2269</v>
      </c>
      <c r="B606" s="78" t="s">
        <v>2270</v>
      </c>
      <c r="C606" s="78" t="s">
        <v>2271</v>
      </c>
    </row>
    <row r="607" spans="1:3" x14ac:dyDescent="0.2">
      <c r="A607" s="78" t="s">
        <v>2272</v>
      </c>
      <c r="B607" s="78" t="s">
        <v>2273</v>
      </c>
      <c r="C607" s="78" t="s">
        <v>2274</v>
      </c>
    </row>
    <row r="608" spans="1:3" x14ac:dyDescent="0.2">
      <c r="A608" s="78" t="s">
        <v>2275</v>
      </c>
      <c r="B608" s="78" t="s">
        <v>2276</v>
      </c>
      <c r="C608" s="78" t="s">
        <v>2277</v>
      </c>
    </row>
    <row r="609" spans="1:3" x14ac:dyDescent="0.2">
      <c r="A609" s="78" t="s">
        <v>2278</v>
      </c>
      <c r="B609" s="78" t="s">
        <v>2279</v>
      </c>
      <c r="C609" s="78" t="s">
        <v>2280</v>
      </c>
    </row>
    <row r="610" spans="1:3" x14ac:dyDescent="0.2">
      <c r="A610" s="78" t="s">
        <v>2281</v>
      </c>
      <c r="B610" s="78" t="s">
        <v>2282</v>
      </c>
      <c r="C610" s="78" t="s">
        <v>2283</v>
      </c>
    </row>
    <row r="611" spans="1:3" x14ac:dyDescent="0.2">
      <c r="A611" s="78" t="s">
        <v>2284</v>
      </c>
      <c r="B611" s="78" t="s">
        <v>2285</v>
      </c>
      <c r="C611" s="78" t="s">
        <v>2286</v>
      </c>
    </row>
    <row r="612" spans="1:3" x14ac:dyDescent="0.2">
      <c r="A612" s="78" t="s">
        <v>2287</v>
      </c>
      <c r="B612" s="78" t="s">
        <v>2288</v>
      </c>
      <c r="C612" s="78" t="s">
        <v>2289</v>
      </c>
    </row>
    <row r="613" spans="1:3" x14ac:dyDescent="0.2">
      <c r="A613" s="78" t="s">
        <v>2290</v>
      </c>
      <c r="B613" s="78" t="s">
        <v>2291</v>
      </c>
      <c r="C613" s="78" t="s">
        <v>2292</v>
      </c>
    </row>
    <row r="614" spans="1:3" x14ac:dyDescent="0.2">
      <c r="A614" s="78" t="s">
        <v>2293</v>
      </c>
      <c r="B614" s="78" t="s">
        <v>2294</v>
      </c>
      <c r="C614" s="78" t="s">
        <v>2295</v>
      </c>
    </row>
    <row r="615" spans="1:3" x14ac:dyDescent="0.2">
      <c r="A615" s="78" t="s">
        <v>2296</v>
      </c>
      <c r="B615" s="78" t="s">
        <v>2297</v>
      </c>
      <c r="C615" s="78" t="s">
        <v>2298</v>
      </c>
    </row>
    <row r="616" spans="1:3" x14ac:dyDescent="0.2">
      <c r="A616" s="78" t="s">
        <v>2299</v>
      </c>
      <c r="B616" s="78" t="s">
        <v>2300</v>
      </c>
      <c r="C616" s="78" t="s">
        <v>2301</v>
      </c>
    </row>
    <row r="617" spans="1:3" x14ac:dyDescent="0.2">
      <c r="A617" s="78" t="s">
        <v>2302</v>
      </c>
      <c r="B617" s="78" t="s">
        <v>2303</v>
      </c>
      <c r="C617" s="78" t="s">
        <v>2304</v>
      </c>
    </row>
    <row r="618" spans="1:3" x14ac:dyDescent="0.2">
      <c r="A618" s="78" t="s">
        <v>2305</v>
      </c>
      <c r="B618" s="78" t="s">
        <v>2306</v>
      </c>
      <c r="C618" s="78" t="s">
        <v>2307</v>
      </c>
    </row>
    <row r="619" spans="1:3" x14ac:dyDescent="0.2">
      <c r="A619" s="78" t="s">
        <v>2308</v>
      </c>
      <c r="B619" s="78" t="s">
        <v>2309</v>
      </c>
      <c r="C619" s="78" t="s">
        <v>2310</v>
      </c>
    </row>
    <row r="620" spans="1:3" x14ac:dyDescent="0.2">
      <c r="A620" s="78" t="s">
        <v>2311</v>
      </c>
      <c r="B620" s="78" t="s">
        <v>2312</v>
      </c>
      <c r="C620" s="78" t="s">
        <v>2313</v>
      </c>
    </row>
    <row r="621" spans="1:3" x14ac:dyDescent="0.2">
      <c r="A621" s="78" t="s">
        <v>2314</v>
      </c>
      <c r="B621" s="78" t="s">
        <v>2315</v>
      </c>
      <c r="C621" s="78" t="s">
        <v>2316</v>
      </c>
    </row>
    <row r="622" spans="1:3" x14ac:dyDescent="0.2">
      <c r="A622" s="78" t="s">
        <v>2317</v>
      </c>
      <c r="B622" s="78" t="s">
        <v>2318</v>
      </c>
      <c r="C622" s="78" t="s">
        <v>2319</v>
      </c>
    </row>
    <row r="623" spans="1:3" x14ac:dyDescent="0.2">
      <c r="A623" s="78" t="s">
        <v>2320</v>
      </c>
      <c r="B623" s="78" t="s">
        <v>2321</v>
      </c>
      <c r="C623" s="78" t="s">
        <v>2322</v>
      </c>
    </row>
    <row r="624" spans="1:3" x14ac:dyDescent="0.2">
      <c r="A624" s="78" t="s">
        <v>2323</v>
      </c>
      <c r="B624" s="78" t="s">
        <v>2324</v>
      </c>
      <c r="C624" s="78" t="s">
        <v>2325</v>
      </c>
    </row>
    <row r="625" spans="1:3" x14ac:dyDescent="0.2">
      <c r="A625" s="78" t="s">
        <v>2326</v>
      </c>
      <c r="B625" s="78" t="s">
        <v>2327</v>
      </c>
      <c r="C625" s="78" t="s">
        <v>2328</v>
      </c>
    </row>
    <row r="626" spans="1:3" x14ac:dyDescent="0.2">
      <c r="A626" s="78" t="s">
        <v>2329</v>
      </c>
      <c r="B626" s="78" t="s">
        <v>2330</v>
      </c>
      <c r="C626" s="78" t="s">
        <v>2331</v>
      </c>
    </row>
    <row r="627" spans="1:3" x14ac:dyDescent="0.2">
      <c r="A627" s="78" t="s">
        <v>2332</v>
      </c>
      <c r="B627" s="78" t="s">
        <v>2333</v>
      </c>
      <c r="C627" s="78" t="s">
        <v>2334</v>
      </c>
    </row>
    <row r="628" spans="1:3" x14ac:dyDescent="0.2">
      <c r="A628" s="78" t="s">
        <v>2335</v>
      </c>
      <c r="B628" s="78" t="s">
        <v>2336</v>
      </c>
      <c r="C628" s="78" t="s">
        <v>2337</v>
      </c>
    </row>
    <row r="629" spans="1:3" x14ac:dyDescent="0.2">
      <c r="A629" s="78" t="s">
        <v>2338</v>
      </c>
      <c r="B629" s="78" t="s">
        <v>2339</v>
      </c>
      <c r="C629" s="78" t="s">
        <v>2340</v>
      </c>
    </row>
    <row r="630" spans="1:3" x14ac:dyDescent="0.2">
      <c r="A630" s="78" t="s">
        <v>2341</v>
      </c>
      <c r="B630" s="78" t="s">
        <v>2342</v>
      </c>
      <c r="C630" s="78" t="s">
        <v>2343</v>
      </c>
    </row>
    <row r="631" spans="1:3" x14ac:dyDescent="0.2">
      <c r="A631" s="78" t="s">
        <v>2344</v>
      </c>
      <c r="B631" s="78" t="s">
        <v>2345</v>
      </c>
      <c r="C631" s="78" t="s">
        <v>2346</v>
      </c>
    </row>
    <row r="632" spans="1:3" x14ac:dyDescent="0.2">
      <c r="A632" s="78" t="s">
        <v>2347</v>
      </c>
      <c r="B632" s="78" t="s">
        <v>2348</v>
      </c>
      <c r="C632" s="78" t="s">
        <v>2349</v>
      </c>
    </row>
    <row r="633" spans="1:3" x14ac:dyDescent="0.2">
      <c r="A633" s="78" t="s">
        <v>2350</v>
      </c>
      <c r="B633" s="78" t="s">
        <v>2351</v>
      </c>
      <c r="C633" s="78" t="s">
        <v>2352</v>
      </c>
    </row>
    <row r="634" spans="1:3" x14ac:dyDescent="0.2">
      <c r="A634" s="78" t="s">
        <v>2353</v>
      </c>
      <c r="B634" s="78" t="s">
        <v>2354</v>
      </c>
      <c r="C634" s="78" t="s">
        <v>2355</v>
      </c>
    </row>
    <row r="635" spans="1:3" x14ac:dyDescent="0.2">
      <c r="A635" s="78" t="s">
        <v>2356</v>
      </c>
      <c r="B635" s="78" t="s">
        <v>2357</v>
      </c>
      <c r="C635" s="78" t="s">
        <v>2358</v>
      </c>
    </row>
    <row r="636" spans="1:3" x14ac:dyDescent="0.2">
      <c r="A636" s="78" t="s">
        <v>2359</v>
      </c>
      <c r="B636" s="78" t="s">
        <v>2360</v>
      </c>
      <c r="C636" s="78" t="s">
        <v>2361</v>
      </c>
    </row>
    <row r="637" spans="1:3" x14ac:dyDescent="0.2">
      <c r="A637" s="78" t="s">
        <v>2362</v>
      </c>
      <c r="B637" s="78" t="s">
        <v>2363</v>
      </c>
      <c r="C637" s="78" t="s">
        <v>2364</v>
      </c>
    </row>
    <row r="638" spans="1:3" x14ac:dyDescent="0.2">
      <c r="A638" s="78" t="s">
        <v>2365</v>
      </c>
      <c r="B638" s="78" t="s">
        <v>2366</v>
      </c>
      <c r="C638" s="78" t="s">
        <v>2367</v>
      </c>
    </row>
    <row r="639" spans="1:3" x14ac:dyDescent="0.2">
      <c r="A639" s="78" t="s">
        <v>2368</v>
      </c>
      <c r="B639" s="78" t="s">
        <v>2369</v>
      </c>
      <c r="C639" s="78" t="s">
        <v>2370</v>
      </c>
    </row>
    <row r="640" spans="1:3" x14ac:dyDescent="0.2">
      <c r="A640" s="78" t="s">
        <v>2371</v>
      </c>
      <c r="B640" s="78" t="s">
        <v>2372</v>
      </c>
      <c r="C640" s="78" t="s">
        <v>2373</v>
      </c>
    </row>
    <row r="641" spans="1:3" x14ac:dyDescent="0.2">
      <c r="A641" s="78" t="s">
        <v>2374</v>
      </c>
      <c r="B641" s="78" t="s">
        <v>2375</v>
      </c>
      <c r="C641" s="78" t="s">
        <v>2376</v>
      </c>
    </row>
    <row r="642" spans="1:3" x14ac:dyDescent="0.2">
      <c r="A642" s="78" t="s">
        <v>2377</v>
      </c>
      <c r="B642" s="78" t="s">
        <v>2378</v>
      </c>
      <c r="C642" s="78" t="s">
        <v>2379</v>
      </c>
    </row>
    <row r="643" spans="1:3" x14ac:dyDescent="0.2">
      <c r="A643" s="78" t="s">
        <v>2380</v>
      </c>
      <c r="B643" s="78" t="s">
        <v>2381</v>
      </c>
      <c r="C643" s="78" t="s">
        <v>2382</v>
      </c>
    </row>
    <row r="644" spans="1:3" x14ac:dyDescent="0.2">
      <c r="A644" s="78" t="s">
        <v>2383</v>
      </c>
      <c r="B644" s="78" t="s">
        <v>2384</v>
      </c>
      <c r="C644" s="78" t="s">
        <v>2385</v>
      </c>
    </row>
    <row r="645" spans="1:3" x14ac:dyDescent="0.2">
      <c r="A645" s="78" t="s">
        <v>2386</v>
      </c>
      <c r="B645" s="78" t="s">
        <v>2387</v>
      </c>
      <c r="C645" s="78" t="s">
        <v>2388</v>
      </c>
    </row>
    <row r="646" spans="1:3" x14ac:dyDescent="0.2">
      <c r="A646" s="78" t="s">
        <v>2389</v>
      </c>
      <c r="B646" s="78" t="s">
        <v>2390</v>
      </c>
      <c r="C646" s="78" t="s">
        <v>2391</v>
      </c>
    </row>
    <row r="647" spans="1:3" x14ac:dyDescent="0.2">
      <c r="A647" s="78" t="s">
        <v>2392</v>
      </c>
      <c r="B647" s="78" t="s">
        <v>2393</v>
      </c>
      <c r="C647" s="78" t="s">
        <v>2394</v>
      </c>
    </row>
    <row r="648" spans="1:3" x14ac:dyDescent="0.2">
      <c r="A648" s="78" t="s">
        <v>2395</v>
      </c>
      <c r="B648" s="78" t="s">
        <v>2396</v>
      </c>
      <c r="C648" s="78" t="s">
        <v>2397</v>
      </c>
    </row>
    <row r="649" spans="1:3" x14ac:dyDescent="0.2">
      <c r="A649" s="78" t="s">
        <v>2398</v>
      </c>
      <c r="B649" s="78" t="s">
        <v>2399</v>
      </c>
      <c r="C649" s="78" t="s">
        <v>2400</v>
      </c>
    </row>
    <row r="650" spans="1:3" x14ac:dyDescent="0.2">
      <c r="A650" s="78" t="s">
        <v>2401</v>
      </c>
      <c r="B650" s="78" t="s">
        <v>2402</v>
      </c>
      <c r="C650" s="78" t="s">
        <v>2403</v>
      </c>
    </row>
    <row r="651" spans="1:3" x14ac:dyDescent="0.2">
      <c r="A651" s="78" t="s">
        <v>2404</v>
      </c>
      <c r="B651" s="78" t="s">
        <v>2405</v>
      </c>
      <c r="C651" s="78" t="s">
        <v>2406</v>
      </c>
    </row>
    <row r="652" spans="1:3" x14ac:dyDescent="0.2">
      <c r="A652" s="78" t="s">
        <v>2407</v>
      </c>
      <c r="B652" s="78" t="s">
        <v>2408</v>
      </c>
      <c r="C652" s="78" t="s">
        <v>2409</v>
      </c>
    </row>
    <row r="653" spans="1:3" x14ac:dyDescent="0.2">
      <c r="A653" s="78" t="s">
        <v>2410</v>
      </c>
      <c r="B653" s="78" t="s">
        <v>2411</v>
      </c>
      <c r="C653" s="78" t="s">
        <v>2412</v>
      </c>
    </row>
    <row r="654" spans="1:3" x14ac:dyDescent="0.2">
      <c r="A654" s="78" t="s">
        <v>2413</v>
      </c>
      <c r="B654" s="78" t="s">
        <v>2414</v>
      </c>
      <c r="C654" s="78" t="s">
        <v>2415</v>
      </c>
    </row>
    <row r="655" spans="1:3" x14ac:dyDescent="0.2">
      <c r="A655" s="78" t="s">
        <v>2416</v>
      </c>
      <c r="B655" s="78" t="s">
        <v>2417</v>
      </c>
      <c r="C655" s="78" t="s">
        <v>2418</v>
      </c>
    </row>
    <row r="656" spans="1:3" x14ac:dyDescent="0.2">
      <c r="A656" s="78" t="s">
        <v>2419</v>
      </c>
      <c r="B656" s="78" t="s">
        <v>2420</v>
      </c>
      <c r="C656" s="78" t="s">
        <v>2421</v>
      </c>
    </row>
    <row r="657" spans="1:3" x14ac:dyDescent="0.2">
      <c r="A657" s="78" t="s">
        <v>2422</v>
      </c>
      <c r="B657" s="78" t="s">
        <v>2423</v>
      </c>
      <c r="C657" s="78" t="s">
        <v>2424</v>
      </c>
    </row>
    <row r="658" spans="1:3" x14ac:dyDescent="0.2">
      <c r="A658" s="78" t="s">
        <v>2425</v>
      </c>
      <c r="B658" s="78" t="s">
        <v>2426</v>
      </c>
      <c r="C658" s="78" t="s">
        <v>2427</v>
      </c>
    </row>
    <row r="659" spans="1:3" x14ac:dyDescent="0.2">
      <c r="A659" s="78" t="s">
        <v>2428</v>
      </c>
      <c r="B659" s="78" t="s">
        <v>2429</v>
      </c>
      <c r="C659" s="78" t="s">
        <v>2430</v>
      </c>
    </row>
    <row r="660" spans="1:3" x14ac:dyDescent="0.2">
      <c r="A660" s="78" t="s">
        <v>2431</v>
      </c>
      <c r="B660" s="78" t="s">
        <v>2432</v>
      </c>
      <c r="C660" s="78" t="s">
        <v>2433</v>
      </c>
    </row>
    <row r="661" spans="1:3" x14ac:dyDescent="0.2">
      <c r="A661" s="78" t="s">
        <v>2434</v>
      </c>
      <c r="B661" s="78" t="s">
        <v>2435</v>
      </c>
      <c r="C661" s="78" t="s">
        <v>2436</v>
      </c>
    </row>
    <row r="662" spans="1:3" x14ac:dyDescent="0.2">
      <c r="A662" s="78" t="s">
        <v>2437</v>
      </c>
      <c r="B662" s="78" t="s">
        <v>2438</v>
      </c>
      <c r="C662" s="78" t="s">
        <v>2439</v>
      </c>
    </row>
    <row r="663" spans="1:3" x14ac:dyDescent="0.2">
      <c r="A663" s="78" t="s">
        <v>2440</v>
      </c>
      <c r="B663" s="78" t="s">
        <v>2441</v>
      </c>
      <c r="C663" s="78" t="s">
        <v>2442</v>
      </c>
    </row>
    <row r="664" spans="1:3" x14ac:dyDescent="0.2">
      <c r="A664" s="78" t="s">
        <v>2443</v>
      </c>
      <c r="B664" s="78" t="s">
        <v>2444</v>
      </c>
      <c r="C664" s="78" t="s">
        <v>2445</v>
      </c>
    </row>
    <row r="665" spans="1:3" x14ac:dyDescent="0.2">
      <c r="A665" s="78" t="s">
        <v>2446</v>
      </c>
      <c r="B665" s="78" t="s">
        <v>2447</v>
      </c>
      <c r="C665" s="78" t="s">
        <v>2448</v>
      </c>
    </row>
    <row r="666" spans="1:3" x14ac:dyDescent="0.2">
      <c r="A666" s="78" t="s">
        <v>2449</v>
      </c>
      <c r="B666" s="78" t="s">
        <v>2450</v>
      </c>
      <c r="C666" s="78" t="s">
        <v>2451</v>
      </c>
    </row>
    <row r="667" spans="1:3" x14ac:dyDescent="0.2">
      <c r="A667" s="78" t="s">
        <v>2452</v>
      </c>
      <c r="B667" s="78" t="s">
        <v>2453</v>
      </c>
      <c r="C667" s="78" t="s">
        <v>2454</v>
      </c>
    </row>
    <row r="668" spans="1:3" x14ac:dyDescent="0.2">
      <c r="A668" s="78" t="s">
        <v>2455</v>
      </c>
      <c r="B668" s="78" t="s">
        <v>2456</v>
      </c>
      <c r="C668" s="78" t="s">
        <v>2457</v>
      </c>
    </row>
    <row r="669" spans="1:3" x14ac:dyDescent="0.2">
      <c r="A669" s="78" t="s">
        <v>2458</v>
      </c>
      <c r="B669" s="78" t="s">
        <v>2459</v>
      </c>
      <c r="C669" s="78" t="s">
        <v>2460</v>
      </c>
    </row>
    <row r="670" spans="1:3" x14ac:dyDescent="0.2">
      <c r="A670" s="78" t="s">
        <v>2461</v>
      </c>
      <c r="B670" s="78" t="s">
        <v>2462</v>
      </c>
      <c r="C670" s="78" t="s">
        <v>2463</v>
      </c>
    </row>
    <row r="671" spans="1:3" x14ac:dyDescent="0.2">
      <c r="A671" s="78" t="s">
        <v>2464</v>
      </c>
      <c r="B671" s="78" t="s">
        <v>2465</v>
      </c>
      <c r="C671" s="78" t="s">
        <v>2466</v>
      </c>
    </row>
    <row r="672" spans="1:3" x14ac:dyDescent="0.2">
      <c r="A672" s="78" t="s">
        <v>2467</v>
      </c>
      <c r="B672" s="78" t="s">
        <v>2468</v>
      </c>
      <c r="C672" s="78" t="s">
        <v>2469</v>
      </c>
    </row>
    <row r="673" spans="1:3" x14ac:dyDescent="0.2">
      <c r="A673" s="78" t="s">
        <v>2470</v>
      </c>
      <c r="B673" s="78" t="s">
        <v>2471</v>
      </c>
      <c r="C673" s="78" t="s">
        <v>2472</v>
      </c>
    </row>
    <row r="674" spans="1:3" x14ac:dyDescent="0.2">
      <c r="A674" s="78" t="s">
        <v>2473</v>
      </c>
      <c r="B674" s="78" t="s">
        <v>2474</v>
      </c>
      <c r="C674" s="78" t="s">
        <v>2475</v>
      </c>
    </row>
    <row r="675" spans="1:3" x14ac:dyDescent="0.2">
      <c r="A675" s="78" t="s">
        <v>2476</v>
      </c>
      <c r="B675" s="78" t="s">
        <v>2477</v>
      </c>
      <c r="C675" s="78" t="s">
        <v>2478</v>
      </c>
    </row>
    <row r="676" spans="1:3" x14ac:dyDescent="0.2">
      <c r="A676" s="78" t="s">
        <v>2479</v>
      </c>
      <c r="B676" s="78" t="s">
        <v>2480</v>
      </c>
      <c r="C676" s="78" t="s">
        <v>2481</v>
      </c>
    </row>
    <row r="677" spans="1:3" x14ac:dyDescent="0.2">
      <c r="A677" s="78" t="s">
        <v>2482</v>
      </c>
      <c r="B677" s="78" t="s">
        <v>2483</v>
      </c>
      <c r="C677" s="78" t="s">
        <v>2484</v>
      </c>
    </row>
    <row r="678" spans="1:3" x14ac:dyDescent="0.2">
      <c r="A678" s="78" t="s">
        <v>2485</v>
      </c>
      <c r="B678" s="78" t="s">
        <v>2486</v>
      </c>
      <c r="C678" s="78" t="s">
        <v>2487</v>
      </c>
    </row>
    <row r="679" spans="1:3" x14ac:dyDescent="0.2">
      <c r="A679" s="78" t="s">
        <v>2488</v>
      </c>
      <c r="B679" s="78" t="s">
        <v>2489</v>
      </c>
      <c r="C679" s="78" t="s">
        <v>2490</v>
      </c>
    </row>
    <row r="680" spans="1:3" x14ac:dyDescent="0.2">
      <c r="A680" s="78" t="s">
        <v>2491</v>
      </c>
      <c r="B680" s="78" t="s">
        <v>2492</v>
      </c>
      <c r="C680" s="78" t="s">
        <v>2493</v>
      </c>
    </row>
    <row r="681" spans="1:3" x14ac:dyDescent="0.2">
      <c r="A681" s="78" t="s">
        <v>2494</v>
      </c>
      <c r="B681" s="78" t="s">
        <v>2495</v>
      </c>
      <c r="C681" s="78" t="s">
        <v>2496</v>
      </c>
    </row>
    <row r="682" spans="1:3" x14ac:dyDescent="0.2">
      <c r="A682" s="78" t="s">
        <v>2497</v>
      </c>
      <c r="B682" s="78" t="s">
        <v>2498</v>
      </c>
      <c r="C682" s="78" t="s">
        <v>2499</v>
      </c>
    </row>
    <row r="683" spans="1:3" x14ac:dyDescent="0.2">
      <c r="A683" s="78" t="s">
        <v>2500</v>
      </c>
      <c r="B683" s="78" t="s">
        <v>2501</v>
      </c>
      <c r="C683" s="78" t="s">
        <v>2502</v>
      </c>
    </row>
    <row r="684" spans="1:3" x14ac:dyDescent="0.2">
      <c r="A684" s="78" t="s">
        <v>2503</v>
      </c>
      <c r="B684" s="78" t="s">
        <v>2504</v>
      </c>
      <c r="C684" s="78" t="s">
        <v>2505</v>
      </c>
    </row>
    <row r="685" spans="1:3" x14ac:dyDescent="0.2">
      <c r="A685" s="78" t="s">
        <v>2506</v>
      </c>
      <c r="B685" s="78" t="s">
        <v>2507</v>
      </c>
      <c r="C685" s="78" t="s">
        <v>2508</v>
      </c>
    </row>
    <row r="686" spans="1:3" x14ac:dyDescent="0.2">
      <c r="A686" s="78" t="s">
        <v>2509</v>
      </c>
      <c r="B686" s="78" t="s">
        <v>2510</v>
      </c>
      <c r="C686" s="78" t="s">
        <v>2511</v>
      </c>
    </row>
    <row r="687" spans="1:3" x14ac:dyDescent="0.2">
      <c r="A687" s="78" t="s">
        <v>2512</v>
      </c>
      <c r="B687" s="78" t="s">
        <v>2513</v>
      </c>
      <c r="C687" s="78" t="s">
        <v>2514</v>
      </c>
    </row>
    <row r="688" spans="1:3" x14ac:dyDescent="0.2">
      <c r="A688" s="78" t="s">
        <v>2515</v>
      </c>
      <c r="B688" s="78" t="s">
        <v>2516</v>
      </c>
      <c r="C688" s="78" t="s">
        <v>2517</v>
      </c>
    </row>
    <row r="689" spans="1:3" x14ac:dyDescent="0.2">
      <c r="A689" s="78" t="s">
        <v>2518</v>
      </c>
      <c r="B689" s="78" t="s">
        <v>2519</v>
      </c>
      <c r="C689" s="78" t="s">
        <v>2520</v>
      </c>
    </row>
    <row r="690" spans="1:3" x14ac:dyDescent="0.2">
      <c r="A690" s="78" t="s">
        <v>2521</v>
      </c>
      <c r="B690" s="78" t="s">
        <v>2522</v>
      </c>
      <c r="C690" s="78" t="s">
        <v>2523</v>
      </c>
    </row>
    <row r="691" spans="1:3" x14ac:dyDescent="0.2">
      <c r="A691" s="78" t="s">
        <v>2524</v>
      </c>
      <c r="B691" s="78" t="s">
        <v>2525</v>
      </c>
      <c r="C691" s="78" t="s">
        <v>2526</v>
      </c>
    </row>
    <row r="692" spans="1:3" x14ac:dyDescent="0.2">
      <c r="A692" s="78" t="s">
        <v>2527</v>
      </c>
      <c r="B692" s="78" t="s">
        <v>2528</v>
      </c>
      <c r="C692" s="78" t="s">
        <v>2529</v>
      </c>
    </row>
    <row r="693" spans="1:3" x14ac:dyDescent="0.2">
      <c r="A693" s="78" t="s">
        <v>2530</v>
      </c>
      <c r="B693" s="78" t="s">
        <v>2531</v>
      </c>
      <c r="C693" s="78" t="s">
        <v>2532</v>
      </c>
    </row>
    <row r="694" spans="1:3" x14ac:dyDescent="0.2">
      <c r="A694" s="78" t="s">
        <v>2533</v>
      </c>
      <c r="B694" s="78" t="s">
        <v>2534</v>
      </c>
      <c r="C694" s="78" t="s">
        <v>2535</v>
      </c>
    </row>
    <row r="695" spans="1:3" x14ac:dyDescent="0.2">
      <c r="A695" s="78" t="s">
        <v>2536</v>
      </c>
      <c r="B695" s="78" t="s">
        <v>2537</v>
      </c>
      <c r="C695" s="78" t="s">
        <v>2538</v>
      </c>
    </row>
    <row r="696" spans="1:3" x14ac:dyDescent="0.2">
      <c r="A696" s="78" t="s">
        <v>2539</v>
      </c>
      <c r="B696" s="78" t="s">
        <v>2540</v>
      </c>
      <c r="C696" s="78" t="s">
        <v>2541</v>
      </c>
    </row>
    <row r="697" spans="1:3" x14ac:dyDescent="0.2">
      <c r="A697" s="78" t="s">
        <v>2542</v>
      </c>
      <c r="B697" s="78" t="s">
        <v>2543</v>
      </c>
      <c r="C697" s="78" t="s">
        <v>2544</v>
      </c>
    </row>
    <row r="698" spans="1:3" x14ac:dyDescent="0.2">
      <c r="A698" s="78" t="s">
        <v>2545</v>
      </c>
      <c r="B698" s="78" t="s">
        <v>2546</v>
      </c>
      <c r="C698" s="78" t="s">
        <v>2547</v>
      </c>
    </row>
    <row r="699" spans="1:3" x14ac:dyDescent="0.2">
      <c r="A699" s="78" t="s">
        <v>2548</v>
      </c>
      <c r="B699" s="78" t="s">
        <v>2549</v>
      </c>
      <c r="C699" s="78" t="s">
        <v>2550</v>
      </c>
    </row>
    <row r="700" spans="1:3" x14ac:dyDescent="0.2">
      <c r="A700" s="78" t="s">
        <v>2551</v>
      </c>
      <c r="B700" s="78" t="s">
        <v>2552</v>
      </c>
      <c r="C700" s="78" t="s">
        <v>2553</v>
      </c>
    </row>
    <row r="701" spans="1:3" x14ac:dyDescent="0.2">
      <c r="A701" s="78" t="s">
        <v>2554</v>
      </c>
      <c r="B701" s="78" t="s">
        <v>2555</v>
      </c>
      <c r="C701" s="78" t="s">
        <v>2556</v>
      </c>
    </row>
    <row r="702" spans="1:3" x14ac:dyDescent="0.2">
      <c r="A702" s="78" t="s">
        <v>2557</v>
      </c>
      <c r="B702" s="78" t="s">
        <v>2558</v>
      </c>
      <c r="C702" s="78" t="s">
        <v>2559</v>
      </c>
    </row>
    <row r="703" spans="1:3" x14ac:dyDescent="0.2">
      <c r="A703" s="78" t="s">
        <v>2560</v>
      </c>
      <c r="B703" s="78" t="s">
        <v>2561</v>
      </c>
      <c r="C703" s="78" t="s">
        <v>2562</v>
      </c>
    </row>
    <row r="704" spans="1:3" x14ac:dyDescent="0.2">
      <c r="A704" s="78" t="s">
        <v>2563</v>
      </c>
      <c r="B704" s="78" t="s">
        <v>2564</v>
      </c>
      <c r="C704" s="78" t="s">
        <v>2565</v>
      </c>
    </row>
    <row r="705" spans="1:3" x14ac:dyDescent="0.2">
      <c r="A705" s="78" t="s">
        <v>2566</v>
      </c>
      <c r="B705" s="78" t="s">
        <v>2567</v>
      </c>
      <c r="C705" s="78" t="s">
        <v>2568</v>
      </c>
    </row>
    <row r="706" spans="1:3" x14ac:dyDescent="0.2">
      <c r="A706" s="78" t="s">
        <v>2569</v>
      </c>
      <c r="B706" s="78" t="s">
        <v>2570</v>
      </c>
      <c r="C706" s="78" t="s">
        <v>2571</v>
      </c>
    </row>
    <row r="707" spans="1:3" x14ac:dyDescent="0.2">
      <c r="A707" s="78" t="s">
        <v>2572</v>
      </c>
      <c r="B707" s="78" t="s">
        <v>2573</v>
      </c>
      <c r="C707" s="78" t="s">
        <v>2574</v>
      </c>
    </row>
    <row r="708" spans="1:3" x14ac:dyDescent="0.2">
      <c r="A708" s="78" t="s">
        <v>2575</v>
      </c>
      <c r="B708" s="78" t="s">
        <v>2576</v>
      </c>
      <c r="C708" s="78" t="s">
        <v>2577</v>
      </c>
    </row>
    <row r="709" spans="1:3" x14ac:dyDescent="0.2">
      <c r="A709" s="78" t="s">
        <v>2578</v>
      </c>
      <c r="B709" s="78" t="s">
        <v>2579</v>
      </c>
      <c r="C709" s="78" t="s">
        <v>2580</v>
      </c>
    </row>
    <row r="710" spans="1:3" x14ac:dyDescent="0.2">
      <c r="A710" s="78" t="s">
        <v>2581</v>
      </c>
      <c r="B710" s="78" t="s">
        <v>2582</v>
      </c>
      <c r="C710" s="78" t="s">
        <v>2583</v>
      </c>
    </row>
    <row r="711" spans="1:3" x14ac:dyDescent="0.2">
      <c r="A711" s="78" t="s">
        <v>2584</v>
      </c>
      <c r="B711" s="78" t="s">
        <v>2585</v>
      </c>
      <c r="C711" s="78" t="s">
        <v>2586</v>
      </c>
    </row>
    <row r="712" spans="1:3" x14ac:dyDescent="0.2">
      <c r="A712" s="78" t="s">
        <v>2587</v>
      </c>
      <c r="B712" s="78" t="s">
        <v>2588</v>
      </c>
      <c r="C712" s="78" t="s">
        <v>2589</v>
      </c>
    </row>
    <row r="713" spans="1:3" x14ac:dyDescent="0.2">
      <c r="A713" s="78" t="s">
        <v>2590</v>
      </c>
      <c r="B713" s="78" t="s">
        <v>2591</v>
      </c>
      <c r="C713" s="78" t="s">
        <v>2592</v>
      </c>
    </row>
    <row r="714" spans="1:3" x14ac:dyDescent="0.2">
      <c r="A714" s="78" t="s">
        <v>2593</v>
      </c>
      <c r="B714" s="78" t="s">
        <v>2594</v>
      </c>
      <c r="C714" s="78" t="s">
        <v>2595</v>
      </c>
    </row>
    <row r="715" spans="1:3" x14ac:dyDescent="0.2">
      <c r="A715" s="78" t="s">
        <v>2596</v>
      </c>
      <c r="B715" s="78" t="s">
        <v>2597</v>
      </c>
      <c r="C715" s="78" t="s">
        <v>2598</v>
      </c>
    </row>
    <row r="716" spans="1:3" x14ac:dyDescent="0.2">
      <c r="A716" s="78" t="s">
        <v>2599</v>
      </c>
      <c r="B716" s="78" t="s">
        <v>2600</v>
      </c>
      <c r="C716" s="78" t="s">
        <v>2601</v>
      </c>
    </row>
    <row r="717" spans="1:3" x14ac:dyDescent="0.2">
      <c r="A717" s="78" t="s">
        <v>2602</v>
      </c>
      <c r="B717" s="78" t="s">
        <v>2603</v>
      </c>
      <c r="C717" s="78" t="s">
        <v>2604</v>
      </c>
    </row>
    <row r="718" spans="1:3" x14ac:dyDescent="0.2">
      <c r="A718" s="78" t="s">
        <v>2605</v>
      </c>
      <c r="B718" s="78" t="s">
        <v>2606</v>
      </c>
      <c r="C718" s="78" t="s">
        <v>2607</v>
      </c>
    </row>
    <row r="719" spans="1:3" x14ac:dyDescent="0.2">
      <c r="A719" s="78" t="s">
        <v>2608</v>
      </c>
      <c r="B719" s="78" t="s">
        <v>2609</v>
      </c>
      <c r="C719" s="78" t="s">
        <v>2610</v>
      </c>
    </row>
    <row r="720" spans="1:3" x14ac:dyDescent="0.2">
      <c r="A720" s="78" t="s">
        <v>2611</v>
      </c>
      <c r="B720" s="78" t="s">
        <v>2612</v>
      </c>
      <c r="C720" s="78" t="s">
        <v>2613</v>
      </c>
    </row>
    <row r="721" spans="1:3" x14ac:dyDescent="0.2">
      <c r="A721" s="78" t="s">
        <v>2614</v>
      </c>
      <c r="B721" s="78" t="s">
        <v>2615</v>
      </c>
      <c r="C721" s="78" t="s">
        <v>2616</v>
      </c>
    </row>
    <row r="722" spans="1:3" x14ac:dyDescent="0.2">
      <c r="A722" s="78" t="s">
        <v>2617</v>
      </c>
      <c r="B722" s="78" t="s">
        <v>2618</v>
      </c>
      <c r="C722" s="78" t="s">
        <v>2619</v>
      </c>
    </row>
    <row r="723" spans="1:3" x14ac:dyDescent="0.2">
      <c r="A723" s="78" t="s">
        <v>2620</v>
      </c>
      <c r="B723" s="78" t="s">
        <v>2621</v>
      </c>
      <c r="C723" s="78" t="s">
        <v>2622</v>
      </c>
    </row>
    <row r="724" spans="1:3" x14ac:dyDescent="0.2">
      <c r="A724" s="78" t="s">
        <v>2623</v>
      </c>
      <c r="B724" s="78" t="s">
        <v>2624</v>
      </c>
      <c r="C724" s="78" t="s">
        <v>2625</v>
      </c>
    </row>
    <row r="725" spans="1:3" x14ac:dyDescent="0.2">
      <c r="A725" s="78" t="s">
        <v>2626</v>
      </c>
      <c r="B725" s="78" t="s">
        <v>2627</v>
      </c>
      <c r="C725" s="78" t="s">
        <v>2628</v>
      </c>
    </row>
    <row r="726" spans="1:3" x14ac:dyDescent="0.2">
      <c r="A726" s="78" t="s">
        <v>2629</v>
      </c>
      <c r="B726" s="78" t="s">
        <v>2630</v>
      </c>
      <c r="C726" s="78" t="s">
        <v>2631</v>
      </c>
    </row>
    <row r="727" spans="1:3" x14ac:dyDescent="0.2">
      <c r="A727" s="78" t="s">
        <v>2632</v>
      </c>
      <c r="B727" s="78" t="s">
        <v>2633</v>
      </c>
      <c r="C727" s="78" t="s">
        <v>2634</v>
      </c>
    </row>
    <row r="728" spans="1:3" x14ac:dyDescent="0.2">
      <c r="A728" s="78" t="s">
        <v>2635</v>
      </c>
      <c r="B728" s="78" t="s">
        <v>2636</v>
      </c>
      <c r="C728" s="78" t="s">
        <v>2637</v>
      </c>
    </row>
    <row r="729" spans="1:3" x14ac:dyDescent="0.2">
      <c r="A729" s="78" t="s">
        <v>2638</v>
      </c>
      <c r="B729" s="78" t="s">
        <v>2639</v>
      </c>
      <c r="C729" s="78" t="s">
        <v>2640</v>
      </c>
    </row>
    <row r="730" spans="1:3" x14ac:dyDescent="0.2">
      <c r="A730" s="78" t="s">
        <v>2641</v>
      </c>
      <c r="B730" s="78" t="s">
        <v>2642</v>
      </c>
      <c r="C730" s="78" t="s">
        <v>2643</v>
      </c>
    </row>
    <row r="731" spans="1:3" x14ac:dyDescent="0.2">
      <c r="A731" s="78" t="s">
        <v>2644</v>
      </c>
      <c r="B731" s="78" t="s">
        <v>2645</v>
      </c>
      <c r="C731" s="78" t="s">
        <v>2646</v>
      </c>
    </row>
    <row r="732" spans="1:3" x14ac:dyDescent="0.2">
      <c r="A732" s="78" t="s">
        <v>2647</v>
      </c>
      <c r="B732" s="78" t="s">
        <v>2648</v>
      </c>
      <c r="C732" s="78" t="s">
        <v>2649</v>
      </c>
    </row>
    <row r="733" spans="1:3" x14ac:dyDescent="0.2">
      <c r="A733" s="78" t="s">
        <v>2650</v>
      </c>
      <c r="B733" s="78" t="s">
        <v>2651</v>
      </c>
      <c r="C733" s="78" t="s">
        <v>2652</v>
      </c>
    </row>
    <row r="734" spans="1:3" x14ac:dyDescent="0.2">
      <c r="A734" s="78" t="s">
        <v>2653</v>
      </c>
      <c r="B734" s="78" t="s">
        <v>2654</v>
      </c>
      <c r="C734" s="78" t="s">
        <v>2655</v>
      </c>
    </row>
    <row r="735" spans="1:3" x14ac:dyDescent="0.2">
      <c r="A735" s="78" t="s">
        <v>2656</v>
      </c>
      <c r="B735" s="78" t="s">
        <v>2657</v>
      </c>
      <c r="C735" s="78" t="s">
        <v>2658</v>
      </c>
    </row>
    <row r="736" spans="1:3" x14ac:dyDescent="0.2">
      <c r="A736" s="78" t="s">
        <v>2659</v>
      </c>
      <c r="B736" s="78" t="s">
        <v>2660</v>
      </c>
      <c r="C736" s="78" t="s">
        <v>2661</v>
      </c>
    </row>
    <row r="737" spans="1:3" x14ac:dyDescent="0.2">
      <c r="A737" s="78" t="s">
        <v>2662</v>
      </c>
      <c r="B737" s="78" t="s">
        <v>2663</v>
      </c>
      <c r="C737" s="78" t="s">
        <v>2664</v>
      </c>
    </row>
    <row r="738" spans="1:3" x14ac:dyDescent="0.2">
      <c r="A738" s="78" t="s">
        <v>2665</v>
      </c>
      <c r="B738" s="78" t="s">
        <v>2666</v>
      </c>
      <c r="C738" s="78" t="s">
        <v>2667</v>
      </c>
    </row>
    <row r="739" spans="1:3" x14ac:dyDescent="0.2">
      <c r="A739" s="78" t="s">
        <v>2668</v>
      </c>
      <c r="B739" s="78" t="s">
        <v>2669</v>
      </c>
      <c r="C739" s="78" t="s">
        <v>2670</v>
      </c>
    </row>
    <row r="740" spans="1:3" x14ac:dyDescent="0.2">
      <c r="A740" s="78" t="s">
        <v>2671</v>
      </c>
      <c r="B740" s="78" t="s">
        <v>2672</v>
      </c>
      <c r="C740" s="78" t="s">
        <v>2673</v>
      </c>
    </row>
    <row r="741" spans="1:3" x14ac:dyDescent="0.2">
      <c r="A741" s="78" t="s">
        <v>2674</v>
      </c>
      <c r="B741" s="78" t="s">
        <v>2675</v>
      </c>
      <c r="C741" s="78" t="s">
        <v>2676</v>
      </c>
    </row>
    <row r="742" spans="1:3" x14ac:dyDescent="0.2">
      <c r="A742" s="78" t="s">
        <v>2677</v>
      </c>
      <c r="B742" s="78" t="s">
        <v>2678</v>
      </c>
      <c r="C742" s="78" t="s">
        <v>2679</v>
      </c>
    </row>
    <row r="743" spans="1:3" x14ac:dyDescent="0.2">
      <c r="A743" s="78" t="s">
        <v>2680</v>
      </c>
      <c r="B743" s="78" t="s">
        <v>2681</v>
      </c>
      <c r="C743" s="78" t="s">
        <v>2682</v>
      </c>
    </row>
    <row r="744" spans="1:3" x14ac:dyDescent="0.2">
      <c r="A744" s="78" t="s">
        <v>2683</v>
      </c>
      <c r="B744" s="78" t="s">
        <v>2684</v>
      </c>
      <c r="C744" s="78" t="s">
        <v>2685</v>
      </c>
    </row>
    <row r="745" spans="1:3" x14ac:dyDescent="0.2">
      <c r="A745" s="78" t="s">
        <v>2686</v>
      </c>
      <c r="B745" s="78" t="s">
        <v>2687</v>
      </c>
      <c r="C745" s="78" t="s">
        <v>2688</v>
      </c>
    </row>
    <row r="746" spans="1:3" x14ac:dyDescent="0.2">
      <c r="A746" s="78" t="s">
        <v>2689</v>
      </c>
      <c r="B746" s="78" t="s">
        <v>2690</v>
      </c>
      <c r="C746" s="78" t="s">
        <v>2691</v>
      </c>
    </row>
    <row r="747" spans="1:3" x14ac:dyDescent="0.2">
      <c r="A747" s="78" t="s">
        <v>2692</v>
      </c>
      <c r="B747" s="78" t="s">
        <v>2693</v>
      </c>
      <c r="C747" s="78" t="s">
        <v>2694</v>
      </c>
    </row>
    <row r="748" spans="1:3" x14ac:dyDescent="0.2">
      <c r="A748" s="78" t="s">
        <v>2695</v>
      </c>
      <c r="B748" s="78" t="s">
        <v>2696</v>
      </c>
      <c r="C748" s="78" t="s">
        <v>2697</v>
      </c>
    </row>
    <row r="749" spans="1:3" x14ac:dyDescent="0.2">
      <c r="A749" s="78" t="s">
        <v>2698</v>
      </c>
      <c r="B749" s="78" t="s">
        <v>2699</v>
      </c>
      <c r="C749" s="78" t="s">
        <v>2700</v>
      </c>
    </row>
    <row r="750" spans="1:3" x14ac:dyDescent="0.2">
      <c r="A750" s="78" t="s">
        <v>2701</v>
      </c>
      <c r="B750" s="78" t="s">
        <v>2702</v>
      </c>
      <c r="C750" s="78" t="s">
        <v>2703</v>
      </c>
    </row>
    <row r="751" spans="1:3" x14ac:dyDescent="0.2">
      <c r="A751" s="78" t="s">
        <v>2704</v>
      </c>
      <c r="B751" s="78" t="s">
        <v>2705</v>
      </c>
      <c r="C751" s="78" t="s">
        <v>2706</v>
      </c>
    </row>
    <row r="752" spans="1:3" x14ac:dyDescent="0.2">
      <c r="A752" s="78" t="s">
        <v>2707</v>
      </c>
      <c r="B752" s="78" t="s">
        <v>2708</v>
      </c>
      <c r="C752" s="78" t="s">
        <v>2709</v>
      </c>
    </row>
    <row r="753" spans="1:3" x14ac:dyDescent="0.2">
      <c r="A753" s="78" t="s">
        <v>2710</v>
      </c>
      <c r="B753" s="78" t="s">
        <v>2711</v>
      </c>
      <c r="C753" s="78" t="s">
        <v>2712</v>
      </c>
    </row>
    <row r="754" spans="1:3" x14ac:dyDescent="0.2">
      <c r="A754" s="78" t="s">
        <v>2713</v>
      </c>
      <c r="B754" s="78" t="s">
        <v>2714</v>
      </c>
      <c r="C754" s="78" t="s">
        <v>2715</v>
      </c>
    </row>
    <row r="755" spans="1:3" x14ac:dyDescent="0.2">
      <c r="A755" s="78" t="s">
        <v>2716</v>
      </c>
      <c r="B755" s="78" t="s">
        <v>2717</v>
      </c>
      <c r="C755" s="78" t="s">
        <v>2718</v>
      </c>
    </row>
    <row r="756" spans="1:3" x14ac:dyDescent="0.2">
      <c r="A756" s="78" t="s">
        <v>2719</v>
      </c>
      <c r="B756" s="78" t="s">
        <v>2720</v>
      </c>
      <c r="C756" s="78" t="s">
        <v>2721</v>
      </c>
    </row>
    <row r="757" spans="1:3" x14ac:dyDescent="0.2">
      <c r="A757" s="78" t="s">
        <v>2722</v>
      </c>
      <c r="B757" s="78" t="s">
        <v>2723</v>
      </c>
      <c r="C757" s="78" t="s">
        <v>2724</v>
      </c>
    </row>
    <row r="758" spans="1:3" x14ac:dyDescent="0.2">
      <c r="A758" s="78" t="s">
        <v>2725</v>
      </c>
      <c r="B758" s="78" t="s">
        <v>2726</v>
      </c>
      <c r="C758" s="78" t="s">
        <v>2727</v>
      </c>
    </row>
    <row r="759" spans="1:3" x14ac:dyDescent="0.2">
      <c r="A759" s="78" t="s">
        <v>2728</v>
      </c>
      <c r="B759" s="78" t="s">
        <v>2729</v>
      </c>
      <c r="C759" s="78" t="s">
        <v>2730</v>
      </c>
    </row>
    <row r="760" spans="1:3" x14ac:dyDescent="0.2">
      <c r="A760" s="78" t="s">
        <v>2731</v>
      </c>
      <c r="B760" s="78" t="s">
        <v>2732</v>
      </c>
      <c r="C760" s="78" t="s">
        <v>2733</v>
      </c>
    </row>
    <row r="761" spans="1:3" x14ac:dyDescent="0.2">
      <c r="A761" s="78" t="s">
        <v>2734</v>
      </c>
      <c r="B761" s="78" t="s">
        <v>2735</v>
      </c>
      <c r="C761" s="78" t="s">
        <v>2736</v>
      </c>
    </row>
    <row r="762" spans="1:3" x14ac:dyDescent="0.2">
      <c r="A762" s="78" t="s">
        <v>2737</v>
      </c>
      <c r="B762" s="78" t="s">
        <v>2738</v>
      </c>
      <c r="C762" s="78" t="s">
        <v>2739</v>
      </c>
    </row>
    <row r="763" spans="1:3" x14ac:dyDescent="0.2">
      <c r="A763" s="78" t="s">
        <v>2740</v>
      </c>
      <c r="B763" s="78" t="s">
        <v>2741</v>
      </c>
      <c r="C763" s="78" t="s">
        <v>2742</v>
      </c>
    </row>
    <row r="764" spans="1:3" x14ac:dyDescent="0.2">
      <c r="A764" s="78" t="s">
        <v>2743</v>
      </c>
      <c r="B764" s="78" t="s">
        <v>2744</v>
      </c>
      <c r="C764" s="78" t="s">
        <v>2745</v>
      </c>
    </row>
    <row r="765" spans="1:3" x14ac:dyDescent="0.2">
      <c r="A765" s="78" t="s">
        <v>2746</v>
      </c>
      <c r="B765" s="78" t="s">
        <v>2747</v>
      </c>
      <c r="C765" s="78" t="s">
        <v>2748</v>
      </c>
    </row>
    <row r="766" spans="1:3" x14ac:dyDescent="0.2">
      <c r="A766" s="78" t="s">
        <v>2749</v>
      </c>
      <c r="B766" s="78" t="s">
        <v>2750</v>
      </c>
      <c r="C766" s="78" t="s">
        <v>2751</v>
      </c>
    </row>
    <row r="767" spans="1:3" x14ac:dyDescent="0.2">
      <c r="A767" s="78" t="s">
        <v>2752</v>
      </c>
      <c r="B767" s="78" t="s">
        <v>2753</v>
      </c>
      <c r="C767" s="78" t="s">
        <v>2754</v>
      </c>
    </row>
    <row r="768" spans="1:3" x14ac:dyDescent="0.2">
      <c r="A768" s="78" t="s">
        <v>2755</v>
      </c>
      <c r="B768" s="78" t="s">
        <v>2756</v>
      </c>
      <c r="C768" s="78" t="s">
        <v>2757</v>
      </c>
    </row>
    <row r="769" spans="1:3" x14ac:dyDescent="0.2">
      <c r="A769" s="78" t="s">
        <v>2758</v>
      </c>
      <c r="B769" s="78" t="s">
        <v>2759</v>
      </c>
      <c r="C769" s="78" t="s">
        <v>2760</v>
      </c>
    </row>
    <row r="770" spans="1:3" x14ac:dyDescent="0.2">
      <c r="A770" s="78" t="s">
        <v>2761</v>
      </c>
      <c r="B770" s="78" t="s">
        <v>2762</v>
      </c>
      <c r="C770" s="78" t="s">
        <v>2763</v>
      </c>
    </row>
    <row r="771" spans="1:3" x14ac:dyDescent="0.2">
      <c r="A771" s="78" t="s">
        <v>2764</v>
      </c>
      <c r="B771" s="78" t="s">
        <v>2765</v>
      </c>
      <c r="C771" s="78" t="s">
        <v>2766</v>
      </c>
    </row>
    <row r="772" spans="1:3" x14ac:dyDescent="0.2">
      <c r="A772" s="78" t="s">
        <v>2767</v>
      </c>
      <c r="B772" s="78" t="s">
        <v>2768</v>
      </c>
      <c r="C772" s="78" t="s">
        <v>2769</v>
      </c>
    </row>
    <row r="773" spans="1:3" x14ac:dyDescent="0.2">
      <c r="A773" s="78" t="s">
        <v>2770</v>
      </c>
      <c r="B773" s="78" t="s">
        <v>2771</v>
      </c>
      <c r="C773" s="78" t="s">
        <v>2772</v>
      </c>
    </row>
    <row r="774" spans="1:3" x14ac:dyDescent="0.2">
      <c r="A774" s="78" t="s">
        <v>2773</v>
      </c>
      <c r="B774" s="78" t="s">
        <v>2774</v>
      </c>
      <c r="C774" s="78" t="s">
        <v>2775</v>
      </c>
    </row>
    <row r="775" spans="1:3" x14ac:dyDescent="0.2">
      <c r="A775" s="78" t="s">
        <v>2776</v>
      </c>
      <c r="B775" s="78" t="s">
        <v>2777</v>
      </c>
      <c r="C775" s="78" t="s">
        <v>2778</v>
      </c>
    </row>
    <row r="776" spans="1:3" x14ac:dyDescent="0.2">
      <c r="A776" s="78" t="s">
        <v>2779</v>
      </c>
      <c r="B776" s="78" t="s">
        <v>2780</v>
      </c>
      <c r="C776" s="78" t="s">
        <v>2781</v>
      </c>
    </row>
    <row r="777" spans="1:3" x14ac:dyDescent="0.2">
      <c r="A777" s="78" t="s">
        <v>2782</v>
      </c>
      <c r="B777" s="78" t="s">
        <v>2783</v>
      </c>
      <c r="C777" s="78" t="s">
        <v>2784</v>
      </c>
    </row>
    <row r="778" spans="1:3" x14ac:dyDescent="0.2">
      <c r="A778" s="78" t="s">
        <v>2785</v>
      </c>
      <c r="B778" s="78" t="s">
        <v>2786</v>
      </c>
      <c r="C778" s="78" t="s">
        <v>2787</v>
      </c>
    </row>
    <row r="779" spans="1:3" x14ac:dyDescent="0.2">
      <c r="A779" s="78" t="s">
        <v>2788</v>
      </c>
      <c r="B779" s="78" t="s">
        <v>2789</v>
      </c>
      <c r="C779" s="78" t="s">
        <v>2790</v>
      </c>
    </row>
    <row r="780" spans="1:3" x14ac:dyDescent="0.2">
      <c r="A780" s="78" t="s">
        <v>2791</v>
      </c>
      <c r="B780" s="78" t="s">
        <v>2792</v>
      </c>
      <c r="C780" s="78" t="s">
        <v>2793</v>
      </c>
    </row>
    <row r="781" spans="1:3" x14ac:dyDescent="0.2">
      <c r="A781" s="78" t="s">
        <v>2794</v>
      </c>
      <c r="B781" s="78" t="s">
        <v>2795</v>
      </c>
      <c r="C781" s="78" t="s">
        <v>2796</v>
      </c>
    </row>
    <row r="782" spans="1:3" x14ac:dyDescent="0.2">
      <c r="A782" s="78" t="s">
        <v>2797</v>
      </c>
      <c r="B782" s="78" t="s">
        <v>2798</v>
      </c>
      <c r="C782" s="78" t="s">
        <v>2799</v>
      </c>
    </row>
    <row r="783" spans="1:3" x14ac:dyDescent="0.2">
      <c r="A783" s="78" t="s">
        <v>2800</v>
      </c>
      <c r="B783" s="78" t="s">
        <v>2801</v>
      </c>
      <c r="C783" s="78" t="s">
        <v>2802</v>
      </c>
    </row>
    <row r="784" spans="1:3" x14ac:dyDescent="0.2">
      <c r="A784" s="78" t="s">
        <v>2803</v>
      </c>
      <c r="B784" s="78" t="s">
        <v>2804</v>
      </c>
      <c r="C784" s="78" t="s">
        <v>2805</v>
      </c>
    </row>
    <row r="785" spans="1:3" x14ac:dyDescent="0.2">
      <c r="A785" s="78" t="s">
        <v>2806</v>
      </c>
      <c r="B785" s="78" t="s">
        <v>2807</v>
      </c>
      <c r="C785" s="78" t="s">
        <v>2808</v>
      </c>
    </row>
    <row r="786" spans="1:3" x14ac:dyDescent="0.2">
      <c r="A786" s="78" t="s">
        <v>2809</v>
      </c>
      <c r="B786" s="78" t="s">
        <v>2810</v>
      </c>
      <c r="C786" s="78" t="s">
        <v>2811</v>
      </c>
    </row>
    <row r="787" spans="1:3" x14ac:dyDescent="0.2">
      <c r="A787" s="78" t="s">
        <v>2812</v>
      </c>
      <c r="B787" s="78" t="s">
        <v>2813</v>
      </c>
      <c r="C787" s="78" t="s">
        <v>2814</v>
      </c>
    </row>
    <row r="788" spans="1:3" x14ac:dyDescent="0.2">
      <c r="A788" s="78" t="s">
        <v>2815</v>
      </c>
      <c r="B788" s="78" t="s">
        <v>2816</v>
      </c>
      <c r="C788" s="78" t="s">
        <v>2817</v>
      </c>
    </row>
    <row r="789" spans="1:3" x14ac:dyDescent="0.2">
      <c r="A789" s="78" t="s">
        <v>2818</v>
      </c>
      <c r="B789" s="78" t="s">
        <v>2819</v>
      </c>
      <c r="C789" s="78" t="s">
        <v>2820</v>
      </c>
    </row>
    <row r="790" spans="1:3" x14ac:dyDescent="0.2">
      <c r="A790" s="78" t="s">
        <v>2821</v>
      </c>
      <c r="B790" s="78" t="s">
        <v>2822</v>
      </c>
      <c r="C790" s="78" t="s">
        <v>2823</v>
      </c>
    </row>
    <row r="791" spans="1:3" x14ac:dyDescent="0.2">
      <c r="A791" s="78" t="s">
        <v>2824</v>
      </c>
      <c r="B791" s="78" t="s">
        <v>2825</v>
      </c>
      <c r="C791" s="78" t="s">
        <v>2826</v>
      </c>
    </row>
    <row r="792" spans="1:3" x14ac:dyDescent="0.2">
      <c r="A792" s="78" t="s">
        <v>2827</v>
      </c>
      <c r="B792" s="78" t="s">
        <v>2828</v>
      </c>
      <c r="C792" s="78" t="s">
        <v>2829</v>
      </c>
    </row>
    <row r="793" spans="1:3" x14ac:dyDescent="0.2">
      <c r="A793" s="78" t="s">
        <v>2830</v>
      </c>
      <c r="B793" s="78" t="s">
        <v>2831</v>
      </c>
      <c r="C793" s="78" t="s">
        <v>2832</v>
      </c>
    </row>
    <row r="794" spans="1:3" x14ac:dyDescent="0.2">
      <c r="A794" s="78" t="s">
        <v>2833</v>
      </c>
      <c r="B794" s="78" t="s">
        <v>2834</v>
      </c>
      <c r="C794" s="78" t="s">
        <v>2835</v>
      </c>
    </row>
    <row r="795" spans="1:3" x14ac:dyDescent="0.2">
      <c r="A795" s="78" t="s">
        <v>2836</v>
      </c>
      <c r="B795" s="78" t="s">
        <v>2837</v>
      </c>
      <c r="C795" s="78" t="s">
        <v>2838</v>
      </c>
    </row>
    <row r="796" spans="1:3" x14ac:dyDescent="0.2">
      <c r="A796" s="78" t="s">
        <v>2839</v>
      </c>
      <c r="B796" s="78" t="s">
        <v>2840</v>
      </c>
      <c r="C796" s="78" t="s">
        <v>2841</v>
      </c>
    </row>
    <row r="797" spans="1:3" x14ac:dyDescent="0.2">
      <c r="A797" s="78" t="s">
        <v>2842</v>
      </c>
      <c r="B797" s="78" t="s">
        <v>2843</v>
      </c>
      <c r="C797" s="78" t="s">
        <v>2844</v>
      </c>
    </row>
    <row r="798" spans="1:3" x14ac:dyDescent="0.2">
      <c r="A798" s="78" t="s">
        <v>2845</v>
      </c>
      <c r="B798" s="78" t="s">
        <v>2846</v>
      </c>
      <c r="C798" s="78" t="s">
        <v>2847</v>
      </c>
    </row>
    <row r="799" spans="1:3" x14ac:dyDescent="0.2">
      <c r="A799" s="78" t="s">
        <v>2848</v>
      </c>
      <c r="B799" s="78" t="s">
        <v>2849</v>
      </c>
      <c r="C799" s="78" t="s">
        <v>2850</v>
      </c>
    </row>
    <row r="800" spans="1:3" x14ac:dyDescent="0.2">
      <c r="A800" s="78" t="s">
        <v>2851</v>
      </c>
      <c r="B800" s="78" t="s">
        <v>2852</v>
      </c>
      <c r="C800" s="78" t="s">
        <v>2853</v>
      </c>
    </row>
    <row r="801" spans="1:3" x14ac:dyDescent="0.2">
      <c r="A801" s="78" t="s">
        <v>2854</v>
      </c>
      <c r="B801" s="78" t="s">
        <v>2855</v>
      </c>
      <c r="C801" s="78" t="s">
        <v>2856</v>
      </c>
    </row>
    <row r="802" spans="1:3" x14ac:dyDescent="0.2">
      <c r="A802" s="78" t="s">
        <v>2857</v>
      </c>
      <c r="B802" s="78" t="s">
        <v>2858</v>
      </c>
      <c r="C802" s="78" t="s">
        <v>2859</v>
      </c>
    </row>
    <row r="803" spans="1:3" x14ac:dyDescent="0.2">
      <c r="A803" s="78" t="s">
        <v>2860</v>
      </c>
      <c r="B803" s="78" t="s">
        <v>2861</v>
      </c>
      <c r="C803" s="78" t="s">
        <v>2862</v>
      </c>
    </row>
    <row r="804" spans="1:3" x14ac:dyDescent="0.2">
      <c r="A804" s="78" t="s">
        <v>2863</v>
      </c>
      <c r="B804" s="78" t="s">
        <v>2864</v>
      </c>
      <c r="C804" s="78" t="s">
        <v>2865</v>
      </c>
    </row>
    <row r="805" spans="1:3" x14ac:dyDescent="0.2">
      <c r="A805" s="78" t="s">
        <v>2866</v>
      </c>
      <c r="B805" s="78" t="s">
        <v>2867</v>
      </c>
      <c r="C805" s="78" t="s">
        <v>2868</v>
      </c>
    </row>
    <row r="806" spans="1:3" x14ac:dyDescent="0.2">
      <c r="A806" s="78" t="s">
        <v>2869</v>
      </c>
      <c r="B806" s="78" t="s">
        <v>2870</v>
      </c>
      <c r="C806" s="78" t="s">
        <v>2871</v>
      </c>
    </row>
    <row r="807" spans="1:3" x14ac:dyDescent="0.2">
      <c r="A807" s="78" t="s">
        <v>2872</v>
      </c>
      <c r="B807" s="78" t="s">
        <v>2873</v>
      </c>
      <c r="C807" s="78" t="s">
        <v>2874</v>
      </c>
    </row>
    <row r="808" spans="1:3" x14ac:dyDescent="0.2">
      <c r="A808" s="78" t="s">
        <v>2875</v>
      </c>
      <c r="B808" s="78" t="s">
        <v>2876</v>
      </c>
      <c r="C808" s="78" t="s">
        <v>2877</v>
      </c>
    </row>
    <row r="809" spans="1:3" x14ac:dyDescent="0.2">
      <c r="A809" s="78" t="s">
        <v>2878</v>
      </c>
      <c r="B809" s="78" t="s">
        <v>2879</v>
      </c>
      <c r="C809" s="78" t="s">
        <v>2880</v>
      </c>
    </row>
    <row r="810" spans="1:3" x14ac:dyDescent="0.2">
      <c r="A810" s="78" t="s">
        <v>2881</v>
      </c>
      <c r="B810" s="78" t="s">
        <v>2882</v>
      </c>
      <c r="C810" s="78" t="s">
        <v>2883</v>
      </c>
    </row>
    <row r="811" spans="1:3" x14ac:dyDescent="0.2">
      <c r="A811" s="78" t="s">
        <v>2884</v>
      </c>
      <c r="B811" s="78" t="s">
        <v>2885</v>
      </c>
      <c r="C811" s="78" t="s">
        <v>2886</v>
      </c>
    </row>
    <row r="812" spans="1:3" x14ac:dyDescent="0.2">
      <c r="A812" s="78" t="s">
        <v>2887</v>
      </c>
      <c r="B812" s="78" t="s">
        <v>2888</v>
      </c>
      <c r="C812" s="78" t="s">
        <v>2889</v>
      </c>
    </row>
    <row r="813" spans="1:3" x14ac:dyDescent="0.2">
      <c r="A813" s="78" t="s">
        <v>2890</v>
      </c>
      <c r="B813" s="78" t="s">
        <v>2891</v>
      </c>
      <c r="C813" s="78" t="s">
        <v>2892</v>
      </c>
    </row>
    <row r="814" spans="1:3" x14ac:dyDescent="0.2">
      <c r="A814" s="78" t="s">
        <v>2893</v>
      </c>
      <c r="B814" s="78" t="s">
        <v>2894</v>
      </c>
      <c r="C814" s="78" t="s">
        <v>2895</v>
      </c>
    </row>
    <row r="815" spans="1:3" x14ac:dyDescent="0.2">
      <c r="A815" s="78" t="s">
        <v>2896</v>
      </c>
      <c r="B815" s="78" t="s">
        <v>2897</v>
      </c>
      <c r="C815" s="78" t="s">
        <v>2898</v>
      </c>
    </row>
    <row r="816" spans="1:3" x14ac:dyDescent="0.2">
      <c r="A816" s="78" t="s">
        <v>2899</v>
      </c>
      <c r="B816" s="78" t="s">
        <v>2900</v>
      </c>
      <c r="C816" s="78" t="s">
        <v>2901</v>
      </c>
    </row>
    <row r="817" spans="1:3" x14ac:dyDescent="0.2">
      <c r="A817" s="78" t="s">
        <v>2902</v>
      </c>
      <c r="B817" s="78" t="s">
        <v>2903</v>
      </c>
      <c r="C817" s="78" t="s">
        <v>2904</v>
      </c>
    </row>
    <row r="818" spans="1:3" x14ac:dyDescent="0.2">
      <c r="A818" s="78" t="s">
        <v>2905</v>
      </c>
      <c r="B818" s="78" t="s">
        <v>2906</v>
      </c>
      <c r="C818" s="78" t="s">
        <v>2907</v>
      </c>
    </row>
    <row r="819" spans="1:3" x14ac:dyDescent="0.2">
      <c r="A819" s="78" t="s">
        <v>2908</v>
      </c>
      <c r="B819" s="78" t="s">
        <v>2909</v>
      </c>
      <c r="C819" s="78" t="s">
        <v>2910</v>
      </c>
    </row>
    <row r="820" spans="1:3" x14ac:dyDescent="0.2">
      <c r="A820" s="78" t="s">
        <v>2911</v>
      </c>
      <c r="B820" s="78" t="s">
        <v>2912</v>
      </c>
      <c r="C820" s="78" t="s">
        <v>2913</v>
      </c>
    </row>
    <row r="821" spans="1:3" x14ac:dyDescent="0.2">
      <c r="A821" s="78" t="s">
        <v>2914</v>
      </c>
      <c r="B821" s="78" t="s">
        <v>2915</v>
      </c>
      <c r="C821" s="78" t="s">
        <v>2916</v>
      </c>
    </row>
    <row r="822" spans="1:3" x14ac:dyDescent="0.2">
      <c r="A822" s="78" t="s">
        <v>2917</v>
      </c>
      <c r="B822" s="78" t="s">
        <v>2918</v>
      </c>
      <c r="C822" s="78" t="s">
        <v>2919</v>
      </c>
    </row>
    <row r="823" spans="1:3" x14ac:dyDescent="0.2">
      <c r="A823" s="78" t="s">
        <v>2920</v>
      </c>
      <c r="B823" s="78" t="s">
        <v>2921</v>
      </c>
      <c r="C823" s="78" t="s">
        <v>2922</v>
      </c>
    </row>
    <row r="824" spans="1:3" x14ac:dyDescent="0.2">
      <c r="A824" s="78" t="s">
        <v>2923</v>
      </c>
      <c r="B824" s="78" t="s">
        <v>2924</v>
      </c>
      <c r="C824" s="78" t="s">
        <v>2925</v>
      </c>
    </row>
    <row r="825" spans="1:3" x14ac:dyDescent="0.2">
      <c r="A825" s="78" t="s">
        <v>2926</v>
      </c>
      <c r="B825" s="78" t="s">
        <v>2927</v>
      </c>
      <c r="C825" s="78" t="s">
        <v>2928</v>
      </c>
    </row>
    <row r="826" spans="1:3" x14ac:dyDescent="0.2">
      <c r="A826" s="78" t="s">
        <v>2929</v>
      </c>
      <c r="B826" s="78" t="s">
        <v>2930</v>
      </c>
      <c r="C826" s="78" t="s">
        <v>2931</v>
      </c>
    </row>
    <row r="827" spans="1:3" x14ac:dyDescent="0.2">
      <c r="A827" s="78" t="s">
        <v>2932</v>
      </c>
      <c r="B827" s="78" t="s">
        <v>2933</v>
      </c>
      <c r="C827" s="78" t="s">
        <v>2934</v>
      </c>
    </row>
    <row r="828" spans="1:3" x14ac:dyDescent="0.2">
      <c r="A828" s="78" t="s">
        <v>2935</v>
      </c>
      <c r="B828" s="78" t="s">
        <v>2936</v>
      </c>
      <c r="C828" s="78" t="s">
        <v>2937</v>
      </c>
    </row>
    <row r="829" spans="1:3" x14ac:dyDescent="0.2">
      <c r="A829" s="78" t="s">
        <v>2938</v>
      </c>
      <c r="B829" s="78" t="s">
        <v>2939</v>
      </c>
      <c r="C829" s="78" t="s">
        <v>2940</v>
      </c>
    </row>
    <row r="830" spans="1:3" x14ac:dyDescent="0.2">
      <c r="A830" s="78" t="s">
        <v>2941</v>
      </c>
      <c r="B830" s="78" t="s">
        <v>2942</v>
      </c>
      <c r="C830" s="78" t="s">
        <v>2943</v>
      </c>
    </row>
    <row r="831" spans="1:3" x14ac:dyDescent="0.2">
      <c r="A831" s="78" t="s">
        <v>2944</v>
      </c>
      <c r="B831" s="78" t="s">
        <v>2945</v>
      </c>
      <c r="C831" s="78" t="s">
        <v>2946</v>
      </c>
    </row>
    <row r="832" spans="1:3" x14ac:dyDescent="0.2">
      <c r="A832" s="78" t="s">
        <v>2947</v>
      </c>
      <c r="B832" s="78" t="s">
        <v>2948</v>
      </c>
      <c r="C832" s="78" t="s">
        <v>2949</v>
      </c>
    </row>
    <row r="833" spans="1:3" x14ac:dyDescent="0.2">
      <c r="A833" s="78" t="s">
        <v>2950</v>
      </c>
      <c r="B833" s="78" t="s">
        <v>2951</v>
      </c>
      <c r="C833" s="78" t="s">
        <v>2952</v>
      </c>
    </row>
    <row r="834" spans="1:3" x14ac:dyDescent="0.2">
      <c r="A834" s="78" t="s">
        <v>2953</v>
      </c>
      <c r="B834" s="78" t="s">
        <v>2954</v>
      </c>
      <c r="C834" s="78" t="s">
        <v>2955</v>
      </c>
    </row>
    <row r="835" spans="1:3" x14ac:dyDescent="0.2">
      <c r="A835" s="78" t="s">
        <v>2956</v>
      </c>
      <c r="B835" s="78" t="s">
        <v>2957</v>
      </c>
      <c r="C835" s="78" t="s">
        <v>2958</v>
      </c>
    </row>
    <row r="836" spans="1:3" x14ac:dyDescent="0.2">
      <c r="A836" s="78" t="s">
        <v>2959</v>
      </c>
      <c r="B836" s="78" t="s">
        <v>2960</v>
      </c>
      <c r="C836" s="78" t="s">
        <v>2961</v>
      </c>
    </row>
    <row r="837" spans="1:3" x14ac:dyDescent="0.2">
      <c r="A837" s="78" t="s">
        <v>2962</v>
      </c>
      <c r="B837" s="78" t="s">
        <v>2963</v>
      </c>
      <c r="C837" s="78" t="s">
        <v>2964</v>
      </c>
    </row>
    <row r="838" spans="1:3" x14ac:dyDescent="0.2">
      <c r="A838" s="78" t="s">
        <v>2965</v>
      </c>
      <c r="B838" s="78" t="s">
        <v>2966</v>
      </c>
      <c r="C838" s="78" t="s">
        <v>2967</v>
      </c>
    </row>
    <row r="839" spans="1:3" x14ac:dyDescent="0.2">
      <c r="A839" s="78" t="s">
        <v>2968</v>
      </c>
      <c r="B839" s="78" t="s">
        <v>2969</v>
      </c>
      <c r="C839" s="78" t="s">
        <v>2970</v>
      </c>
    </row>
    <row r="840" spans="1:3" x14ac:dyDescent="0.2">
      <c r="A840" s="78" t="s">
        <v>2971</v>
      </c>
      <c r="B840" s="78" t="s">
        <v>2972</v>
      </c>
      <c r="C840" s="78" t="s">
        <v>2973</v>
      </c>
    </row>
    <row r="841" spans="1:3" x14ac:dyDescent="0.2">
      <c r="A841" s="78" t="s">
        <v>2974</v>
      </c>
      <c r="B841" s="78" t="s">
        <v>2975</v>
      </c>
      <c r="C841" s="78" t="s">
        <v>2976</v>
      </c>
    </row>
    <row r="842" spans="1:3" x14ac:dyDescent="0.2">
      <c r="A842" s="78" t="s">
        <v>2977</v>
      </c>
      <c r="B842" s="78" t="s">
        <v>2978</v>
      </c>
      <c r="C842" s="78" t="s">
        <v>2979</v>
      </c>
    </row>
    <row r="843" spans="1:3" x14ac:dyDescent="0.2">
      <c r="A843" s="78" t="s">
        <v>2980</v>
      </c>
      <c r="B843" s="78" t="s">
        <v>2981</v>
      </c>
      <c r="C843" s="78" t="s">
        <v>2982</v>
      </c>
    </row>
    <row r="844" spans="1:3" x14ac:dyDescent="0.2">
      <c r="A844" s="78" t="s">
        <v>2983</v>
      </c>
      <c r="B844" s="78" t="s">
        <v>2984</v>
      </c>
      <c r="C844" s="78" t="s">
        <v>2985</v>
      </c>
    </row>
    <row r="845" spans="1:3" x14ac:dyDescent="0.2">
      <c r="A845" s="78" t="s">
        <v>2986</v>
      </c>
      <c r="B845" s="78" t="s">
        <v>2987</v>
      </c>
      <c r="C845" s="78" t="s">
        <v>2988</v>
      </c>
    </row>
    <row r="846" spans="1:3" x14ac:dyDescent="0.2">
      <c r="A846" s="78" t="s">
        <v>2989</v>
      </c>
      <c r="B846" s="78" t="s">
        <v>2990</v>
      </c>
      <c r="C846" s="78" t="s">
        <v>2991</v>
      </c>
    </row>
    <row r="847" spans="1:3" x14ac:dyDescent="0.2">
      <c r="A847" s="78" t="s">
        <v>2992</v>
      </c>
      <c r="B847" s="78" t="s">
        <v>2993</v>
      </c>
      <c r="C847" s="78" t="s">
        <v>2994</v>
      </c>
    </row>
    <row r="848" spans="1:3" x14ac:dyDescent="0.2">
      <c r="A848" s="78" t="s">
        <v>2995</v>
      </c>
      <c r="B848" s="78" t="s">
        <v>2996</v>
      </c>
      <c r="C848" s="78" t="s">
        <v>2997</v>
      </c>
    </row>
    <row r="849" spans="1:3" x14ac:dyDescent="0.2">
      <c r="A849" s="78" t="s">
        <v>2998</v>
      </c>
      <c r="B849" s="78" t="s">
        <v>2999</v>
      </c>
      <c r="C849" s="78" t="s">
        <v>3000</v>
      </c>
    </row>
    <row r="850" spans="1:3" x14ac:dyDescent="0.2">
      <c r="A850" s="78" t="s">
        <v>3001</v>
      </c>
      <c r="B850" s="78" t="s">
        <v>3002</v>
      </c>
      <c r="C850" s="78" t="s">
        <v>3003</v>
      </c>
    </row>
    <row r="851" spans="1:3" x14ac:dyDescent="0.2">
      <c r="A851" s="78" t="s">
        <v>3004</v>
      </c>
      <c r="B851" s="78" t="s">
        <v>3005</v>
      </c>
      <c r="C851" s="78" t="s">
        <v>3006</v>
      </c>
    </row>
    <row r="852" spans="1:3" x14ac:dyDescent="0.2">
      <c r="A852" s="78" t="s">
        <v>3007</v>
      </c>
      <c r="B852" s="78" t="s">
        <v>3008</v>
      </c>
      <c r="C852" s="78" t="s">
        <v>3009</v>
      </c>
    </row>
    <row r="853" spans="1:3" x14ac:dyDescent="0.2">
      <c r="A853" s="78" t="s">
        <v>3010</v>
      </c>
      <c r="B853" s="78" t="s">
        <v>3011</v>
      </c>
      <c r="C853" s="78" t="s">
        <v>3012</v>
      </c>
    </row>
    <row r="854" spans="1:3" x14ac:dyDescent="0.2">
      <c r="A854" s="78" t="s">
        <v>3013</v>
      </c>
      <c r="B854" s="78" t="s">
        <v>3014</v>
      </c>
      <c r="C854" s="78" t="s">
        <v>3015</v>
      </c>
    </row>
    <row r="855" spans="1:3" x14ac:dyDescent="0.2">
      <c r="A855" s="78" t="s">
        <v>3016</v>
      </c>
      <c r="B855" s="78" t="s">
        <v>3017</v>
      </c>
      <c r="C855" s="78" t="s">
        <v>3018</v>
      </c>
    </row>
    <row r="856" spans="1:3" x14ac:dyDescent="0.2">
      <c r="A856" s="78" t="s">
        <v>3019</v>
      </c>
      <c r="B856" s="78" t="s">
        <v>3020</v>
      </c>
      <c r="C856" s="78" t="s">
        <v>3021</v>
      </c>
    </row>
    <row r="857" spans="1:3" x14ac:dyDescent="0.2">
      <c r="A857" s="78" t="s">
        <v>3022</v>
      </c>
      <c r="B857" s="78" t="s">
        <v>3023</v>
      </c>
      <c r="C857" s="78" t="s">
        <v>3024</v>
      </c>
    </row>
    <row r="858" spans="1:3" x14ac:dyDescent="0.2">
      <c r="A858" s="78" t="s">
        <v>3025</v>
      </c>
      <c r="B858" s="78" t="s">
        <v>3026</v>
      </c>
      <c r="C858" s="78" t="s">
        <v>3027</v>
      </c>
    </row>
    <row r="859" spans="1:3" x14ac:dyDescent="0.2">
      <c r="A859" s="78" t="s">
        <v>3028</v>
      </c>
      <c r="B859" s="78" t="s">
        <v>3029</v>
      </c>
      <c r="C859" s="78" t="s">
        <v>3030</v>
      </c>
    </row>
    <row r="860" spans="1:3" x14ac:dyDescent="0.2">
      <c r="A860" s="78" t="s">
        <v>3031</v>
      </c>
      <c r="B860" s="78" t="s">
        <v>3032</v>
      </c>
      <c r="C860" s="78" t="s">
        <v>3033</v>
      </c>
    </row>
    <row r="861" spans="1:3" x14ac:dyDescent="0.2">
      <c r="A861" s="78" t="s">
        <v>3034</v>
      </c>
      <c r="B861" s="78" t="s">
        <v>3035</v>
      </c>
      <c r="C861" s="78" t="s">
        <v>3036</v>
      </c>
    </row>
    <row r="862" spans="1:3" x14ac:dyDescent="0.2">
      <c r="A862" s="78" t="s">
        <v>3037</v>
      </c>
      <c r="B862" s="78" t="s">
        <v>3038</v>
      </c>
      <c r="C862" s="78" t="s">
        <v>3039</v>
      </c>
    </row>
    <row r="863" spans="1:3" x14ac:dyDescent="0.2">
      <c r="A863" s="78" t="s">
        <v>3040</v>
      </c>
      <c r="B863" s="78" t="s">
        <v>3041</v>
      </c>
      <c r="C863" s="78" t="s">
        <v>3042</v>
      </c>
    </row>
    <row r="864" spans="1:3" x14ac:dyDescent="0.2">
      <c r="A864" s="78" t="s">
        <v>3043</v>
      </c>
      <c r="B864" s="78" t="s">
        <v>3044</v>
      </c>
      <c r="C864" s="78" t="s">
        <v>3045</v>
      </c>
    </row>
    <row r="865" spans="1:3" x14ac:dyDescent="0.2">
      <c r="A865" s="78" t="s">
        <v>3046</v>
      </c>
      <c r="B865" s="78" t="s">
        <v>3047</v>
      </c>
      <c r="C865" s="78" t="s">
        <v>3048</v>
      </c>
    </row>
    <row r="866" spans="1:3" x14ac:dyDescent="0.2">
      <c r="A866" s="78" t="s">
        <v>3049</v>
      </c>
      <c r="B866" s="78" t="s">
        <v>3050</v>
      </c>
      <c r="C866" s="78" t="s">
        <v>3051</v>
      </c>
    </row>
    <row r="867" spans="1:3" x14ac:dyDescent="0.2">
      <c r="A867" s="78" t="s">
        <v>3052</v>
      </c>
      <c r="B867" s="78" t="s">
        <v>3053</v>
      </c>
      <c r="C867" s="78" t="s">
        <v>3054</v>
      </c>
    </row>
    <row r="868" spans="1:3" x14ac:dyDescent="0.2">
      <c r="A868" s="78" t="s">
        <v>3055</v>
      </c>
      <c r="B868" s="78" t="s">
        <v>3056</v>
      </c>
      <c r="C868" s="78" t="s">
        <v>3057</v>
      </c>
    </row>
    <row r="869" spans="1:3" x14ac:dyDescent="0.2">
      <c r="A869" s="78" t="s">
        <v>3058</v>
      </c>
      <c r="B869" s="78" t="s">
        <v>3059</v>
      </c>
      <c r="C869" s="78" t="s">
        <v>3060</v>
      </c>
    </row>
    <row r="870" spans="1:3" x14ac:dyDescent="0.2">
      <c r="A870" s="78" t="s">
        <v>3061</v>
      </c>
      <c r="B870" s="78" t="s">
        <v>3062</v>
      </c>
      <c r="C870" s="78" t="s">
        <v>3063</v>
      </c>
    </row>
    <row r="871" spans="1:3" x14ac:dyDescent="0.2">
      <c r="A871" s="78" t="s">
        <v>3064</v>
      </c>
      <c r="B871" s="78" t="s">
        <v>3065</v>
      </c>
      <c r="C871" s="78" t="s">
        <v>3066</v>
      </c>
    </row>
    <row r="872" spans="1:3" x14ac:dyDescent="0.2">
      <c r="A872" s="78" t="s">
        <v>3067</v>
      </c>
      <c r="B872" s="78" t="s">
        <v>3068</v>
      </c>
      <c r="C872" s="78" t="s">
        <v>3069</v>
      </c>
    </row>
    <row r="873" spans="1:3" x14ac:dyDescent="0.2">
      <c r="A873" s="78" t="s">
        <v>3070</v>
      </c>
      <c r="B873" s="78" t="s">
        <v>3071</v>
      </c>
      <c r="C873" s="78" t="s">
        <v>3072</v>
      </c>
    </row>
    <row r="874" spans="1:3" x14ac:dyDescent="0.2">
      <c r="A874" s="78" t="s">
        <v>3073</v>
      </c>
      <c r="B874" s="78" t="s">
        <v>3074</v>
      </c>
      <c r="C874" s="78" t="s">
        <v>3075</v>
      </c>
    </row>
    <row r="875" spans="1:3" x14ac:dyDescent="0.2">
      <c r="A875" s="78" t="s">
        <v>3076</v>
      </c>
      <c r="B875" s="78" t="s">
        <v>3077</v>
      </c>
      <c r="C875" s="78" t="s">
        <v>3078</v>
      </c>
    </row>
    <row r="876" spans="1:3" x14ac:dyDescent="0.2">
      <c r="A876" s="78" t="s">
        <v>3079</v>
      </c>
      <c r="B876" s="78" t="s">
        <v>3080</v>
      </c>
      <c r="C876" s="78" t="s">
        <v>3081</v>
      </c>
    </row>
    <row r="877" spans="1:3" x14ac:dyDescent="0.2">
      <c r="A877" s="78" t="s">
        <v>3082</v>
      </c>
      <c r="B877" s="78" t="s">
        <v>3083</v>
      </c>
      <c r="C877" s="78" t="s">
        <v>3084</v>
      </c>
    </row>
    <row r="878" spans="1:3" x14ac:dyDescent="0.2">
      <c r="A878" s="78" t="s">
        <v>3085</v>
      </c>
      <c r="B878" s="78" t="s">
        <v>3086</v>
      </c>
      <c r="C878" s="78" t="s">
        <v>3087</v>
      </c>
    </row>
    <row r="879" spans="1:3" x14ac:dyDescent="0.2">
      <c r="A879" s="78" t="s">
        <v>3088</v>
      </c>
      <c r="B879" s="78" t="s">
        <v>3089</v>
      </c>
      <c r="C879" s="78" t="s">
        <v>3090</v>
      </c>
    </row>
    <row r="880" spans="1:3" x14ac:dyDescent="0.2">
      <c r="A880" s="78" t="s">
        <v>3091</v>
      </c>
      <c r="B880" s="78" t="s">
        <v>3092</v>
      </c>
      <c r="C880" s="78" t="s">
        <v>3093</v>
      </c>
    </row>
    <row r="881" spans="1:3" x14ac:dyDescent="0.2">
      <c r="A881" s="78" t="s">
        <v>3094</v>
      </c>
      <c r="B881" s="78" t="s">
        <v>3095</v>
      </c>
      <c r="C881" s="78" t="s">
        <v>3096</v>
      </c>
    </row>
    <row r="882" spans="1:3" x14ac:dyDescent="0.2">
      <c r="A882" s="78" t="s">
        <v>3097</v>
      </c>
      <c r="B882" s="78" t="s">
        <v>3098</v>
      </c>
      <c r="C882" s="78" t="s">
        <v>3099</v>
      </c>
    </row>
    <row r="883" spans="1:3" x14ac:dyDescent="0.2">
      <c r="A883" s="78" t="s">
        <v>3100</v>
      </c>
      <c r="B883" s="78" t="s">
        <v>3101</v>
      </c>
      <c r="C883" s="78" t="s">
        <v>3102</v>
      </c>
    </row>
    <row r="884" spans="1:3" x14ac:dyDescent="0.2">
      <c r="A884" s="78" t="s">
        <v>3103</v>
      </c>
      <c r="B884" s="78" t="s">
        <v>3104</v>
      </c>
      <c r="C884" s="78" t="s">
        <v>3105</v>
      </c>
    </row>
    <row r="885" spans="1:3" x14ac:dyDescent="0.2">
      <c r="A885" s="78" t="s">
        <v>3106</v>
      </c>
      <c r="B885" s="78" t="s">
        <v>3107</v>
      </c>
      <c r="C885" s="78" t="s">
        <v>3108</v>
      </c>
    </row>
    <row r="886" spans="1:3" x14ac:dyDescent="0.2">
      <c r="A886" s="78" t="s">
        <v>3109</v>
      </c>
      <c r="B886" s="78" t="s">
        <v>3110</v>
      </c>
      <c r="C886" s="78" t="s">
        <v>3111</v>
      </c>
    </row>
    <row r="887" spans="1:3" x14ac:dyDescent="0.2">
      <c r="A887" s="78" t="s">
        <v>3112</v>
      </c>
      <c r="B887" s="78" t="s">
        <v>3113</v>
      </c>
      <c r="C887" s="78" t="s">
        <v>3114</v>
      </c>
    </row>
    <row r="888" spans="1:3" x14ac:dyDescent="0.2">
      <c r="A888" s="78" t="s">
        <v>3115</v>
      </c>
      <c r="B888" s="78" t="s">
        <v>3116</v>
      </c>
      <c r="C888" s="78" t="s">
        <v>3117</v>
      </c>
    </row>
    <row r="889" spans="1:3" x14ac:dyDescent="0.2">
      <c r="A889" s="78" t="s">
        <v>3118</v>
      </c>
      <c r="B889" s="78" t="s">
        <v>3119</v>
      </c>
      <c r="C889" s="78" t="s">
        <v>3120</v>
      </c>
    </row>
    <row r="890" spans="1:3" x14ac:dyDescent="0.2">
      <c r="A890" s="78" t="s">
        <v>3121</v>
      </c>
      <c r="B890" s="78" t="s">
        <v>3122</v>
      </c>
      <c r="C890" s="78" t="s">
        <v>3123</v>
      </c>
    </row>
    <row r="891" spans="1:3" x14ac:dyDescent="0.2">
      <c r="A891" s="78" t="s">
        <v>3124</v>
      </c>
      <c r="B891" s="78" t="s">
        <v>3125</v>
      </c>
      <c r="C891" s="78" t="s">
        <v>3126</v>
      </c>
    </row>
    <row r="892" spans="1:3" x14ac:dyDescent="0.2">
      <c r="A892" s="78" t="s">
        <v>3127</v>
      </c>
      <c r="B892" s="78" t="s">
        <v>3128</v>
      </c>
      <c r="C892" s="78" t="s">
        <v>3129</v>
      </c>
    </row>
    <row r="893" spans="1:3" x14ac:dyDescent="0.2">
      <c r="A893" s="78" t="s">
        <v>3130</v>
      </c>
      <c r="B893" s="78" t="s">
        <v>3131</v>
      </c>
      <c r="C893" s="78" t="s">
        <v>3132</v>
      </c>
    </row>
    <row r="894" spans="1:3" x14ac:dyDescent="0.2">
      <c r="A894" s="78" t="s">
        <v>3133</v>
      </c>
      <c r="B894" s="78" t="s">
        <v>3134</v>
      </c>
      <c r="C894" s="78" t="s">
        <v>3135</v>
      </c>
    </row>
    <row r="895" spans="1:3" x14ac:dyDescent="0.2">
      <c r="A895" s="78" t="s">
        <v>3136</v>
      </c>
      <c r="B895" s="78" t="s">
        <v>3137</v>
      </c>
      <c r="C895" s="78" t="s">
        <v>3138</v>
      </c>
    </row>
    <row r="896" spans="1:3" x14ac:dyDescent="0.2">
      <c r="A896" s="78" t="s">
        <v>3139</v>
      </c>
      <c r="B896" s="78" t="s">
        <v>3140</v>
      </c>
      <c r="C896" s="78" t="s">
        <v>3141</v>
      </c>
    </row>
    <row r="897" spans="1:3" x14ac:dyDescent="0.2">
      <c r="A897" s="78" t="s">
        <v>3142</v>
      </c>
      <c r="B897" s="78" t="s">
        <v>3143</v>
      </c>
      <c r="C897" s="78" t="s">
        <v>3144</v>
      </c>
    </row>
    <row r="898" spans="1:3" x14ac:dyDescent="0.2">
      <c r="A898" s="78" t="s">
        <v>3145</v>
      </c>
      <c r="B898" s="78" t="s">
        <v>3146</v>
      </c>
      <c r="C898" s="78" t="s">
        <v>3147</v>
      </c>
    </row>
    <row r="899" spans="1:3" x14ac:dyDescent="0.2">
      <c r="A899" s="78" t="s">
        <v>3148</v>
      </c>
      <c r="B899" s="78" t="s">
        <v>3149</v>
      </c>
      <c r="C899" s="78" t="s">
        <v>3150</v>
      </c>
    </row>
    <row r="900" spans="1:3" x14ac:dyDescent="0.2">
      <c r="A900" s="78" t="s">
        <v>3151</v>
      </c>
      <c r="B900" s="78" t="s">
        <v>3152</v>
      </c>
      <c r="C900" s="78" t="s">
        <v>3153</v>
      </c>
    </row>
    <row r="901" spans="1:3" x14ac:dyDescent="0.2">
      <c r="A901" s="78" t="s">
        <v>3154</v>
      </c>
      <c r="B901" s="78" t="s">
        <v>3155</v>
      </c>
      <c r="C901" s="78" t="s">
        <v>3156</v>
      </c>
    </row>
    <row r="902" spans="1:3" x14ac:dyDescent="0.2">
      <c r="A902" s="78" t="s">
        <v>3157</v>
      </c>
      <c r="B902" s="78" t="s">
        <v>3158</v>
      </c>
      <c r="C902" s="78" t="s">
        <v>3159</v>
      </c>
    </row>
    <row r="903" spans="1:3" x14ac:dyDescent="0.2">
      <c r="A903" s="78" t="s">
        <v>3160</v>
      </c>
      <c r="B903" s="78" t="s">
        <v>3161</v>
      </c>
      <c r="C903" s="78" t="s">
        <v>3162</v>
      </c>
    </row>
    <row r="904" spans="1:3" x14ac:dyDescent="0.2">
      <c r="A904" s="78" t="s">
        <v>3163</v>
      </c>
      <c r="B904" s="78" t="s">
        <v>3164</v>
      </c>
      <c r="C904" s="78" t="s">
        <v>3165</v>
      </c>
    </row>
    <row r="905" spans="1:3" x14ac:dyDescent="0.2">
      <c r="A905" s="78" t="s">
        <v>3166</v>
      </c>
      <c r="B905" s="78" t="s">
        <v>3167</v>
      </c>
      <c r="C905" s="78" t="s">
        <v>3168</v>
      </c>
    </row>
    <row r="906" spans="1:3" x14ac:dyDescent="0.2">
      <c r="A906" s="78" t="s">
        <v>3169</v>
      </c>
      <c r="B906" s="78" t="s">
        <v>3170</v>
      </c>
      <c r="C906" s="78" t="s">
        <v>3171</v>
      </c>
    </row>
    <row r="907" spans="1:3" x14ac:dyDescent="0.2">
      <c r="A907" s="78" t="s">
        <v>3172</v>
      </c>
      <c r="B907" s="78" t="s">
        <v>3173</v>
      </c>
      <c r="C907" s="78" t="s">
        <v>3174</v>
      </c>
    </row>
    <row r="908" spans="1:3" x14ac:dyDescent="0.2">
      <c r="A908" s="78" t="s">
        <v>3175</v>
      </c>
      <c r="B908" s="78" t="s">
        <v>3176</v>
      </c>
      <c r="C908" s="78" t="s">
        <v>3177</v>
      </c>
    </row>
    <row r="909" spans="1:3" x14ac:dyDescent="0.2">
      <c r="A909" s="78" t="s">
        <v>3178</v>
      </c>
      <c r="B909" s="78" t="s">
        <v>3179</v>
      </c>
      <c r="C909" s="78" t="s">
        <v>3180</v>
      </c>
    </row>
    <row r="910" spans="1:3" x14ac:dyDescent="0.2">
      <c r="A910" s="78" t="s">
        <v>3181</v>
      </c>
      <c r="B910" s="78" t="s">
        <v>3182</v>
      </c>
      <c r="C910" s="78" t="s">
        <v>3183</v>
      </c>
    </row>
    <row r="911" spans="1:3" x14ac:dyDescent="0.2">
      <c r="A911" s="78" t="s">
        <v>3184</v>
      </c>
      <c r="B911" s="78" t="s">
        <v>3185</v>
      </c>
      <c r="C911" s="78" t="s">
        <v>3186</v>
      </c>
    </row>
    <row r="912" spans="1:3" x14ac:dyDescent="0.2">
      <c r="A912" s="78" t="s">
        <v>3187</v>
      </c>
      <c r="B912" s="78" t="s">
        <v>3188</v>
      </c>
      <c r="C912" s="78" t="s">
        <v>3189</v>
      </c>
    </row>
    <row r="913" spans="1:3" x14ac:dyDescent="0.2">
      <c r="A913" s="78" t="s">
        <v>3190</v>
      </c>
      <c r="B913" s="78" t="s">
        <v>3191</v>
      </c>
      <c r="C913" s="78" t="s">
        <v>3192</v>
      </c>
    </row>
    <row r="914" spans="1:3" x14ac:dyDescent="0.2">
      <c r="A914" s="78" t="s">
        <v>3193</v>
      </c>
      <c r="B914" s="78" t="s">
        <v>3194</v>
      </c>
      <c r="C914" s="78" t="s">
        <v>3195</v>
      </c>
    </row>
    <row r="915" spans="1:3" x14ac:dyDescent="0.2">
      <c r="A915" s="78" t="s">
        <v>3196</v>
      </c>
      <c r="B915" s="78" t="s">
        <v>3197</v>
      </c>
      <c r="C915" s="78" t="s">
        <v>3198</v>
      </c>
    </row>
    <row r="916" spans="1:3" x14ac:dyDescent="0.2">
      <c r="A916" s="78" t="s">
        <v>3199</v>
      </c>
      <c r="B916" s="78" t="s">
        <v>3200</v>
      </c>
      <c r="C916" s="78" t="s">
        <v>3201</v>
      </c>
    </row>
    <row r="917" spans="1:3" x14ac:dyDescent="0.2">
      <c r="A917" s="78" t="s">
        <v>3202</v>
      </c>
      <c r="B917" s="78" t="s">
        <v>3203</v>
      </c>
      <c r="C917" s="78" t="s">
        <v>3204</v>
      </c>
    </row>
    <row r="918" spans="1:3" x14ac:dyDescent="0.2">
      <c r="A918" s="78" t="s">
        <v>3205</v>
      </c>
      <c r="B918" s="78" t="s">
        <v>3206</v>
      </c>
      <c r="C918" s="78" t="s">
        <v>3207</v>
      </c>
    </row>
    <row r="919" spans="1:3" x14ac:dyDescent="0.2">
      <c r="A919" s="78" t="s">
        <v>3208</v>
      </c>
      <c r="B919" s="78" t="s">
        <v>3209</v>
      </c>
      <c r="C919" s="78" t="s">
        <v>3210</v>
      </c>
    </row>
    <row r="920" spans="1:3" x14ac:dyDescent="0.2">
      <c r="A920" s="78" t="s">
        <v>3211</v>
      </c>
      <c r="B920" s="78" t="s">
        <v>3212</v>
      </c>
      <c r="C920" s="78" t="s">
        <v>3213</v>
      </c>
    </row>
    <row r="921" spans="1:3" x14ac:dyDescent="0.2">
      <c r="A921" s="78" t="s">
        <v>3214</v>
      </c>
      <c r="B921" s="78" t="s">
        <v>3215</v>
      </c>
      <c r="C921" s="78" t="s">
        <v>3216</v>
      </c>
    </row>
    <row r="922" spans="1:3" x14ac:dyDescent="0.2">
      <c r="A922" s="78" t="s">
        <v>3217</v>
      </c>
      <c r="B922" s="78" t="s">
        <v>3218</v>
      </c>
      <c r="C922" s="78" t="s">
        <v>3219</v>
      </c>
    </row>
    <row r="923" spans="1:3" x14ac:dyDescent="0.2">
      <c r="A923" s="78" t="s">
        <v>3220</v>
      </c>
      <c r="B923" s="78" t="s">
        <v>3221</v>
      </c>
      <c r="C923" s="78" t="s">
        <v>3222</v>
      </c>
    </row>
    <row r="924" spans="1:3" x14ac:dyDescent="0.2">
      <c r="A924" s="78" t="s">
        <v>3223</v>
      </c>
      <c r="B924" s="78" t="s">
        <v>3224</v>
      </c>
      <c r="C924" s="78" t="s">
        <v>3225</v>
      </c>
    </row>
    <row r="925" spans="1:3" x14ac:dyDescent="0.2">
      <c r="A925" s="78" t="s">
        <v>3226</v>
      </c>
      <c r="B925" s="78" t="s">
        <v>3227</v>
      </c>
      <c r="C925" s="78" t="s">
        <v>3228</v>
      </c>
    </row>
    <row r="926" spans="1:3" x14ac:dyDescent="0.2">
      <c r="A926" s="78" t="s">
        <v>3229</v>
      </c>
      <c r="B926" s="78" t="s">
        <v>3230</v>
      </c>
      <c r="C926" s="78" t="s">
        <v>3231</v>
      </c>
    </row>
    <row r="927" spans="1:3" x14ac:dyDescent="0.2">
      <c r="A927" s="78" t="s">
        <v>3232</v>
      </c>
      <c r="B927" s="78" t="s">
        <v>3233</v>
      </c>
      <c r="C927" s="78" t="s">
        <v>3234</v>
      </c>
    </row>
    <row r="928" spans="1:3" x14ac:dyDescent="0.2">
      <c r="A928" s="78" t="s">
        <v>3235</v>
      </c>
      <c r="B928" s="78" t="s">
        <v>3236</v>
      </c>
      <c r="C928" s="78" t="s">
        <v>3237</v>
      </c>
    </row>
    <row r="929" spans="1:3" x14ac:dyDescent="0.2">
      <c r="A929" s="78" t="s">
        <v>3238</v>
      </c>
      <c r="B929" s="78" t="s">
        <v>3239</v>
      </c>
      <c r="C929" s="78" t="s">
        <v>3240</v>
      </c>
    </row>
    <row r="930" spans="1:3" x14ac:dyDescent="0.2">
      <c r="A930" s="78" t="s">
        <v>3241</v>
      </c>
      <c r="B930" s="78" t="s">
        <v>3242</v>
      </c>
      <c r="C930" s="78" t="s">
        <v>3243</v>
      </c>
    </row>
    <row r="931" spans="1:3" x14ac:dyDescent="0.2">
      <c r="A931" s="78" t="s">
        <v>3244</v>
      </c>
      <c r="B931" s="78" t="s">
        <v>3245</v>
      </c>
      <c r="C931" s="78" t="s">
        <v>3246</v>
      </c>
    </row>
    <row r="932" spans="1:3" x14ac:dyDescent="0.2">
      <c r="A932" s="78" t="s">
        <v>3247</v>
      </c>
      <c r="B932" s="78" t="s">
        <v>3248</v>
      </c>
      <c r="C932" s="78" t="s">
        <v>3249</v>
      </c>
    </row>
    <row r="933" spans="1:3" x14ac:dyDescent="0.2">
      <c r="A933" s="78" t="s">
        <v>3250</v>
      </c>
      <c r="B933" s="78" t="s">
        <v>3251</v>
      </c>
      <c r="C933" s="78" t="s">
        <v>3252</v>
      </c>
    </row>
    <row r="934" spans="1:3" x14ac:dyDescent="0.2">
      <c r="A934" s="78" t="s">
        <v>3253</v>
      </c>
      <c r="B934" s="78" t="s">
        <v>3254</v>
      </c>
      <c r="C934" s="78" t="s">
        <v>3255</v>
      </c>
    </row>
    <row r="935" spans="1:3" x14ac:dyDescent="0.2">
      <c r="A935" s="78" t="s">
        <v>3256</v>
      </c>
      <c r="B935" s="78" t="s">
        <v>3257</v>
      </c>
      <c r="C935" s="78" t="s">
        <v>3258</v>
      </c>
    </row>
    <row r="936" spans="1:3" x14ac:dyDescent="0.2">
      <c r="A936" s="78" t="s">
        <v>3259</v>
      </c>
      <c r="B936" s="78" t="s">
        <v>3260</v>
      </c>
      <c r="C936" s="78" t="s">
        <v>3261</v>
      </c>
    </row>
    <row r="937" spans="1:3" x14ac:dyDescent="0.2">
      <c r="A937" s="78" t="s">
        <v>3262</v>
      </c>
      <c r="B937" s="78" t="s">
        <v>3263</v>
      </c>
      <c r="C937" s="78" t="s">
        <v>3264</v>
      </c>
    </row>
    <row r="938" spans="1:3" x14ac:dyDescent="0.2">
      <c r="A938" s="78" t="s">
        <v>3265</v>
      </c>
      <c r="B938" s="78" t="s">
        <v>3266</v>
      </c>
      <c r="C938" s="78" t="s">
        <v>3267</v>
      </c>
    </row>
    <row r="939" spans="1:3" x14ac:dyDescent="0.2">
      <c r="A939" s="78" t="s">
        <v>3268</v>
      </c>
      <c r="B939" s="78" t="s">
        <v>3269</v>
      </c>
      <c r="C939" s="78" t="s">
        <v>3270</v>
      </c>
    </row>
    <row r="940" spans="1:3" x14ac:dyDescent="0.2">
      <c r="A940" s="78" t="s">
        <v>3271</v>
      </c>
      <c r="B940" s="78" t="s">
        <v>3272</v>
      </c>
      <c r="C940" s="78" t="s">
        <v>3273</v>
      </c>
    </row>
    <row r="941" spans="1:3" x14ac:dyDescent="0.2">
      <c r="A941" s="78" t="s">
        <v>3274</v>
      </c>
      <c r="B941" s="78" t="s">
        <v>3275</v>
      </c>
      <c r="C941" s="78" t="s">
        <v>3276</v>
      </c>
    </row>
    <row r="942" spans="1:3" x14ac:dyDescent="0.2">
      <c r="A942" s="78" t="s">
        <v>3277</v>
      </c>
      <c r="B942" s="78" t="s">
        <v>3278</v>
      </c>
      <c r="C942" s="78" t="s">
        <v>3279</v>
      </c>
    </row>
    <row r="943" spans="1:3" x14ac:dyDescent="0.2">
      <c r="A943" s="78" t="s">
        <v>3280</v>
      </c>
      <c r="B943" s="78" t="s">
        <v>3281</v>
      </c>
      <c r="C943" s="78" t="s">
        <v>3282</v>
      </c>
    </row>
    <row r="944" spans="1:3" x14ac:dyDescent="0.2">
      <c r="A944" s="78" t="s">
        <v>3283</v>
      </c>
      <c r="B944" s="78" t="s">
        <v>3284</v>
      </c>
      <c r="C944" s="78" t="s">
        <v>3285</v>
      </c>
    </row>
    <row r="945" spans="1:3" x14ac:dyDescent="0.2">
      <c r="A945" s="78" t="s">
        <v>3286</v>
      </c>
      <c r="B945" s="78" t="s">
        <v>3287</v>
      </c>
      <c r="C945" s="78" t="s">
        <v>3288</v>
      </c>
    </row>
    <row r="946" spans="1:3" x14ac:dyDescent="0.2">
      <c r="A946" s="78" t="s">
        <v>3289</v>
      </c>
      <c r="B946" s="78" t="s">
        <v>3290</v>
      </c>
      <c r="C946" s="78" t="s">
        <v>3291</v>
      </c>
    </row>
    <row r="947" spans="1:3" x14ac:dyDescent="0.2">
      <c r="A947" s="78" t="s">
        <v>3292</v>
      </c>
      <c r="B947" s="78" t="s">
        <v>3293</v>
      </c>
      <c r="C947" s="78" t="s">
        <v>3294</v>
      </c>
    </row>
    <row r="948" spans="1:3" x14ac:dyDescent="0.2">
      <c r="A948" s="78" t="s">
        <v>3295</v>
      </c>
      <c r="B948" s="78" t="s">
        <v>3296</v>
      </c>
      <c r="C948" s="78" t="s">
        <v>3297</v>
      </c>
    </row>
    <row r="949" spans="1:3" x14ac:dyDescent="0.2">
      <c r="A949" s="78" t="s">
        <v>3298</v>
      </c>
      <c r="B949" s="78" t="s">
        <v>3299</v>
      </c>
      <c r="C949" s="78" t="s">
        <v>3300</v>
      </c>
    </row>
    <row r="950" spans="1:3" x14ac:dyDescent="0.2">
      <c r="A950" s="78" t="s">
        <v>3301</v>
      </c>
      <c r="B950" s="78" t="s">
        <v>3302</v>
      </c>
      <c r="C950" s="78" t="s">
        <v>3303</v>
      </c>
    </row>
    <row r="951" spans="1:3" x14ac:dyDescent="0.2">
      <c r="A951" s="78" t="s">
        <v>3304</v>
      </c>
      <c r="B951" s="78" t="s">
        <v>3305</v>
      </c>
      <c r="C951" s="78" t="s">
        <v>3306</v>
      </c>
    </row>
    <row r="952" spans="1:3" x14ac:dyDescent="0.2">
      <c r="A952" s="78" t="s">
        <v>3307</v>
      </c>
      <c r="B952" s="78" t="s">
        <v>3308</v>
      </c>
      <c r="C952" s="78" t="s">
        <v>3309</v>
      </c>
    </row>
    <row r="953" spans="1:3" x14ac:dyDescent="0.2">
      <c r="A953" s="78" t="s">
        <v>3310</v>
      </c>
      <c r="B953" s="78" t="s">
        <v>3311</v>
      </c>
      <c r="C953" s="78" t="s">
        <v>3312</v>
      </c>
    </row>
    <row r="954" spans="1:3" x14ac:dyDescent="0.2">
      <c r="A954" s="78" t="s">
        <v>3313</v>
      </c>
      <c r="B954" s="78" t="s">
        <v>3314</v>
      </c>
      <c r="C954" s="78" t="s">
        <v>3315</v>
      </c>
    </row>
    <row r="955" spans="1:3" x14ac:dyDescent="0.2">
      <c r="A955" s="78" t="s">
        <v>3316</v>
      </c>
      <c r="B955" s="78" t="s">
        <v>3317</v>
      </c>
      <c r="C955" s="78" t="s">
        <v>3318</v>
      </c>
    </row>
    <row r="956" spans="1:3" x14ac:dyDescent="0.2">
      <c r="A956" s="78" t="s">
        <v>3319</v>
      </c>
      <c r="B956" s="78" t="s">
        <v>3320</v>
      </c>
      <c r="C956" s="78" t="s">
        <v>3321</v>
      </c>
    </row>
    <row r="957" spans="1:3" x14ac:dyDescent="0.2">
      <c r="A957" s="78" t="s">
        <v>3322</v>
      </c>
      <c r="B957" s="78" t="s">
        <v>3323</v>
      </c>
      <c r="C957" s="78" t="s">
        <v>3324</v>
      </c>
    </row>
    <row r="958" spans="1:3" x14ac:dyDescent="0.2">
      <c r="A958" s="78" t="s">
        <v>3325</v>
      </c>
      <c r="B958" s="78" t="s">
        <v>3326</v>
      </c>
      <c r="C958" s="78" t="s">
        <v>3327</v>
      </c>
    </row>
    <row r="959" spans="1:3" x14ac:dyDescent="0.2">
      <c r="A959" s="78" t="s">
        <v>3328</v>
      </c>
      <c r="B959" s="78" t="s">
        <v>3329</v>
      </c>
      <c r="C959" s="78" t="s">
        <v>3330</v>
      </c>
    </row>
    <row r="960" spans="1:3" x14ac:dyDescent="0.2">
      <c r="A960" s="78" t="s">
        <v>3331</v>
      </c>
      <c r="B960" s="78" t="s">
        <v>3332</v>
      </c>
      <c r="C960" s="78" t="s">
        <v>3333</v>
      </c>
    </row>
    <row r="961" spans="1:3" x14ac:dyDescent="0.2">
      <c r="A961" s="78" t="s">
        <v>3334</v>
      </c>
      <c r="B961" s="78" t="s">
        <v>3335</v>
      </c>
      <c r="C961" s="78" t="s">
        <v>3336</v>
      </c>
    </row>
    <row r="962" spans="1:3" x14ac:dyDescent="0.2">
      <c r="A962" s="78" t="s">
        <v>3337</v>
      </c>
      <c r="B962" s="78" t="s">
        <v>3338</v>
      </c>
      <c r="C962" s="78" t="s">
        <v>3339</v>
      </c>
    </row>
    <row r="963" spans="1:3" x14ac:dyDescent="0.2">
      <c r="A963" s="78" t="s">
        <v>3340</v>
      </c>
      <c r="B963" s="78" t="s">
        <v>3341</v>
      </c>
      <c r="C963" s="78" t="s">
        <v>3342</v>
      </c>
    </row>
    <row r="964" spans="1:3" x14ac:dyDescent="0.2">
      <c r="A964" s="78" t="s">
        <v>3343</v>
      </c>
      <c r="B964" s="78" t="s">
        <v>3344</v>
      </c>
      <c r="C964" s="78" t="s">
        <v>3345</v>
      </c>
    </row>
    <row r="965" spans="1:3" x14ac:dyDescent="0.2">
      <c r="A965" s="78" t="s">
        <v>3346</v>
      </c>
      <c r="B965" s="78" t="s">
        <v>3347</v>
      </c>
      <c r="C965" s="78" t="s">
        <v>3348</v>
      </c>
    </row>
    <row r="966" spans="1:3" x14ac:dyDescent="0.2">
      <c r="A966" s="78" t="s">
        <v>3349</v>
      </c>
      <c r="B966" s="78" t="s">
        <v>3350</v>
      </c>
      <c r="C966" s="78" t="s">
        <v>3351</v>
      </c>
    </row>
    <row r="967" spans="1:3" x14ac:dyDescent="0.2">
      <c r="A967" s="78" t="s">
        <v>3352</v>
      </c>
      <c r="B967" s="78" t="s">
        <v>3353</v>
      </c>
      <c r="C967" s="78" t="s">
        <v>3354</v>
      </c>
    </row>
    <row r="968" spans="1:3" x14ac:dyDescent="0.2">
      <c r="A968" s="78" t="s">
        <v>3355</v>
      </c>
      <c r="B968" s="78" t="s">
        <v>3356</v>
      </c>
      <c r="C968" s="78" t="s">
        <v>3357</v>
      </c>
    </row>
    <row r="969" spans="1:3" x14ac:dyDescent="0.2">
      <c r="A969" s="78" t="s">
        <v>3358</v>
      </c>
      <c r="B969" s="78" t="s">
        <v>3359</v>
      </c>
      <c r="C969" s="78" t="s">
        <v>3360</v>
      </c>
    </row>
    <row r="970" spans="1:3" x14ac:dyDescent="0.2">
      <c r="A970" s="78" t="s">
        <v>3361</v>
      </c>
      <c r="B970" s="78" t="s">
        <v>3362</v>
      </c>
      <c r="C970" s="78" t="s">
        <v>3363</v>
      </c>
    </row>
    <row r="971" spans="1:3" x14ac:dyDescent="0.2">
      <c r="A971" s="78" t="s">
        <v>3364</v>
      </c>
      <c r="B971" s="78" t="s">
        <v>3365</v>
      </c>
      <c r="C971" s="78" t="s">
        <v>3366</v>
      </c>
    </row>
    <row r="972" spans="1:3" x14ac:dyDescent="0.2">
      <c r="A972" s="78" t="s">
        <v>3367</v>
      </c>
      <c r="B972" s="78" t="s">
        <v>3368</v>
      </c>
      <c r="C972" s="78" t="s">
        <v>3369</v>
      </c>
    </row>
    <row r="973" spans="1:3" x14ac:dyDescent="0.2">
      <c r="A973" s="78" t="s">
        <v>3370</v>
      </c>
      <c r="B973" s="78" t="s">
        <v>3371</v>
      </c>
      <c r="C973" s="78" t="s">
        <v>3372</v>
      </c>
    </row>
    <row r="974" spans="1:3" x14ac:dyDescent="0.2">
      <c r="A974" s="78" t="s">
        <v>3373</v>
      </c>
      <c r="B974" s="78" t="s">
        <v>3374</v>
      </c>
      <c r="C974" s="78" t="s">
        <v>3375</v>
      </c>
    </row>
    <row r="975" spans="1:3" x14ac:dyDescent="0.2">
      <c r="A975" s="78" t="s">
        <v>3376</v>
      </c>
      <c r="B975" s="78" t="s">
        <v>3377</v>
      </c>
      <c r="C975" s="78" t="s">
        <v>3378</v>
      </c>
    </row>
    <row r="976" spans="1:3" x14ac:dyDescent="0.2">
      <c r="A976" s="78" t="s">
        <v>3379</v>
      </c>
      <c r="B976" s="78" t="s">
        <v>3380</v>
      </c>
      <c r="C976" s="78" t="s">
        <v>3381</v>
      </c>
    </row>
    <row r="977" spans="1:3" x14ac:dyDescent="0.2">
      <c r="A977" s="78" t="s">
        <v>3382</v>
      </c>
      <c r="B977" s="78" t="s">
        <v>3383</v>
      </c>
      <c r="C977" s="78" t="s">
        <v>3384</v>
      </c>
    </row>
    <row r="978" spans="1:3" x14ac:dyDescent="0.2">
      <c r="A978" s="78" t="s">
        <v>3385</v>
      </c>
      <c r="B978" s="78" t="s">
        <v>3386</v>
      </c>
      <c r="C978" s="78" t="s">
        <v>3387</v>
      </c>
    </row>
    <row r="979" spans="1:3" x14ac:dyDescent="0.2">
      <c r="A979" s="78" t="s">
        <v>3388</v>
      </c>
      <c r="B979" s="78" t="s">
        <v>3389</v>
      </c>
      <c r="C979" s="78" t="s">
        <v>3390</v>
      </c>
    </row>
    <row r="980" spans="1:3" x14ac:dyDescent="0.2">
      <c r="A980" s="78" t="s">
        <v>3391</v>
      </c>
      <c r="B980" s="78" t="s">
        <v>3392</v>
      </c>
      <c r="C980" s="78" t="s">
        <v>3393</v>
      </c>
    </row>
    <row r="981" spans="1:3" x14ac:dyDescent="0.2">
      <c r="A981" s="78" t="s">
        <v>3394</v>
      </c>
      <c r="B981" s="78" t="s">
        <v>3395</v>
      </c>
      <c r="C981" s="78" t="s">
        <v>3396</v>
      </c>
    </row>
    <row r="982" spans="1:3" x14ac:dyDescent="0.2">
      <c r="A982" s="78" t="s">
        <v>3397</v>
      </c>
      <c r="B982" s="78" t="s">
        <v>3398</v>
      </c>
      <c r="C982" s="78" t="s">
        <v>3399</v>
      </c>
    </row>
    <row r="983" spans="1:3" x14ac:dyDescent="0.2">
      <c r="A983" s="78" t="s">
        <v>3400</v>
      </c>
      <c r="B983" s="78" t="s">
        <v>3401</v>
      </c>
      <c r="C983" s="78" t="s">
        <v>3402</v>
      </c>
    </row>
    <row r="984" spans="1:3" x14ac:dyDescent="0.2">
      <c r="A984" s="78" t="s">
        <v>3403</v>
      </c>
      <c r="B984" s="78" t="s">
        <v>3404</v>
      </c>
      <c r="C984" s="78" t="s">
        <v>3405</v>
      </c>
    </row>
    <row r="985" spans="1:3" x14ac:dyDescent="0.2">
      <c r="A985" s="78" t="s">
        <v>3406</v>
      </c>
      <c r="B985" s="78" t="s">
        <v>3407</v>
      </c>
      <c r="C985" s="78" t="s">
        <v>3408</v>
      </c>
    </row>
    <row r="986" spans="1:3" x14ac:dyDescent="0.2">
      <c r="A986" s="78" t="s">
        <v>3409</v>
      </c>
      <c r="B986" s="78" t="s">
        <v>3410</v>
      </c>
      <c r="C986" s="78" t="s">
        <v>3411</v>
      </c>
    </row>
    <row r="987" spans="1:3" x14ac:dyDescent="0.2">
      <c r="A987" s="78" t="s">
        <v>3412</v>
      </c>
      <c r="B987" s="78" t="s">
        <v>3413</v>
      </c>
      <c r="C987" s="78" t="s">
        <v>3414</v>
      </c>
    </row>
    <row r="988" spans="1:3" x14ac:dyDescent="0.2">
      <c r="A988" s="78" t="s">
        <v>3415</v>
      </c>
      <c r="B988" s="78" t="s">
        <v>3416</v>
      </c>
      <c r="C988" s="78" t="s">
        <v>3417</v>
      </c>
    </row>
    <row r="989" spans="1:3" x14ac:dyDescent="0.2">
      <c r="A989" s="78" t="s">
        <v>3418</v>
      </c>
      <c r="B989" s="78" t="s">
        <v>3419</v>
      </c>
      <c r="C989" s="78" t="s">
        <v>3420</v>
      </c>
    </row>
    <row r="990" spans="1:3" x14ac:dyDescent="0.2">
      <c r="A990" s="78" t="s">
        <v>3421</v>
      </c>
      <c r="B990" s="78" t="s">
        <v>3422</v>
      </c>
      <c r="C990" s="78" t="s">
        <v>3423</v>
      </c>
    </row>
    <row r="991" spans="1:3" x14ac:dyDescent="0.2">
      <c r="A991" s="78" t="s">
        <v>3424</v>
      </c>
      <c r="B991" s="78" t="s">
        <v>3425</v>
      </c>
      <c r="C991" s="78" t="s">
        <v>3426</v>
      </c>
    </row>
    <row r="992" spans="1:3" x14ac:dyDescent="0.2">
      <c r="A992" s="78" t="s">
        <v>3427</v>
      </c>
      <c r="B992" s="78" t="s">
        <v>3428</v>
      </c>
      <c r="C992" s="78" t="s">
        <v>3429</v>
      </c>
    </row>
    <row r="993" spans="1:3" x14ac:dyDescent="0.2">
      <c r="A993" s="78" t="s">
        <v>3430</v>
      </c>
      <c r="B993" s="78" t="s">
        <v>3431</v>
      </c>
      <c r="C993" s="78" t="s">
        <v>3432</v>
      </c>
    </row>
    <row r="994" spans="1:3" x14ac:dyDescent="0.2">
      <c r="A994" s="78" t="s">
        <v>3433</v>
      </c>
      <c r="B994" s="78" t="s">
        <v>3434</v>
      </c>
      <c r="C994" s="78" t="s">
        <v>3435</v>
      </c>
    </row>
    <row r="995" spans="1:3" x14ac:dyDescent="0.2">
      <c r="A995" s="78" t="s">
        <v>3436</v>
      </c>
      <c r="B995" s="78" t="s">
        <v>3437</v>
      </c>
      <c r="C995" s="78" t="s">
        <v>3438</v>
      </c>
    </row>
    <row r="996" spans="1:3" x14ac:dyDescent="0.2">
      <c r="A996" s="78" t="s">
        <v>3439</v>
      </c>
      <c r="B996" s="78" t="s">
        <v>3440</v>
      </c>
      <c r="C996" s="78" t="s">
        <v>3441</v>
      </c>
    </row>
    <row r="997" spans="1:3" x14ac:dyDescent="0.2">
      <c r="A997" s="78" t="s">
        <v>3442</v>
      </c>
      <c r="B997" s="78" t="s">
        <v>3443</v>
      </c>
      <c r="C997" s="78" t="s">
        <v>3444</v>
      </c>
    </row>
    <row r="998" spans="1:3" x14ac:dyDescent="0.2">
      <c r="A998" s="78" t="s">
        <v>3445</v>
      </c>
      <c r="B998" s="78" t="s">
        <v>3446</v>
      </c>
      <c r="C998" s="78" t="s">
        <v>3447</v>
      </c>
    </row>
    <row r="999" spans="1:3" x14ac:dyDescent="0.2">
      <c r="A999" s="78" t="s">
        <v>3448</v>
      </c>
      <c r="B999" s="78" t="s">
        <v>3449</v>
      </c>
      <c r="C999" s="78" t="s">
        <v>3450</v>
      </c>
    </row>
    <row r="1000" spans="1:3" x14ac:dyDescent="0.2">
      <c r="A1000" s="78" t="s">
        <v>3451</v>
      </c>
      <c r="B1000" s="78" t="s">
        <v>3452</v>
      </c>
      <c r="C1000" s="78" t="s">
        <v>3453</v>
      </c>
    </row>
    <row r="1001" spans="1:3" x14ac:dyDescent="0.2">
      <c r="A1001" s="78" t="s">
        <v>3454</v>
      </c>
      <c r="B1001" s="78" t="s">
        <v>3455</v>
      </c>
      <c r="C1001" s="78" t="s">
        <v>3456</v>
      </c>
    </row>
    <row r="1002" spans="1:3" x14ac:dyDescent="0.2">
      <c r="A1002" s="78" t="s">
        <v>3457</v>
      </c>
      <c r="B1002" s="78" t="s">
        <v>3458</v>
      </c>
      <c r="C1002" s="78" t="s">
        <v>3459</v>
      </c>
    </row>
    <row r="1003" spans="1:3" x14ac:dyDescent="0.2">
      <c r="A1003" s="78" t="s">
        <v>3460</v>
      </c>
      <c r="B1003" s="78" t="s">
        <v>3461</v>
      </c>
      <c r="C1003" s="78" t="s">
        <v>3462</v>
      </c>
    </row>
    <row r="1004" spans="1:3" x14ac:dyDescent="0.2">
      <c r="A1004" s="78" t="s">
        <v>3463</v>
      </c>
      <c r="B1004" s="78" t="s">
        <v>3464</v>
      </c>
      <c r="C1004" s="78" t="s">
        <v>3465</v>
      </c>
    </row>
    <row r="1005" spans="1:3" x14ac:dyDescent="0.2">
      <c r="A1005" s="78" t="s">
        <v>3466</v>
      </c>
      <c r="B1005" s="78" t="s">
        <v>3467</v>
      </c>
      <c r="C1005" s="78" t="s">
        <v>3468</v>
      </c>
    </row>
    <row r="1006" spans="1:3" x14ac:dyDescent="0.2">
      <c r="A1006" s="78" t="s">
        <v>3469</v>
      </c>
      <c r="B1006" s="78" t="s">
        <v>3470</v>
      </c>
      <c r="C1006" s="78" t="s">
        <v>3471</v>
      </c>
    </row>
    <row r="1007" spans="1:3" x14ac:dyDescent="0.2">
      <c r="A1007" s="78" t="s">
        <v>3472</v>
      </c>
      <c r="B1007" s="78" t="s">
        <v>3473</v>
      </c>
      <c r="C1007" s="78" t="s">
        <v>3474</v>
      </c>
    </row>
    <row r="1008" spans="1:3" x14ac:dyDescent="0.2">
      <c r="A1008" s="78" t="s">
        <v>3475</v>
      </c>
      <c r="B1008" s="78" t="s">
        <v>3476</v>
      </c>
      <c r="C1008" s="78" t="s">
        <v>3477</v>
      </c>
    </row>
    <row r="1009" spans="1:3" x14ac:dyDescent="0.2">
      <c r="A1009" s="78" t="s">
        <v>3478</v>
      </c>
      <c r="B1009" s="78" t="s">
        <v>3479</v>
      </c>
      <c r="C1009" s="78" t="s">
        <v>3480</v>
      </c>
    </row>
    <row r="1010" spans="1:3" x14ac:dyDescent="0.2">
      <c r="A1010" s="78" t="s">
        <v>3481</v>
      </c>
      <c r="B1010" s="78" t="s">
        <v>3482</v>
      </c>
      <c r="C1010" s="78" t="s">
        <v>3483</v>
      </c>
    </row>
    <row r="1011" spans="1:3" x14ac:dyDescent="0.2">
      <c r="A1011" s="78" t="s">
        <v>3484</v>
      </c>
      <c r="B1011" s="78" t="s">
        <v>3485</v>
      </c>
      <c r="C1011" s="78" t="s">
        <v>3486</v>
      </c>
    </row>
    <row r="1012" spans="1:3" x14ac:dyDescent="0.2">
      <c r="A1012" s="78" t="s">
        <v>3487</v>
      </c>
      <c r="B1012" s="78" t="s">
        <v>3488</v>
      </c>
      <c r="C1012" s="78" t="s">
        <v>3489</v>
      </c>
    </row>
    <row r="1013" spans="1:3" x14ac:dyDescent="0.2">
      <c r="A1013" s="78" t="s">
        <v>3490</v>
      </c>
      <c r="B1013" s="78" t="s">
        <v>3491</v>
      </c>
      <c r="C1013" s="78" t="s">
        <v>3492</v>
      </c>
    </row>
    <row r="1014" spans="1:3" x14ac:dyDescent="0.2">
      <c r="A1014" s="78" t="s">
        <v>3493</v>
      </c>
      <c r="B1014" s="78" t="s">
        <v>3494</v>
      </c>
      <c r="C1014" s="78" t="s">
        <v>3495</v>
      </c>
    </row>
    <row r="1015" spans="1:3" x14ac:dyDescent="0.2">
      <c r="A1015" s="78" t="s">
        <v>3496</v>
      </c>
      <c r="B1015" s="78" t="s">
        <v>3497</v>
      </c>
      <c r="C1015" s="78" t="s">
        <v>3498</v>
      </c>
    </row>
    <row r="1016" spans="1:3" x14ac:dyDescent="0.2">
      <c r="A1016" s="78" t="s">
        <v>3499</v>
      </c>
      <c r="B1016" s="78" t="s">
        <v>3500</v>
      </c>
      <c r="C1016" s="78" t="s">
        <v>3501</v>
      </c>
    </row>
    <row r="1017" spans="1:3" x14ac:dyDescent="0.2">
      <c r="A1017" s="78" t="s">
        <v>3502</v>
      </c>
      <c r="B1017" s="78" t="s">
        <v>3503</v>
      </c>
      <c r="C1017" s="78" t="s">
        <v>3504</v>
      </c>
    </row>
    <row r="1018" spans="1:3" x14ac:dyDescent="0.2">
      <c r="A1018" s="78" t="s">
        <v>3505</v>
      </c>
      <c r="B1018" s="78" t="s">
        <v>3506</v>
      </c>
      <c r="C1018" s="78" t="s">
        <v>3507</v>
      </c>
    </row>
    <row r="1019" spans="1:3" x14ac:dyDescent="0.2">
      <c r="A1019" s="78" t="s">
        <v>3508</v>
      </c>
      <c r="B1019" s="78" t="s">
        <v>3509</v>
      </c>
      <c r="C1019" s="78" t="s">
        <v>3510</v>
      </c>
    </row>
    <row r="1020" spans="1:3" x14ac:dyDescent="0.2">
      <c r="A1020" s="78" t="s">
        <v>3511</v>
      </c>
      <c r="B1020" s="78" t="s">
        <v>3512</v>
      </c>
      <c r="C1020" s="78" t="s">
        <v>3513</v>
      </c>
    </row>
    <row r="1021" spans="1:3" x14ac:dyDescent="0.2">
      <c r="A1021" s="78" t="s">
        <v>3514</v>
      </c>
      <c r="B1021" s="78" t="s">
        <v>3515</v>
      </c>
      <c r="C1021" s="78" t="s">
        <v>3516</v>
      </c>
    </row>
    <row r="1022" spans="1:3" x14ac:dyDescent="0.2">
      <c r="A1022" s="78" t="s">
        <v>3517</v>
      </c>
      <c r="B1022" s="78" t="s">
        <v>3518</v>
      </c>
      <c r="C1022" s="78" t="s">
        <v>3519</v>
      </c>
    </row>
    <row r="1023" spans="1:3" x14ac:dyDescent="0.2">
      <c r="A1023" s="78" t="s">
        <v>3520</v>
      </c>
      <c r="B1023" s="78" t="s">
        <v>3521</v>
      </c>
      <c r="C1023" s="78" t="s">
        <v>3522</v>
      </c>
    </row>
    <row r="1024" spans="1:3" x14ac:dyDescent="0.2">
      <c r="A1024" s="78" t="s">
        <v>3523</v>
      </c>
      <c r="B1024" s="78" t="s">
        <v>3524</v>
      </c>
      <c r="C1024" s="78" t="s">
        <v>3525</v>
      </c>
    </row>
    <row r="1025" spans="1:3" x14ac:dyDescent="0.2">
      <c r="A1025" s="78" t="s">
        <v>3526</v>
      </c>
      <c r="B1025" s="78" t="s">
        <v>3527</v>
      </c>
      <c r="C1025" s="78" t="s">
        <v>3528</v>
      </c>
    </row>
    <row r="1026" spans="1:3" x14ac:dyDescent="0.2">
      <c r="A1026" s="78" t="s">
        <v>3529</v>
      </c>
      <c r="B1026" s="78" t="s">
        <v>3530</v>
      </c>
      <c r="C1026" s="78" t="s">
        <v>3531</v>
      </c>
    </row>
    <row r="1027" spans="1:3" x14ac:dyDescent="0.2">
      <c r="A1027" s="78" t="s">
        <v>3532</v>
      </c>
      <c r="B1027" s="78" t="s">
        <v>3533</v>
      </c>
      <c r="C1027" s="78" t="s">
        <v>3534</v>
      </c>
    </row>
    <row r="1028" spans="1:3" x14ac:dyDescent="0.2">
      <c r="A1028" s="78" t="s">
        <v>3535</v>
      </c>
      <c r="B1028" s="78" t="s">
        <v>3536</v>
      </c>
      <c r="C1028" s="78" t="s">
        <v>3537</v>
      </c>
    </row>
    <row r="1029" spans="1:3" x14ac:dyDescent="0.2">
      <c r="A1029" s="78" t="s">
        <v>3538</v>
      </c>
      <c r="B1029" s="78" t="s">
        <v>3539</v>
      </c>
      <c r="C1029" s="78" t="s">
        <v>3540</v>
      </c>
    </row>
    <row r="1030" spans="1:3" x14ac:dyDescent="0.2">
      <c r="A1030" s="78" t="s">
        <v>3541</v>
      </c>
      <c r="B1030" s="78" t="s">
        <v>3542</v>
      </c>
      <c r="C1030" s="78" t="s">
        <v>3543</v>
      </c>
    </row>
    <row r="1031" spans="1:3" x14ac:dyDescent="0.2">
      <c r="A1031" s="78" t="s">
        <v>3544</v>
      </c>
      <c r="B1031" s="78" t="s">
        <v>3545</v>
      </c>
      <c r="C1031" s="78" t="s">
        <v>3546</v>
      </c>
    </row>
    <row r="1032" spans="1:3" x14ac:dyDescent="0.2">
      <c r="A1032" s="78" t="s">
        <v>3547</v>
      </c>
      <c r="B1032" s="78" t="s">
        <v>3548</v>
      </c>
      <c r="C1032" s="78" t="s">
        <v>3549</v>
      </c>
    </row>
    <row r="1033" spans="1:3" x14ac:dyDescent="0.2">
      <c r="A1033" s="78" t="s">
        <v>3550</v>
      </c>
      <c r="B1033" s="78" t="s">
        <v>3551</v>
      </c>
      <c r="C1033" s="78" t="s">
        <v>3552</v>
      </c>
    </row>
    <row r="1034" spans="1:3" x14ac:dyDescent="0.2">
      <c r="A1034" s="78" t="s">
        <v>3553</v>
      </c>
      <c r="B1034" s="78" t="s">
        <v>3554</v>
      </c>
      <c r="C1034" s="78" t="s">
        <v>3555</v>
      </c>
    </row>
    <row r="1035" spans="1:3" x14ac:dyDescent="0.2">
      <c r="A1035" s="78" t="s">
        <v>3556</v>
      </c>
      <c r="B1035" s="78" t="s">
        <v>3557</v>
      </c>
      <c r="C1035" s="78" t="s">
        <v>3558</v>
      </c>
    </row>
    <row r="1036" spans="1:3" x14ac:dyDescent="0.2">
      <c r="A1036" s="78" t="s">
        <v>3559</v>
      </c>
      <c r="B1036" s="78" t="s">
        <v>3560</v>
      </c>
      <c r="C1036" s="78" t="s">
        <v>3561</v>
      </c>
    </row>
    <row r="1037" spans="1:3" x14ac:dyDescent="0.2">
      <c r="A1037" s="78" t="s">
        <v>3562</v>
      </c>
      <c r="B1037" s="78" t="s">
        <v>3563</v>
      </c>
      <c r="C1037" s="78" t="s">
        <v>3564</v>
      </c>
    </row>
    <row r="1038" spans="1:3" x14ac:dyDescent="0.2">
      <c r="A1038" s="78" t="s">
        <v>3565</v>
      </c>
      <c r="B1038" s="78" t="s">
        <v>3566</v>
      </c>
      <c r="C1038" s="78" t="s">
        <v>3567</v>
      </c>
    </row>
    <row r="1039" spans="1:3" x14ac:dyDescent="0.2">
      <c r="A1039" s="78" t="s">
        <v>3568</v>
      </c>
      <c r="B1039" s="78" t="s">
        <v>3569</v>
      </c>
      <c r="C1039" s="78" t="s">
        <v>3570</v>
      </c>
    </row>
    <row r="1040" spans="1:3" x14ac:dyDescent="0.2">
      <c r="A1040" s="78" t="s">
        <v>3571</v>
      </c>
      <c r="B1040" s="78" t="s">
        <v>3572</v>
      </c>
      <c r="C1040" s="78" t="s">
        <v>3573</v>
      </c>
    </row>
    <row r="1041" spans="1:3" x14ac:dyDescent="0.2">
      <c r="A1041" s="78" t="s">
        <v>3574</v>
      </c>
      <c r="B1041" s="78" t="s">
        <v>3575</v>
      </c>
      <c r="C1041" s="78" t="s">
        <v>3576</v>
      </c>
    </row>
    <row r="1042" spans="1:3" x14ac:dyDescent="0.2">
      <c r="A1042" s="78" t="s">
        <v>3577</v>
      </c>
      <c r="B1042" s="78" t="s">
        <v>3578</v>
      </c>
      <c r="C1042" s="78" t="s">
        <v>3579</v>
      </c>
    </row>
    <row r="1043" spans="1:3" x14ac:dyDescent="0.2">
      <c r="A1043" s="78" t="s">
        <v>3580</v>
      </c>
      <c r="B1043" s="78" t="s">
        <v>3581</v>
      </c>
      <c r="C1043" s="78" t="s">
        <v>3582</v>
      </c>
    </row>
    <row r="1044" spans="1:3" x14ac:dyDescent="0.2">
      <c r="A1044" s="78" t="s">
        <v>3583</v>
      </c>
      <c r="B1044" s="78" t="s">
        <v>3584</v>
      </c>
      <c r="C1044" s="78" t="s">
        <v>3585</v>
      </c>
    </row>
    <row r="1045" spans="1:3" x14ac:dyDescent="0.2">
      <c r="A1045" s="78" t="s">
        <v>3586</v>
      </c>
      <c r="B1045" s="78" t="s">
        <v>3587</v>
      </c>
      <c r="C1045" s="78" t="s">
        <v>3588</v>
      </c>
    </row>
    <row r="1046" spans="1:3" x14ac:dyDescent="0.2">
      <c r="A1046" s="78" t="s">
        <v>3589</v>
      </c>
      <c r="B1046" s="78" t="s">
        <v>3590</v>
      </c>
      <c r="C1046" s="78" t="s">
        <v>3591</v>
      </c>
    </row>
    <row r="1047" spans="1:3" x14ac:dyDescent="0.2">
      <c r="A1047" s="78" t="s">
        <v>3592</v>
      </c>
      <c r="B1047" s="78" t="s">
        <v>3593</v>
      </c>
      <c r="C1047" s="78" t="s">
        <v>3594</v>
      </c>
    </row>
    <row r="1048" spans="1:3" x14ac:dyDescent="0.2">
      <c r="A1048" s="78" t="s">
        <v>3595</v>
      </c>
      <c r="B1048" s="78" t="s">
        <v>3596</v>
      </c>
      <c r="C1048" s="78" t="s">
        <v>3597</v>
      </c>
    </row>
    <row r="1049" spans="1:3" x14ac:dyDescent="0.2">
      <c r="A1049" s="78" t="s">
        <v>3598</v>
      </c>
      <c r="B1049" s="78" t="s">
        <v>3599</v>
      </c>
      <c r="C1049" s="78" t="s">
        <v>3600</v>
      </c>
    </row>
    <row r="1050" spans="1:3" x14ac:dyDescent="0.2">
      <c r="A1050" s="78" t="s">
        <v>3601</v>
      </c>
      <c r="B1050" s="78" t="s">
        <v>3602</v>
      </c>
      <c r="C1050" s="78" t="s">
        <v>3603</v>
      </c>
    </row>
    <row r="1051" spans="1:3" x14ac:dyDescent="0.2">
      <c r="A1051" s="78" t="s">
        <v>3604</v>
      </c>
      <c r="B1051" s="78" t="s">
        <v>3605</v>
      </c>
      <c r="C1051" s="78" t="s">
        <v>3606</v>
      </c>
    </row>
    <row r="1052" spans="1:3" x14ac:dyDescent="0.2">
      <c r="A1052" s="78" t="s">
        <v>3607</v>
      </c>
      <c r="B1052" s="78" t="s">
        <v>3608</v>
      </c>
      <c r="C1052" s="78" t="s">
        <v>3609</v>
      </c>
    </row>
    <row r="1053" spans="1:3" x14ac:dyDescent="0.2">
      <c r="A1053" s="78" t="s">
        <v>3610</v>
      </c>
      <c r="B1053" s="78" t="s">
        <v>3611</v>
      </c>
      <c r="C1053" s="78" t="s">
        <v>3612</v>
      </c>
    </row>
    <row r="1054" spans="1:3" x14ac:dyDescent="0.2">
      <c r="A1054" s="78" t="s">
        <v>3613</v>
      </c>
      <c r="B1054" s="78" t="s">
        <v>3614</v>
      </c>
      <c r="C1054" s="78" t="s">
        <v>3615</v>
      </c>
    </row>
    <row r="1055" spans="1:3" x14ac:dyDescent="0.2">
      <c r="A1055" s="78" t="s">
        <v>3616</v>
      </c>
      <c r="B1055" s="78" t="s">
        <v>3617</v>
      </c>
      <c r="C1055" s="78" t="s">
        <v>3618</v>
      </c>
    </row>
    <row r="1056" spans="1:3" x14ac:dyDescent="0.2">
      <c r="A1056" s="78" t="s">
        <v>3619</v>
      </c>
      <c r="B1056" s="78" t="s">
        <v>3620</v>
      </c>
      <c r="C1056" s="78" t="s">
        <v>3621</v>
      </c>
    </row>
    <row r="1057" spans="1:3" x14ac:dyDescent="0.2">
      <c r="A1057" s="78" t="s">
        <v>3622</v>
      </c>
      <c r="B1057" s="78" t="s">
        <v>3623</v>
      </c>
      <c r="C1057" s="78" t="s">
        <v>3624</v>
      </c>
    </row>
    <row r="1058" spans="1:3" x14ac:dyDescent="0.2">
      <c r="A1058" s="78" t="s">
        <v>3625</v>
      </c>
      <c r="B1058" s="78" t="s">
        <v>3626</v>
      </c>
      <c r="C1058" s="78" t="s">
        <v>3627</v>
      </c>
    </row>
    <row r="1059" spans="1:3" x14ac:dyDescent="0.2">
      <c r="A1059" s="78" t="s">
        <v>3628</v>
      </c>
      <c r="B1059" s="78" t="s">
        <v>3629</v>
      </c>
      <c r="C1059" s="78" t="s">
        <v>3630</v>
      </c>
    </row>
    <row r="1060" spans="1:3" x14ac:dyDescent="0.2">
      <c r="A1060" s="78" t="s">
        <v>3631</v>
      </c>
      <c r="B1060" s="78" t="s">
        <v>3632</v>
      </c>
      <c r="C1060" s="78" t="s">
        <v>3633</v>
      </c>
    </row>
    <row r="1061" spans="1:3" x14ac:dyDescent="0.2">
      <c r="A1061" s="78" t="s">
        <v>3634</v>
      </c>
      <c r="B1061" s="78" t="s">
        <v>3635</v>
      </c>
      <c r="C1061" s="78" t="s">
        <v>3636</v>
      </c>
    </row>
    <row r="1062" spans="1:3" x14ac:dyDescent="0.2">
      <c r="A1062" s="78" t="s">
        <v>3637</v>
      </c>
      <c r="B1062" s="78" t="s">
        <v>3638</v>
      </c>
      <c r="C1062" s="78" t="s">
        <v>3639</v>
      </c>
    </row>
    <row r="1063" spans="1:3" x14ac:dyDescent="0.2">
      <c r="A1063" s="78" t="s">
        <v>3640</v>
      </c>
      <c r="B1063" s="78" t="s">
        <v>3641</v>
      </c>
      <c r="C1063" s="78" t="s">
        <v>3642</v>
      </c>
    </row>
    <row r="1064" spans="1:3" x14ac:dyDescent="0.2">
      <c r="A1064" s="78" t="s">
        <v>3643</v>
      </c>
      <c r="B1064" s="78" t="s">
        <v>3644</v>
      </c>
      <c r="C1064" s="78" t="s">
        <v>3645</v>
      </c>
    </row>
    <row r="1065" spans="1:3" x14ac:dyDescent="0.2">
      <c r="A1065" s="78" t="s">
        <v>3646</v>
      </c>
      <c r="B1065" s="78" t="s">
        <v>3647</v>
      </c>
      <c r="C1065" s="78" t="s">
        <v>3648</v>
      </c>
    </row>
    <row r="1066" spans="1:3" x14ac:dyDescent="0.2">
      <c r="A1066" s="78" t="s">
        <v>3649</v>
      </c>
      <c r="B1066" s="78" t="s">
        <v>3650</v>
      </c>
      <c r="C1066" s="78" t="s">
        <v>3651</v>
      </c>
    </row>
    <row r="1067" spans="1:3" x14ac:dyDescent="0.2">
      <c r="A1067" s="78" t="s">
        <v>3652</v>
      </c>
      <c r="B1067" s="78" t="s">
        <v>3653</v>
      </c>
      <c r="C1067" s="78" t="s">
        <v>3654</v>
      </c>
    </row>
    <row r="1068" spans="1:3" x14ac:dyDescent="0.2">
      <c r="A1068" s="78" t="s">
        <v>3655</v>
      </c>
      <c r="B1068" s="78" t="s">
        <v>3656</v>
      </c>
      <c r="C1068" s="78" t="s">
        <v>3657</v>
      </c>
    </row>
    <row r="1069" spans="1:3" x14ac:dyDescent="0.2">
      <c r="A1069" s="78" t="s">
        <v>3658</v>
      </c>
      <c r="B1069" s="78" t="s">
        <v>3659</v>
      </c>
      <c r="C1069" s="78" t="s">
        <v>3660</v>
      </c>
    </row>
    <row r="1070" spans="1:3" x14ac:dyDescent="0.2">
      <c r="A1070" s="78" t="s">
        <v>3661</v>
      </c>
      <c r="B1070" s="78" t="s">
        <v>3662</v>
      </c>
      <c r="C1070" s="78" t="s">
        <v>3663</v>
      </c>
    </row>
    <row r="1071" spans="1:3" x14ac:dyDescent="0.2">
      <c r="A1071" s="78" t="s">
        <v>3664</v>
      </c>
      <c r="B1071" s="78" t="s">
        <v>3665</v>
      </c>
      <c r="C1071" s="78" t="s">
        <v>3666</v>
      </c>
    </row>
    <row r="1072" spans="1:3" x14ac:dyDescent="0.2">
      <c r="A1072" s="78" t="s">
        <v>3667</v>
      </c>
      <c r="B1072" s="78" t="s">
        <v>3668</v>
      </c>
      <c r="C1072" s="78" t="s">
        <v>3669</v>
      </c>
    </row>
    <row r="1073" spans="1:3" x14ac:dyDescent="0.2">
      <c r="A1073" s="78" t="s">
        <v>3670</v>
      </c>
      <c r="B1073" s="78" t="s">
        <v>3671</v>
      </c>
      <c r="C1073" s="78" t="s">
        <v>3672</v>
      </c>
    </row>
    <row r="1074" spans="1:3" x14ac:dyDescent="0.2">
      <c r="A1074" s="78" t="s">
        <v>3673</v>
      </c>
      <c r="B1074" s="78" t="s">
        <v>3674</v>
      </c>
      <c r="C1074" s="78" t="s">
        <v>3675</v>
      </c>
    </row>
    <row r="1075" spans="1:3" x14ac:dyDescent="0.2">
      <c r="A1075" s="78" t="s">
        <v>3676</v>
      </c>
      <c r="B1075" s="78" t="s">
        <v>3677</v>
      </c>
      <c r="C1075" s="78" t="s">
        <v>3678</v>
      </c>
    </row>
    <row r="1076" spans="1:3" x14ac:dyDescent="0.2">
      <c r="A1076" s="78" t="s">
        <v>3679</v>
      </c>
      <c r="B1076" s="78" t="s">
        <v>3680</v>
      </c>
      <c r="C1076" s="78" t="s">
        <v>3681</v>
      </c>
    </row>
    <row r="1077" spans="1:3" x14ac:dyDescent="0.2">
      <c r="A1077" s="78" t="s">
        <v>3682</v>
      </c>
      <c r="B1077" s="78" t="s">
        <v>3683</v>
      </c>
      <c r="C1077" s="78" t="s">
        <v>3684</v>
      </c>
    </row>
    <row r="1078" spans="1:3" x14ac:dyDescent="0.2">
      <c r="A1078" s="78" t="s">
        <v>3685</v>
      </c>
      <c r="B1078" s="78" t="s">
        <v>3686</v>
      </c>
      <c r="C1078" s="78" t="s">
        <v>3687</v>
      </c>
    </row>
    <row r="1079" spans="1:3" x14ac:dyDescent="0.2">
      <c r="A1079" s="78" t="s">
        <v>3688</v>
      </c>
      <c r="B1079" s="78" t="s">
        <v>3689</v>
      </c>
      <c r="C1079" s="78" t="s">
        <v>3690</v>
      </c>
    </row>
    <row r="1080" spans="1:3" x14ac:dyDescent="0.2">
      <c r="A1080" s="78" t="s">
        <v>3691</v>
      </c>
      <c r="B1080" s="78" t="s">
        <v>3692</v>
      </c>
      <c r="C1080" s="78" t="s">
        <v>3693</v>
      </c>
    </row>
    <row r="1081" spans="1:3" x14ac:dyDescent="0.2">
      <c r="A1081" s="78" t="s">
        <v>3694</v>
      </c>
      <c r="B1081" s="78" t="s">
        <v>3695</v>
      </c>
      <c r="C1081" s="78" t="s">
        <v>3696</v>
      </c>
    </row>
    <row r="1082" spans="1:3" x14ac:dyDescent="0.2">
      <c r="A1082" s="78" t="s">
        <v>3697</v>
      </c>
      <c r="B1082" s="78" t="s">
        <v>3698</v>
      </c>
      <c r="C1082" s="78" t="s">
        <v>3699</v>
      </c>
    </row>
    <row r="1083" spans="1:3" x14ac:dyDescent="0.2">
      <c r="A1083" s="78" t="s">
        <v>3700</v>
      </c>
      <c r="B1083" s="78" t="s">
        <v>3701</v>
      </c>
      <c r="C1083" s="78" t="s">
        <v>3702</v>
      </c>
    </row>
    <row r="1084" spans="1:3" x14ac:dyDescent="0.2">
      <c r="A1084" s="78" t="s">
        <v>3703</v>
      </c>
      <c r="B1084" s="78" t="s">
        <v>3704</v>
      </c>
      <c r="C1084" s="78" t="s">
        <v>3705</v>
      </c>
    </row>
    <row r="1085" spans="1:3" x14ac:dyDescent="0.2">
      <c r="A1085" s="78" t="s">
        <v>3706</v>
      </c>
      <c r="B1085" s="78" t="s">
        <v>3707</v>
      </c>
      <c r="C1085" s="78" t="s">
        <v>3708</v>
      </c>
    </row>
    <row r="1086" spans="1:3" x14ac:dyDescent="0.2">
      <c r="A1086" s="78" t="s">
        <v>3709</v>
      </c>
      <c r="B1086" s="78" t="s">
        <v>3710</v>
      </c>
      <c r="C1086" s="78" t="s">
        <v>3711</v>
      </c>
    </row>
    <row r="1087" spans="1:3" x14ac:dyDescent="0.2">
      <c r="A1087" s="78" t="s">
        <v>3712</v>
      </c>
      <c r="B1087" s="78" t="s">
        <v>3713</v>
      </c>
      <c r="C1087" s="78" t="s">
        <v>3714</v>
      </c>
    </row>
    <row r="1088" spans="1:3" x14ac:dyDescent="0.2">
      <c r="A1088" s="78" t="s">
        <v>3715</v>
      </c>
      <c r="B1088" s="78" t="s">
        <v>3716</v>
      </c>
      <c r="C1088" s="78" t="s">
        <v>3717</v>
      </c>
    </row>
    <row r="1089" spans="1:3" x14ac:dyDescent="0.2">
      <c r="A1089" s="78" t="s">
        <v>3718</v>
      </c>
      <c r="B1089" s="78" t="s">
        <v>3719</v>
      </c>
      <c r="C1089" s="78" t="s">
        <v>3720</v>
      </c>
    </row>
    <row r="1090" spans="1:3" x14ac:dyDescent="0.2">
      <c r="A1090" s="78" t="s">
        <v>3721</v>
      </c>
      <c r="B1090" s="78" t="s">
        <v>3722</v>
      </c>
      <c r="C1090" s="78" t="s">
        <v>3723</v>
      </c>
    </row>
    <row r="1091" spans="1:3" x14ac:dyDescent="0.2">
      <c r="A1091" s="78" t="s">
        <v>3724</v>
      </c>
      <c r="B1091" s="78" t="s">
        <v>3725</v>
      </c>
      <c r="C1091" s="78" t="s">
        <v>3726</v>
      </c>
    </row>
    <row r="1092" spans="1:3" x14ac:dyDescent="0.2">
      <c r="A1092" s="78" t="s">
        <v>3727</v>
      </c>
      <c r="B1092" s="78" t="s">
        <v>3728</v>
      </c>
      <c r="C1092" s="78" t="s">
        <v>3729</v>
      </c>
    </row>
    <row r="1093" spans="1:3" x14ac:dyDescent="0.2">
      <c r="A1093" s="78" t="s">
        <v>3730</v>
      </c>
      <c r="B1093" s="78" t="s">
        <v>3731</v>
      </c>
      <c r="C1093" s="78" t="s">
        <v>3732</v>
      </c>
    </row>
    <row r="1094" spans="1:3" x14ac:dyDescent="0.2">
      <c r="A1094" s="78" t="s">
        <v>3733</v>
      </c>
      <c r="B1094" s="78" t="s">
        <v>3734</v>
      </c>
      <c r="C1094" s="78" t="s">
        <v>3735</v>
      </c>
    </row>
    <row r="1095" spans="1:3" x14ac:dyDescent="0.2">
      <c r="A1095" s="78" t="s">
        <v>3736</v>
      </c>
      <c r="B1095" s="78" t="s">
        <v>3737</v>
      </c>
      <c r="C1095" s="78" t="s">
        <v>3738</v>
      </c>
    </row>
    <row r="1096" spans="1:3" x14ac:dyDescent="0.2">
      <c r="A1096" s="78" t="s">
        <v>3739</v>
      </c>
      <c r="B1096" s="78" t="s">
        <v>3740</v>
      </c>
      <c r="C1096" s="78" t="s">
        <v>3741</v>
      </c>
    </row>
    <row r="1097" spans="1:3" x14ac:dyDescent="0.2">
      <c r="A1097" s="78" t="s">
        <v>3742</v>
      </c>
      <c r="B1097" s="78" t="s">
        <v>3743</v>
      </c>
      <c r="C1097" s="78" t="s">
        <v>3744</v>
      </c>
    </row>
    <row r="1098" spans="1:3" x14ac:dyDescent="0.2">
      <c r="A1098" s="78" t="s">
        <v>3745</v>
      </c>
      <c r="B1098" s="78" t="s">
        <v>3746</v>
      </c>
      <c r="C1098" s="78" t="s">
        <v>3747</v>
      </c>
    </row>
    <row r="1099" spans="1:3" x14ac:dyDescent="0.2">
      <c r="A1099" s="78" t="s">
        <v>3748</v>
      </c>
      <c r="B1099" s="78" t="s">
        <v>3749</v>
      </c>
      <c r="C1099" s="78" t="s">
        <v>3750</v>
      </c>
    </row>
    <row r="1100" spans="1:3" x14ac:dyDescent="0.2">
      <c r="A1100" s="78" t="s">
        <v>3751</v>
      </c>
      <c r="B1100" s="78" t="s">
        <v>3752</v>
      </c>
      <c r="C1100" s="78" t="s">
        <v>3753</v>
      </c>
    </row>
    <row r="1101" spans="1:3" x14ac:dyDescent="0.2">
      <c r="A1101" s="78" t="s">
        <v>3754</v>
      </c>
      <c r="B1101" s="78" t="s">
        <v>3755</v>
      </c>
      <c r="C1101" s="78" t="s">
        <v>3756</v>
      </c>
    </row>
    <row r="1102" spans="1:3" x14ac:dyDescent="0.2">
      <c r="A1102" s="78" t="s">
        <v>3757</v>
      </c>
      <c r="B1102" s="78" t="s">
        <v>3758</v>
      </c>
      <c r="C1102" s="78" t="s">
        <v>3759</v>
      </c>
    </row>
    <row r="1103" spans="1:3" x14ac:dyDescent="0.2">
      <c r="A1103" s="78" t="s">
        <v>3760</v>
      </c>
      <c r="B1103" s="78" t="s">
        <v>3761</v>
      </c>
      <c r="C1103" s="78" t="s">
        <v>3762</v>
      </c>
    </row>
    <row r="1104" spans="1:3" x14ac:dyDescent="0.2">
      <c r="A1104" s="78" t="s">
        <v>3763</v>
      </c>
      <c r="B1104" s="78" t="s">
        <v>3764</v>
      </c>
      <c r="C1104" s="78" t="s">
        <v>3765</v>
      </c>
    </row>
    <row r="1105" spans="1:3" x14ac:dyDescent="0.2">
      <c r="A1105" s="78" t="s">
        <v>3766</v>
      </c>
      <c r="B1105" s="78" t="s">
        <v>3767</v>
      </c>
      <c r="C1105" s="78" t="s">
        <v>3768</v>
      </c>
    </row>
    <row r="1106" spans="1:3" x14ac:dyDescent="0.2">
      <c r="A1106" s="78" t="s">
        <v>3769</v>
      </c>
      <c r="B1106" s="78" t="s">
        <v>3770</v>
      </c>
      <c r="C1106" s="78" t="s">
        <v>3771</v>
      </c>
    </row>
    <row r="1107" spans="1:3" x14ac:dyDescent="0.2">
      <c r="A1107" s="78" t="s">
        <v>3772</v>
      </c>
      <c r="B1107" s="78" t="s">
        <v>3773</v>
      </c>
      <c r="C1107" s="78" t="s">
        <v>3774</v>
      </c>
    </row>
    <row r="1108" spans="1:3" x14ac:dyDescent="0.2">
      <c r="A1108" s="78" t="s">
        <v>3775</v>
      </c>
      <c r="B1108" s="78" t="s">
        <v>3776</v>
      </c>
      <c r="C1108" s="78" t="s">
        <v>3777</v>
      </c>
    </row>
    <row r="1109" spans="1:3" x14ac:dyDescent="0.2">
      <c r="A1109" s="78" t="s">
        <v>3778</v>
      </c>
      <c r="B1109" s="78" t="s">
        <v>3779</v>
      </c>
      <c r="C1109" s="78" t="s">
        <v>3780</v>
      </c>
    </row>
    <row r="1110" spans="1:3" x14ac:dyDescent="0.2">
      <c r="A1110" s="78" t="s">
        <v>3781</v>
      </c>
      <c r="B1110" s="78" t="s">
        <v>3782</v>
      </c>
      <c r="C1110" s="78" t="s">
        <v>3783</v>
      </c>
    </row>
    <row r="1111" spans="1:3" x14ac:dyDescent="0.2">
      <c r="A1111" s="78" t="s">
        <v>3784</v>
      </c>
      <c r="B1111" s="78" t="s">
        <v>3785</v>
      </c>
      <c r="C1111" s="78" t="s">
        <v>3786</v>
      </c>
    </row>
    <row r="1112" spans="1:3" x14ac:dyDescent="0.2">
      <c r="A1112" s="78" t="s">
        <v>3787</v>
      </c>
      <c r="B1112" s="78" t="s">
        <v>3788</v>
      </c>
      <c r="C1112" s="78" t="s">
        <v>3789</v>
      </c>
    </row>
    <row r="1113" spans="1:3" x14ac:dyDescent="0.2">
      <c r="A1113" s="78" t="s">
        <v>3790</v>
      </c>
      <c r="B1113" s="78" t="s">
        <v>3791</v>
      </c>
      <c r="C1113" s="78" t="s">
        <v>3792</v>
      </c>
    </row>
    <row r="1114" spans="1:3" x14ac:dyDescent="0.2">
      <c r="A1114" s="78" t="s">
        <v>3793</v>
      </c>
      <c r="B1114" s="78" t="s">
        <v>3794</v>
      </c>
      <c r="C1114" s="78" t="s">
        <v>3795</v>
      </c>
    </row>
    <row r="1115" spans="1:3" x14ac:dyDescent="0.2">
      <c r="A1115" s="78" t="s">
        <v>3796</v>
      </c>
      <c r="B1115" s="78" t="s">
        <v>3797</v>
      </c>
      <c r="C1115" s="78" t="s">
        <v>3798</v>
      </c>
    </row>
    <row r="1116" spans="1:3" x14ac:dyDescent="0.2">
      <c r="A1116" s="78" t="s">
        <v>3799</v>
      </c>
      <c r="B1116" s="78" t="s">
        <v>3800</v>
      </c>
      <c r="C1116" s="78" t="s">
        <v>3801</v>
      </c>
    </row>
    <row r="1117" spans="1:3" x14ac:dyDescent="0.2">
      <c r="A1117" s="78" t="s">
        <v>3802</v>
      </c>
      <c r="B1117" s="78" t="s">
        <v>3803</v>
      </c>
      <c r="C1117" s="78" t="s">
        <v>3804</v>
      </c>
    </row>
    <row r="1118" spans="1:3" x14ac:dyDescent="0.2">
      <c r="A1118" s="78" t="s">
        <v>3805</v>
      </c>
      <c r="B1118" s="78" t="s">
        <v>3806</v>
      </c>
      <c r="C1118" s="78" t="s">
        <v>3807</v>
      </c>
    </row>
    <row r="1119" spans="1:3" x14ac:dyDescent="0.2">
      <c r="A1119" s="78" t="s">
        <v>3808</v>
      </c>
      <c r="B1119" s="78" t="s">
        <v>3809</v>
      </c>
      <c r="C1119" s="78" t="s">
        <v>3810</v>
      </c>
    </row>
    <row r="1120" spans="1:3" x14ac:dyDescent="0.2">
      <c r="A1120" s="78" t="s">
        <v>3811</v>
      </c>
      <c r="B1120" s="78" t="s">
        <v>3812</v>
      </c>
      <c r="C1120" s="78" t="s">
        <v>3813</v>
      </c>
    </row>
    <row r="1121" spans="1:3" x14ac:dyDescent="0.2">
      <c r="A1121" s="78" t="s">
        <v>3814</v>
      </c>
      <c r="B1121" s="78" t="s">
        <v>3815</v>
      </c>
      <c r="C1121" s="78" t="s">
        <v>3816</v>
      </c>
    </row>
    <row r="1122" spans="1:3" x14ac:dyDescent="0.2">
      <c r="A1122" s="78" t="s">
        <v>3817</v>
      </c>
      <c r="B1122" s="78" t="s">
        <v>3818</v>
      </c>
      <c r="C1122" s="78" t="s">
        <v>3819</v>
      </c>
    </row>
    <row r="1123" spans="1:3" x14ac:dyDescent="0.2">
      <c r="A1123" s="78" t="s">
        <v>3820</v>
      </c>
      <c r="B1123" s="78" t="s">
        <v>3821</v>
      </c>
      <c r="C1123" s="78" t="s">
        <v>3822</v>
      </c>
    </row>
    <row r="1124" spans="1:3" x14ac:dyDescent="0.2">
      <c r="A1124" s="78" t="s">
        <v>3823</v>
      </c>
      <c r="B1124" s="78" t="s">
        <v>3824</v>
      </c>
      <c r="C1124" s="78" t="s">
        <v>3825</v>
      </c>
    </row>
    <row r="1125" spans="1:3" x14ac:dyDescent="0.2">
      <c r="A1125" s="78" t="s">
        <v>3826</v>
      </c>
      <c r="B1125" s="78" t="s">
        <v>3827</v>
      </c>
      <c r="C1125" s="78" t="s">
        <v>3828</v>
      </c>
    </row>
    <row r="1126" spans="1:3" x14ac:dyDescent="0.2">
      <c r="A1126" s="78" t="s">
        <v>3829</v>
      </c>
      <c r="B1126" s="78" t="s">
        <v>3830</v>
      </c>
      <c r="C1126" s="78" t="s">
        <v>3831</v>
      </c>
    </row>
    <row r="1127" spans="1:3" x14ac:dyDescent="0.2">
      <c r="A1127" s="78" t="s">
        <v>3832</v>
      </c>
      <c r="B1127" s="78" t="s">
        <v>3833</v>
      </c>
      <c r="C1127" s="78" t="s">
        <v>3834</v>
      </c>
    </row>
    <row r="1128" spans="1:3" x14ac:dyDescent="0.2">
      <c r="A1128" s="78" t="s">
        <v>3835</v>
      </c>
      <c r="B1128" s="78" t="s">
        <v>3836</v>
      </c>
      <c r="C1128" s="78" t="s">
        <v>3837</v>
      </c>
    </row>
    <row r="1129" spans="1:3" x14ac:dyDescent="0.2">
      <c r="A1129" s="78" t="s">
        <v>3838</v>
      </c>
      <c r="B1129" s="78" t="s">
        <v>3839</v>
      </c>
      <c r="C1129" s="78" t="s">
        <v>3840</v>
      </c>
    </row>
    <row r="1130" spans="1:3" x14ac:dyDescent="0.2">
      <c r="A1130" s="78" t="s">
        <v>3841</v>
      </c>
      <c r="B1130" s="78" t="s">
        <v>3842</v>
      </c>
      <c r="C1130" s="78" t="s">
        <v>3843</v>
      </c>
    </row>
    <row r="1131" spans="1:3" x14ac:dyDescent="0.2">
      <c r="A1131" s="78" t="s">
        <v>3844</v>
      </c>
      <c r="B1131" s="78" t="s">
        <v>3845</v>
      </c>
      <c r="C1131" s="78" t="s">
        <v>3846</v>
      </c>
    </row>
    <row r="1132" spans="1:3" x14ac:dyDescent="0.2">
      <c r="A1132" s="78" t="s">
        <v>3847</v>
      </c>
      <c r="B1132" s="78" t="s">
        <v>3848</v>
      </c>
      <c r="C1132" s="78" t="s">
        <v>3849</v>
      </c>
    </row>
    <row r="1133" spans="1:3" x14ac:dyDescent="0.2">
      <c r="A1133" s="78" t="s">
        <v>3850</v>
      </c>
      <c r="B1133" s="78" t="s">
        <v>3851</v>
      </c>
      <c r="C1133" s="78" t="s">
        <v>3852</v>
      </c>
    </row>
    <row r="1134" spans="1:3" x14ac:dyDescent="0.2">
      <c r="A1134" s="78" t="s">
        <v>3853</v>
      </c>
      <c r="B1134" s="78" t="s">
        <v>3854</v>
      </c>
      <c r="C1134" s="78" t="s">
        <v>3855</v>
      </c>
    </row>
    <row r="1135" spans="1:3" x14ac:dyDescent="0.2">
      <c r="A1135" s="78" t="s">
        <v>3856</v>
      </c>
      <c r="B1135" s="78" t="s">
        <v>3857</v>
      </c>
      <c r="C1135" s="78" t="s">
        <v>3858</v>
      </c>
    </row>
    <row r="1136" spans="1:3" x14ac:dyDescent="0.2">
      <c r="A1136" s="78" t="s">
        <v>3859</v>
      </c>
      <c r="B1136" s="78" t="s">
        <v>3860</v>
      </c>
      <c r="C1136" s="78" t="s">
        <v>3861</v>
      </c>
    </row>
    <row r="1137" spans="1:3" x14ac:dyDescent="0.2">
      <c r="A1137" s="78" t="s">
        <v>3862</v>
      </c>
      <c r="B1137" s="78" t="s">
        <v>3863</v>
      </c>
      <c r="C1137" s="78" t="s">
        <v>3864</v>
      </c>
    </row>
    <row r="1138" spans="1:3" x14ac:dyDescent="0.2">
      <c r="A1138" s="78" t="s">
        <v>3865</v>
      </c>
      <c r="B1138" s="78" t="s">
        <v>3866</v>
      </c>
      <c r="C1138" s="78" t="s">
        <v>3867</v>
      </c>
    </row>
    <row r="1139" spans="1:3" x14ac:dyDescent="0.2">
      <c r="A1139" s="78" t="s">
        <v>3868</v>
      </c>
      <c r="B1139" s="78" t="s">
        <v>3869</v>
      </c>
      <c r="C1139" s="78" t="s">
        <v>3870</v>
      </c>
    </row>
    <row r="1140" spans="1:3" x14ac:dyDescent="0.2">
      <c r="A1140" s="78" t="s">
        <v>3871</v>
      </c>
      <c r="B1140" s="78" t="s">
        <v>3872</v>
      </c>
      <c r="C1140" s="78" t="s">
        <v>3873</v>
      </c>
    </row>
    <row r="1141" spans="1:3" x14ac:dyDescent="0.2">
      <c r="A1141" s="78" t="s">
        <v>3874</v>
      </c>
      <c r="B1141" s="78" t="s">
        <v>3875</v>
      </c>
      <c r="C1141" s="78" t="s">
        <v>3876</v>
      </c>
    </row>
    <row r="1142" spans="1:3" x14ac:dyDescent="0.2">
      <c r="A1142" s="78" t="s">
        <v>3877</v>
      </c>
      <c r="B1142" s="78" t="s">
        <v>3878</v>
      </c>
      <c r="C1142" s="78" t="s">
        <v>3879</v>
      </c>
    </row>
    <row r="1143" spans="1:3" x14ac:dyDescent="0.2">
      <c r="A1143" s="78" t="s">
        <v>3880</v>
      </c>
      <c r="B1143" s="78" t="s">
        <v>3881</v>
      </c>
      <c r="C1143" s="78" t="s">
        <v>3882</v>
      </c>
    </row>
    <row r="1144" spans="1:3" x14ac:dyDescent="0.2">
      <c r="A1144" s="78" t="s">
        <v>3883</v>
      </c>
      <c r="B1144" s="78" t="s">
        <v>3884</v>
      </c>
      <c r="C1144" s="78" t="s">
        <v>3885</v>
      </c>
    </row>
    <row r="1145" spans="1:3" x14ac:dyDescent="0.2">
      <c r="A1145" s="78" t="s">
        <v>3886</v>
      </c>
      <c r="B1145" s="78" t="s">
        <v>3887</v>
      </c>
      <c r="C1145" s="78" t="s">
        <v>3888</v>
      </c>
    </row>
    <row r="1146" spans="1:3" x14ac:dyDescent="0.2">
      <c r="A1146" s="78" t="s">
        <v>3889</v>
      </c>
      <c r="B1146" s="78" t="s">
        <v>3890</v>
      </c>
      <c r="C1146" s="78" t="s">
        <v>3891</v>
      </c>
    </row>
    <row r="1147" spans="1:3" x14ac:dyDescent="0.2">
      <c r="A1147" s="78" t="s">
        <v>3892</v>
      </c>
      <c r="B1147" s="78" t="s">
        <v>3893</v>
      </c>
      <c r="C1147" s="78" t="s">
        <v>3894</v>
      </c>
    </row>
    <row r="1148" spans="1:3" x14ac:dyDescent="0.2">
      <c r="A1148" s="78" t="s">
        <v>3895</v>
      </c>
      <c r="B1148" s="78" t="s">
        <v>3896</v>
      </c>
      <c r="C1148" s="78" t="s">
        <v>3897</v>
      </c>
    </row>
    <row r="1149" spans="1:3" x14ac:dyDescent="0.2">
      <c r="A1149" s="78" t="s">
        <v>3898</v>
      </c>
      <c r="B1149" s="78" t="s">
        <v>3899</v>
      </c>
      <c r="C1149" s="78" t="s">
        <v>3900</v>
      </c>
    </row>
    <row r="1150" spans="1:3" x14ac:dyDescent="0.2">
      <c r="A1150" s="78" t="s">
        <v>3901</v>
      </c>
      <c r="B1150" s="78" t="s">
        <v>3902</v>
      </c>
      <c r="C1150" s="78" t="s">
        <v>3903</v>
      </c>
    </row>
    <row r="1151" spans="1:3" x14ac:dyDescent="0.2">
      <c r="A1151" s="78" t="s">
        <v>3904</v>
      </c>
      <c r="B1151" s="78" t="s">
        <v>3905</v>
      </c>
      <c r="C1151" s="78" t="s">
        <v>3906</v>
      </c>
    </row>
    <row r="1152" spans="1:3" x14ac:dyDescent="0.2">
      <c r="A1152" s="78" t="s">
        <v>3907</v>
      </c>
      <c r="B1152" s="78" t="s">
        <v>3908</v>
      </c>
      <c r="C1152" s="78" t="s">
        <v>3909</v>
      </c>
    </row>
    <row r="1153" spans="1:3" x14ac:dyDescent="0.2">
      <c r="A1153" s="78" t="s">
        <v>3910</v>
      </c>
      <c r="B1153" s="78" t="s">
        <v>3911</v>
      </c>
      <c r="C1153" s="78" t="s">
        <v>3912</v>
      </c>
    </row>
    <row r="1154" spans="1:3" x14ac:dyDescent="0.2">
      <c r="A1154" s="78" t="s">
        <v>3913</v>
      </c>
      <c r="B1154" s="78" t="s">
        <v>3914</v>
      </c>
      <c r="C1154" s="78" t="s">
        <v>3915</v>
      </c>
    </row>
    <row r="1155" spans="1:3" x14ac:dyDescent="0.2">
      <c r="A1155" s="78" t="s">
        <v>3916</v>
      </c>
      <c r="B1155" s="78" t="s">
        <v>3917</v>
      </c>
      <c r="C1155" s="78" t="s">
        <v>3918</v>
      </c>
    </row>
    <row r="1156" spans="1:3" x14ac:dyDescent="0.2">
      <c r="A1156" s="78" t="s">
        <v>3919</v>
      </c>
      <c r="B1156" s="78" t="s">
        <v>3920</v>
      </c>
      <c r="C1156" s="78" t="s">
        <v>3921</v>
      </c>
    </row>
    <row r="1157" spans="1:3" x14ac:dyDescent="0.2">
      <c r="A1157" s="78" t="s">
        <v>3922</v>
      </c>
      <c r="B1157" s="78" t="s">
        <v>3923</v>
      </c>
      <c r="C1157" s="78" t="s">
        <v>3924</v>
      </c>
    </row>
    <row r="1158" spans="1:3" x14ac:dyDescent="0.2">
      <c r="A1158" s="78" t="s">
        <v>3925</v>
      </c>
      <c r="B1158" s="78" t="s">
        <v>3926</v>
      </c>
      <c r="C1158" s="78" t="s">
        <v>3927</v>
      </c>
    </row>
    <row r="1159" spans="1:3" x14ac:dyDescent="0.2">
      <c r="A1159" s="78" t="s">
        <v>3928</v>
      </c>
      <c r="B1159" s="78" t="s">
        <v>3929</v>
      </c>
      <c r="C1159" s="78" t="s">
        <v>3930</v>
      </c>
    </row>
    <row r="1160" spans="1:3" x14ac:dyDescent="0.2">
      <c r="A1160" s="78" t="s">
        <v>3931</v>
      </c>
      <c r="B1160" s="78" t="s">
        <v>3932</v>
      </c>
      <c r="C1160" s="78" t="s">
        <v>3933</v>
      </c>
    </row>
    <row r="1161" spans="1:3" x14ac:dyDescent="0.2">
      <c r="A1161" s="78" t="s">
        <v>3934</v>
      </c>
      <c r="B1161" s="78" t="s">
        <v>3935</v>
      </c>
      <c r="C1161" s="78" t="s">
        <v>3936</v>
      </c>
    </row>
    <row r="1162" spans="1:3" x14ac:dyDescent="0.2">
      <c r="A1162" s="78" t="s">
        <v>3937</v>
      </c>
      <c r="B1162" s="78" t="s">
        <v>3938</v>
      </c>
      <c r="C1162" s="78" t="s">
        <v>3939</v>
      </c>
    </row>
    <row r="1163" spans="1:3" x14ac:dyDescent="0.2">
      <c r="A1163" s="78" t="s">
        <v>3940</v>
      </c>
      <c r="B1163" s="78" t="s">
        <v>3941</v>
      </c>
      <c r="C1163" s="78" t="s">
        <v>3942</v>
      </c>
    </row>
    <row r="1164" spans="1:3" x14ac:dyDescent="0.2">
      <c r="A1164" s="78" t="s">
        <v>3943</v>
      </c>
      <c r="B1164" s="78" t="s">
        <v>3944</v>
      </c>
      <c r="C1164" s="78" t="s">
        <v>3945</v>
      </c>
    </row>
    <row r="1165" spans="1:3" x14ac:dyDescent="0.2">
      <c r="A1165" s="78" t="s">
        <v>3946</v>
      </c>
      <c r="B1165" s="78" t="s">
        <v>3947</v>
      </c>
      <c r="C1165" s="78" t="s">
        <v>3948</v>
      </c>
    </row>
    <row r="1166" spans="1:3" x14ac:dyDescent="0.2">
      <c r="A1166" s="78" t="s">
        <v>3949</v>
      </c>
      <c r="B1166" s="78" t="s">
        <v>3950</v>
      </c>
      <c r="C1166" s="78" t="s">
        <v>3951</v>
      </c>
    </row>
    <row r="1167" spans="1:3" x14ac:dyDescent="0.2">
      <c r="A1167" s="78" t="s">
        <v>3952</v>
      </c>
      <c r="B1167" s="78" t="s">
        <v>3953</v>
      </c>
      <c r="C1167" s="78" t="s">
        <v>3954</v>
      </c>
    </row>
    <row r="1168" spans="1:3" x14ac:dyDescent="0.2">
      <c r="A1168" s="78" t="s">
        <v>3955</v>
      </c>
      <c r="B1168" s="78" t="s">
        <v>3956</v>
      </c>
      <c r="C1168" s="78" t="s">
        <v>3957</v>
      </c>
    </row>
    <row r="1169" spans="1:3" x14ac:dyDescent="0.2">
      <c r="A1169" s="78" t="s">
        <v>3958</v>
      </c>
      <c r="B1169" s="78" t="s">
        <v>3959</v>
      </c>
      <c r="C1169" s="78" t="s">
        <v>3960</v>
      </c>
    </row>
    <row r="1170" spans="1:3" x14ac:dyDescent="0.2">
      <c r="A1170" s="78" t="s">
        <v>3961</v>
      </c>
      <c r="B1170" s="78" t="s">
        <v>3962</v>
      </c>
      <c r="C1170" s="78" t="s">
        <v>3963</v>
      </c>
    </row>
    <row r="1171" spans="1:3" x14ac:dyDescent="0.2">
      <c r="A1171" s="78" t="s">
        <v>3964</v>
      </c>
      <c r="B1171" s="78" t="s">
        <v>3965</v>
      </c>
      <c r="C1171" s="78" t="s">
        <v>3966</v>
      </c>
    </row>
    <row r="1172" spans="1:3" x14ac:dyDescent="0.2">
      <c r="A1172" s="78" t="s">
        <v>3967</v>
      </c>
      <c r="B1172" s="78" t="s">
        <v>3968</v>
      </c>
      <c r="C1172" s="78" t="s">
        <v>3969</v>
      </c>
    </row>
    <row r="1173" spans="1:3" x14ac:dyDescent="0.2">
      <c r="A1173" s="78" t="s">
        <v>3970</v>
      </c>
      <c r="B1173" s="78" t="s">
        <v>3971</v>
      </c>
      <c r="C1173" s="78" t="s">
        <v>3972</v>
      </c>
    </row>
    <row r="1174" spans="1:3" x14ac:dyDescent="0.2">
      <c r="A1174" s="78" t="s">
        <v>3973</v>
      </c>
      <c r="B1174" s="78" t="s">
        <v>3974</v>
      </c>
      <c r="C1174" s="78" t="s">
        <v>3975</v>
      </c>
    </row>
    <row r="1175" spans="1:3" x14ac:dyDescent="0.2">
      <c r="A1175" s="78" t="s">
        <v>3976</v>
      </c>
      <c r="B1175" s="78" t="s">
        <v>3977</v>
      </c>
      <c r="C1175" s="78" t="s">
        <v>3978</v>
      </c>
    </row>
    <row r="1176" spans="1:3" x14ac:dyDescent="0.2">
      <c r="A1176" s="78" t="s">
        <v>3979</v>
      </c>
      <c r="B1176" s="78" t="s">
        <v>3980</v>
      </c>
      <c r="C1176" s="78" t="s">
        <v>3981</v>
      </c>
    </row>
    <row r="1177" spans="1:3" x14ac:dyDescent="0.2">
      <c r="A1177" s="78" t="s">
        <v>3982</v>
      </c>
      <c r="B1177" s="78" t="s">
        <v>3983</v>
      </c>
      <c r="C1177" s="78" t="s">
        <v>3984</v>
      </c>
    </row>
    <row r="1178" spans="1:3" x14ac:dyDescent="0.2">
      <c r="A1178" s="78" t="s">
        <v>3985</v>
      </c>
      <c r="B1178" s="78" t="s">
        <v>3986</v>
      </c>
      <c r="C1178" s="78" t="s">
        <v>3987</v>
      </c>
    </row>
    <row r="1179" spans="1:3" x14ac:dyDescent="0.2">
      <c r="A1179" s="78" t="s">
        <v>3988</v>
      </c>
      <c r="B1179" s="78" t="s">
        <v>3989</v>
      </c>
      <c r="C1179" s="78" t="s">
        <v>3990</v>
      </c>
    </row>
    <row r="1180" spans="1:3" x14ac:dyDescent="0.2">
      <c r="A1180" s="78" t="s">
        <v>3991</v>
      </c>
      <c r="B1180" s="78" t="s">
        <v>3992</v>
      </c>
      <c r="C1180" s="78" t="s">
        <v>3993</v>
      </c>
    </row>
    <row r="1181" spans="1:3" x14ac:dyDescent="0.2">
      <c r="A1181" s="78" t="s">
        <v>3994</v>
      </c>
      <c r="B1181" s="78" t="s">
        <v>3995</v>
      </c>
      <c r="C1181" s="78" t="s">
        <v>3996</v>
      </c>
    </row>
    <row r="1182" spans="1:3" x14ac:dyDescent="0.2">
      <c r="A1182" s="78" t="s">
        <v>3997</v>
      </c>
      <c r="B1182" s="78" t="s">
        <v>3998</v>
      </c>
      <c r="C1182" s="78" t="s">
        <v>3999</v>
      </c>
    </row>
    <row r="1183" spans="1:3" x14ac:dyDescent="0.2">
      <c r="A1183" s="78" t="s">
        <v>4000</v>
      </c>
      <c r="B1183" s="78" t="s">
        <v>4001</v>
      </c>
      <c r="C1183" s="78" t="s">
        <v>4002</v>
      </c>
    </row>
    <row r="1184" spans="1:3" x14ac:dyDescent="0.2">
      <c r="A1184" s="78" t="s">
        <v>4003</v>
      </c>
      <c r="B1184" s="78" t="s">
        <v>4004</v>
      </c>
      <c r="C1184" s="78" t="s">
        <v>4005</v>
      </c>
    </row>
    <row r="1185" spans="1:3" x14ac:dyDescent="0.2">
      <c r="A1185" s="78" t="s">
        <v>4006</v>
      </c>
      <c r="B1185" s="78" t="s">
        <v>4007</v>
      </c>
      <c r="C1185" s="78" t="s">
        <v>4008</v>
      </c>
    </row>
    <row r="1186" spans="1:3" x14ac:dyDescent="0.2">
      <c r="A1186" s="78" t="s">
        <v>4009</v>
      </c>
      <c r="B1186" s="78" t="s">
        <v>4010</v>
      </c>
      <c r="C1186" s="78" t="s">
        <v>4011</v>
      </c>
    </row>
    <row r="1187" spans="1:3" x14ac:dyDescent="0.2">
      <c r="A1187" s="78" t="s">
        <v>4012</v>
      </c>
      <c r="B1187" s="78" t="s">
        <v>4013</v>
      </c>
      <c r="C1187" s="78" t="s">
        <v>4014</v>
      </c>
    </row>
    <row r="1188" spans="1:3" x14ac:dyDescent="0.2">
      <c r="A1188" s="78" t="s">
        <v>4015</v>
      </c>
      <c r="B1188" s="78" t="s">
        <v>4016</v>
      </c>
      <c r="C1188" s="78" t="s">
        <v>4017</v>
      </c>
    </row>
    <row r="1189" spans="1:3" x14ac:dyDescent="0.2">
      <c r="A1189" s="78" t="s">
        <v>4018</v>
      </c>
      <c r="B1189" s="78" t="s">
        <v>4019</v>
      </c>
      <c r="C1189" s="78" t="s">
        <v>4020</v>
      </c>
    </row>
    <row r="1190" spans="1:3" x14ac:dyDescent="0.2">
      <c r="A1190" s="78" t="s">
        <v>4021</v>
      </c>
      <c r="B1190" s="78" t="s">
        <v>4022</v>
      </c>
      <c r="C1190" s="78" t="s">
        <v>4023</v>
      </c>
    </row>
    <row r="1191" spans="1:3" x14ac:dyDescent="0.2">
      <c r="A1191" s="78" t="s">
        <v>4024</v>
      </c>
      <c r="B1191" s="78" t="s">
        <v>4025</v>
      </c>
      <c r="C1191" s="78" t="s">
        <v>4026</v>
      </c>
    </row>
    <row r="1192" spans="1:3" x14ac:dyDescent="0.2">
      <c r="A1192" s="78" t="s">
        <v>4027</v>
      </c>
      <c r="B1192" s="78" t="s">
        <v>4028</v>
      </c>
      <c r="C1192" s="78" t="s">
        <v>4029</v>
      </c>
    </row>
    <row r="1193" spans="1:3" x14ac:dyDescent="0.2">
      <c r="A1193" s="78" t="s">
        <v>4030</v>
      </c>
      <c r="B1193" s="78" t="s">
        <v>4031</v>
      </c>
      <c r="C1193" s="78" t="s">
        <v>4032</v>
      </c>
    </row>
    <row r="1194" spans="1:3" x14ac:dyDescent="0.2">
      <c r="A1194" s="78" t="s">
        <v>4033</v>
      </c>
      <c r="B1194" s="78" t="s">
        <v>4034</v>
      </c>
      <c r="C1194" s="78" t="s">
        <v>4035</v>
      </c>
    </row>
    <row r="1195" spans="1:3" x14ac:dyDescent="0.2">
      <c r="A1195" s="78" t="s">
        <v>4036</v>
      </c>
      <c r="B1195" s="78" t="s">
        <v>4037</v>
      </c>
      <c r="C1195" s="78" t="s">
        <v>4038</v>
      </c>
    </row>
    <row r="1196" spans="1:3" x14ac:dyDescent="0.2">
      <c r="A1196" s="78" t="s">
        <v>4039</v>
      </c>
      <c r="B1196" s="78" t="s">
        <v>4040</v>
      </c>
      <c r="C1196" s="78" t="s">
        <v>4041</v>
      </c>
    </row>
    <row r="1197" spans="1:3" x14ac:dyDescent="0.2">
      <c r="A1197" s="78" t="s">
        <v>4042</v>
      </c>
      <c r="B1197" s="78" t="s">
        <v>4043</v>
      </c>
      <c r="C1197" s="78" t="s">
        <v>4044</v>
      </c>
    </row>
    <row r="1198" spans="1:3" x14ac:dyDescent="0.2">
      <c r="A1198" s="78" t="s">
        <v>4045</v>
      </c>
      <c r="B1198" s="78" t="s">
        <v>4046</v>
      </c>
      <c r="C1198" s="78" t="s">
        <v>4047</v>
      </c>
    </row>
    <row r="1199" spans="1:3" x14ac:dyDescent="0.2">
      <c r="A1199" s="78" t="s">
        <v>4048</v>
      </c>
      <c r="B1199" s="78" t="s">
        <v>4049</v>
      </c>
      <c r="C1199" s="78" t="s">
        <v>4050</v>
      </c>
    </row>
    <row r="1200" spans="1:3" x14ac:dyDescent="0.2">
      <c r="A1200" s="78" t="s">
        <v>4051</v>
      </c>
      <c r="B1200" s="78" t="s">
        <v>4052</v>
      </c>
      <c r="C1200" s="78" t="s">
        <v>4053</v>
      </c>
    </row>
    <row r="1201" spans="1:3" x14ac:dyDescent="0.2">
      <c r="A1201" s="78" t="s">
        <v>4054</v>
      </c>
      <c r="B1201" s="78" t="s">
        <v>4055</v>
      </c>
      <c r="C1201" s="78" t="s">
        <v>4056</v>
      </c>
    </row>
    <row r="1202" spans="1:3" x14ac:dyDescent="0.2">
      <c r="A1202" s="78" t="s">
        <v>4057</v>
      </c>
      <c r="B1202" s="78" t="s">
        <v>4058</v>
      </c>
      <c r="C1202" s="78" t="s">
        <v>4059</v>
      </c>
    </row>
    <row r="1203" spans="1:3" x14ac:dyDescent="0.2">
      <c r="A1203" s="78" t="s">
        <v>4060</v>
      </c>
      <c r="B1203" s="78" t="s">
        <v>4061</v>
      </c>
      <c r="C1203" s="78" t="s">
        <v>4062</v>
      </c>
    </row>
    <row r="1204" spans="1:3" x14ac:dyDescent="0.2">
      <c r="A1204" s="78" t="s">
        <v>4063</v>
      </c>
      <c r="B1204" s="78" t="s">
        <v>4064</v>
      </c>
      <c r="C1204" s="78" t="s">
        <v>4065</v>
      </c>
    </row>
    <row r="1205" spans="1:3" x14ac:dyDescent="0.2">
      <c r="A1205" s="78" t="s">
        <v>4066</v>
      </c>
      <c r="B1205" s="78" t="s">
        <v>4067</v>
      </c>
      <c r="C1205" s="78" t="s">
        <v>4068</v>
      </c>
    </row>
    <row r="1206" spans="1:3" x14ac:dyDescent="0.2">
      <c r="A1206" s="78" t="s">
        <v>4069</v>
      </c>
      <c r="B1206" s="78" t="s">
        <v>4070</v>
      </c>
      <c r="C1206" s="78" t="s">
        <v>4071</v>
      </c>
    </row>
    <row r="1207" spans="1:3" x14ac:dyDescent="0.2">
      <c r="A1207" s="78" t="s">
        <v>4072</v>
      </c>
      <c r="B1207" s="78" t="s">
        <v>4073</v>
      </c>
      <c r="C1207" s="78" t="s">
        <v>4074</v>
      </c>
    </row>
    <row r="1208" spans="1:3" x14ac:dyDescent="0.2">
      <c r="A1208" s="78" t="s">
        <v>4075</v>
      </c>
      <c r="B1208" s="78" t="s">
        <v>4076</v>
      </c>
      <c r="C1208" s="78" t="s">
        <v>4077</v>
      </c>
    </row>
    <row r="1209" spans="1:3" x14ac:dyDescent="0.2">
      <c r="A1209" s="78" t="s">
        <v>4078</v>
      </c>
      <c r="B1209" s="78" t="s">
        <v>4079</v>
      </c>
      <c r="C1209" s="78" t="s">
        <v>4080</v>
      </c>
    </row>
    <row r="1210" spans="1:3" x14ac:dyDescent="0.2">
      <c r="A1210" s="78" t="s">
        <v>4081</v>
      </c>
      <c r="B1210" s="78" t="s">
        <v>4082</v>
      </c>
      <c r="C1210" s="78" t="s">
        <v>4083</v>
      </c>
    </row>
    <row r="1211" spans="1:3" x14ac:dyDescent="0.2">
      <c r="A1211" s="78" t="s">
        <v>4084</v>
      </c>
      <c r="B1211" s="78" t="s">
        <v>4085</v>
      </c>
      <c r="C1211" s="78" t="s">
        <v>4086</v>
      </c>
    </row>
    <row r="1212" spans="1:3" x14ac:dyDescent="0.2">
      <c r="A1212" s="78" t="s">
        <v>4087</v>
      </c>
      <c r="B1212" s="78" t="s">
        <v>4088</v>
      </c>
      <c r="C1212" s="78" t="s">
        <v>4089</v>
      </c>
    </row>
    <row r="1213" spans="1:3" x14ac:dyDescent="0.2">
      <c r="A1213" s="78" t="s">
        <v>4090</v>
      </c>
      <c r="B1213" s="78" t="s">
        <v>4091</v>
      </c>
      <c r="C1213" s="78" t="s">
        <v>4092</v>
      </c>
    </row>
    <row r="1214" spans="1:3" x14ac:dyDescent="0.2">
      <c r="A1214" s="78" t="s">
        <v>4093</v>
      </c>
      <c r="B1214" s="78" t="s">
        <v>4094</v>
      </c>
      <c r="C1214" s="78" t="s">
        <v>4095</v>
      </c>
    </row>
    <row r="1215" spans="1:3" x14ac:dyDescent="0.2">
      <c r="A1215" s="78" t="s">
        <v>4096</v>
      </c>
      <c r="B1215" s="78" t="s">
        <v>4097</v>
      </c>
      <c r="C1215" s="78" t="s">
        <v>4098</v>
      </c>
    </row>
    <row r="1216" spans="1:3" x14ac:dyDescent="0.2">
      <c r="A1216" s="78" t="s">
        <v>4099</v>
      </c>
      <c r="B1216" s="78" t="s">
        <v>4100</v>
      </c>
      <c r="C1216" s="78" t="s">
        <v>4101</v>
      </c>
    </row>
    <row r="1217" spans="1:3" x14ac:dyDescent="0.2">
      <c r="A1217" s="78" t="s">
        <v>4102</v>
      </c>
      <c r="B1217" s="78" t="s">
        <v>4103</v>
      </c>
      <c r="C1217" s="78" t="s">
        <v>4104</v>
      </c>
    </row>
    <row r="1218" spans="1:3" x14ac:dyDescent="0.2">
      <c r="A1218" s="78" t="s">
        <v>4105</v>
      </c>
      <c r="B1218" s="78" t="s">
        <v>4106</v>
      </c>
      <c r="C1218" s="78" t="s">
        <v>4107</v>
      </c>
    </row>
    <row r="1219" spans="1:3" x14ac:dyDescent="0.2">
      <c r="A1219" s="78" t="s">
        <v>4108</v>
      </c>
      <c r="B1219" s="78" t="s">
        <v>4109</v>
      </c>
      <c r="C1219" s="78" t="s">
        <v>4110</v>
      </c>
    </row>
    <row r="1220" spans="1:3" x14ac:dyDescent="0.2">
      <c r="A1220" s="78" t="s">
        <v>4111</v>
      </c>
      <c r="B1220" s="78" t="s">
        <v>4112</v>
      </c>
      <c r="C1220" s="78" t="s">
        <v>4113</v>
      </c>
    </row>
    <row r="1221" spans="1:3" x14ac:dyDescent="0.2">
      <c r="A1221" s="78" t="s">
        <v>4114</v>
      </c>
      <c r="B1221" s="78" t="s">
        <v>4115</v>
      </c>
      <c r="C1221" s="78" t="s">
        <v>4116</v>
      </c>
    </row>
    <row r="1222" spans="1:3" x14ac:dyDescent="0.2">
      <c r="A1222" s="78" t="s">
        <v>4117</v>
      </c>
      <c r="B1222" s="78" t="s">
        <v>4118</v>
      </c>
      <c r="C1222" s="78" t="s">
        <v>4119</v>
      </c>
    </row>
    <row r="1223" spans="1:3" x14ac:dyDescent="0.2">
      <c r="A1223" s="78" t="s">
        <v>4120</v>
      </c>
      <c r="B1223" s="78" t="s">
        <v>4121</v>
      </c>
      <c r="C1223" s="78" t="s">
        <v>4122</v>
      </c>
    </row>
    <row r="1224" spans="1:3" x14ac:dyDescent="0.2">
      <c r="A1224" s="78" t="s">
        <v>4123</v>
      </c>
      <c r="B1224" s="78" t="s">
        <v>4124</v>
      </c>
      <c r="C1224" s="78" t="s">
        <v>4125</v>
      </c>
    </row>
    <row r="1225" spans="1:3" x14ac:dyDescent="0.2">
      <c r="A1225" s="78" t="s">
        <v>4126</v>
      </c>
      <c r="B1225" s="78" t="s">
        <v>4127</v>
      </c>
      <c r="C1225" s="78" t="s">
        <v>4128</v>
      </c>
    </row>
    <row r="1226" spans="1:3" x14ac:dyDescent="0.2">
      <c r="A1226" s="78" t="s">
        <v>4129</v>
      </c>
      <c r="B1226" s="78" t="s">
        <v>4130</v>
      </c>
      <c r="C1226" s="78" t="s">
        <v>4131</v>
      </c>
    </row>
    <row r="1227" spans="1:3" x14ac:dyDescent="0.2">
      <c r="A1227" s="78" t="s">
        <v>4132</v>
      </c>
      <c r="B1227" s="78" t="s">
        <v>4133</v>
      </c>
      <c r="C1227" s="78" t="s">
        <v>4134</v>
      </c>
    </row>
    <row r="1228" spans="1:3" x14ac:dyDescent="0.2">
      <c r="A1228" s="78" t="s">
        <v>4135</v>
      </c>
      <c r="B1228" s="78" t="s">
        <v>4136</v>
      </c>
      <c r="C1228" s="78" t="s">
        <v>4137</v>
      </c>
    </row>
    <row r="1229" spans="1:3" x14ac:dyDescent="0.2">
      <c r="A1229" s="78" t="s">
        <v>4138</v>
      </c>
      <c r="B1229" s="78" t="s">
        <v>4139</v>
      </c>
      <c r="C1229" s="78" t="s">
        <v>4140</v>
      </c>
    </row>
    <row r="1230" spans="1:3" x14ac:dyDescent="0.2">
      <c r="A1230" s="78" t="s">
        <v>4141</v>
      </c>
      <c r="B1230" s="78" t="s">
        <v>4142</v>
      </c>
      <c r="C1230" s="78" t="s">
        <v>4143</v>
      </c>
    </row>
    <row r="1231" spans="1:3" x14ac:dyDescent="0.2">
      <c r="A1231" s="78" t="s">
        <v>4144</v>
      </c>
      <c r="B1231" s="78" t="s">
        <v>4145</v>
      </c>
      <c r="C1231" s="78" t="s">
        <v>4146</v>
      </c>
    </row>
    <row r="1232" spans="1:3" x14ac:dyDescent="0.2">
      <c r="A1232" s="78" t="s">
        <v>4147</v>
      </c>
      <c r="B1232" s="78" t="s">
        <v>4148</v>
      </c>
      <c r="C1232" s="78" t="s">
        <v>4149</v>
      </c>
    </row>
    <row r="1233" spans="1:3" x14ac:dyDescent="0.2">
      <c r="A1233" s="78" t="s">
        <v>4150</v>
      </c>
      <c r="B1233" s="78" t="s">
        <v>4151</v>
      </c>
      <c r="C1233" s="78" t="s">
        <v>4152</v>
      </c>
    </row>
    <row r="1234" spans="1:3" x14ac:dyDescent="0.2">
      <c r="A1234" s="78" t="s">
        <v>4153</v>
      </c>
      <c r="B1234" s="78" t="s">
        <v>4154</v>
      </c>
      <c r="C1234" s="78" t="s">
        <v>4155</v>
      </c>
    </row>
    <row r="1235" spans="1:3" x14ac:dyDescent="0.2">
      <c r="A1235" s="78" t="s">
        <v>4156</v>
      </c>
      <c r="B1235" s="78" t="s">
        <v>4157</v>
      </c>
      <c r="C1235" s="78" t="s">
        <v>4158</v>
      </c>
    </row>
    <row r="1236" spans="1:3" x14ac:dyDescent="0.2">
      <c r="A1236" s="78" t="s">
        <v>4159</v>
      </c>
      <c r="B1236" s="78" t="s">
        <v>4160</v>
      </c>
      <c r="C1236" s="78" t="s">
        <v>4161</v>
      </c>
    </row>
    <row r="1237" spans="1:3" x14ac:dyDescent="0.2">
      <c r="A1237" s="78" t="s">
        <v>4162</v>
      </c>
      <c r="B1237" s="78" t="s">
        <v>4163</v>
      </c>
      <c r="C1237" s="78" t="s">
        <v>4164</v>
      </c>
    </row>
    <row r="1238" spans="1:3" x14ac:dyDescent="0.2">
      <c r="A1238" s="78" t="s">
        <v>4165</v>
      </c>
      <c r="B1238" s="78" t="s">
        <v>4166</v>
      </c>
      <c r="C1238" s="78" t="s">
        <v>4167</v>
      </c>
    </row>
    <row r="1239" spans="1:3" x14ac:dyDescent="0.2">
      <c r="A1239" s="78" t="s">
        <v>4168</v>
      </c>
      <c r="B1239" s="78" t="s">
        <v>4169</v>
      </c>
      <c r="C1239" s="78" t="s">
        <v>4170</v>
      </c>
    </row>
    <row r="1240" spans="1:3" x14ac:dyDescent="0.2">
      <c r="A1240" s="78" t="s">
        <v>4171</v>
      </c>
      <c r="B1240" s="78" t="s">
        <v>4172</v>
      </c>
      <c r="C1240" s="78" t="s">
        <v>4173</v>
      </c>
    </row>
    <row r="1241" spans="1:3" x14ac:dyDescent="0.2">
      <c r="A1241" s="78" t="s">
        <v>4174</v>
      </c>
      <c r="B1241" s="78" t="s">
        <v>4175</v>
      </c>
      <c r="C1241" s="78" t="s">
        <v>4176</v>
      </c>
    </row>
    <row r="1242" spans="1:3" x14ac:dyDescent="0.2">
      <c r="A1242" s="78" t="s">
        <v>4177</v>
      </c>
      <c r="B1242" s="78" t="s">
        <v>4178</v>
      </c>
      <c r="C1242" s="78" t="s">
        <v>4179</v>
      </c>
    </row>
    <row r="1243" spans="1:3" x14ac:dyDescent="0.2">
      <c r="A1243" s="78" t="s">
        <v>4180</v>
      </c>
      <c r="B1243" s="78" t="s">
        <v>4181</v>
      </c>
      <c r="C1243" s="78" t="s">
        <v>4182</v>
      </c>
    </row>
    <row r="1244" spans="1:3" x14ac:dyDescent="0.2">
      <c r="A1244" s="78" t="s">
        <v>4183</v>
      </c>
      <c r="B1244" s="78" t="s">
        <v>4184</v>
      </c>
      <c r="C1244" s="78" t="s">
        <v>4185</v>
      </c>
    </row>
    <row r="1245" spans="1:3" x14ac:dyDescent="0.2">
      <c r="A1245" s="78" t="s">
        <v>4186</v>
      </c>
      <c r="B1245" s="78" t="s">
        <v>4187</v>
      </c>
      <c r="C1245" s="78" t="s">
        <v>4188</v>
      </c>
    </row>
    <row r="1246" spans="1:3" x14ac:dyDescent="0.2">
      <c r="A1246" s="78" t="s">
        <v>4189</v>
      </c>
      <c r="B1246" s="78" t="s">
        <v>4190</v>
      </c>
      <c r="C1246" s="78" t="s">
        <v>4191</v>
      </c>
    </row>
    <row r="1247" spans="1:3" x14ac:dyDescent="0.2">
      <c r="A1247" s="78" t="s">
        <v>4192</v>
      </c>
      <c r="B1247" s="78" t="s">
        <v>4193</v>
      </c>
      <c r="C1247" s="78" t="s">
        <v>4194</v>
      </c>
    </row>
    <row r="1248" spans="1:3" x14ac:dyDescent="0.2">
      <c r="A1248" s="78" t="s">
        <v>4195</v>
      </c>
      <c r="B1248" s="78" t="s">
        <v>4196</v>
      </c>
      <c r="C1248" s="78" t="s">
        <v>4197</v>
      </c>
    </row>
    <row r="1249" spans="1:3" x14ac:dyDescent="0.2">
      <c r="A1249" s="78" t="s">
        <v>4198</v>
      </c>
      <c r="B1249" s="78" t="s">
        <v>4199</v>
      </c>
      <c r="C1249" s="78" t="s">
        <v>4200</v>
      </c>
    </row>
    <row r="1250" spans="1:3" x14ac:dyDescent="0.2">
      <c r="A1250" s="78" t="s">
        <v>4201</v>
      </c>
      <c r="B1250" s="78" t="s">
        <v>4202</v>
      </c>
      <c r="C1250" s="78" t="s">
        <v>4203</v>
      </c>
    </row>
    <row r="1251" spans="1:3" x14ac:dyDescent="0.2">
      <c r="A1251" s="78" t="s">
        <v>4204</v>
      </c>
      <c r="B1251" s="78" t="s">
        <v>4205</v>
      </c>
      <c r="C1251" s="78" t="s">
        <v>4206</v>
      </c>
    </row>
    <row r="1252" spans="1:3" x14ac:dyDescent="0.2">
      <c r="A1252" s="78" t="s">
        <v>4207</v>
      </c>
      <c r="B1252" s="78" t="s">
        <v>4208</v>
      </c>
      <c r="C1252" s="78" t="s">
        <v>4209</v>
      </c>
    </row>
    <row r="1253" spans="1:3" x14ac:dyDescent="0.2">
      <c r="A1253" s="78" t="s">
        <v>4210</v>
      </c>
      <c r="B1253" s="78" t="s">
        <v>4211</v>
      </c>
      <c r="C1253" s="78" t="s">
        <v>4212</v>
      </c>
    </row>
    <row r="1254" spans="1:3" x14ac:dyDescent="0.2">
      <c r="A1254" s="78" t="s">
        <v>4213</v>
      </c>
      <c r="B1254" s="78" t="s">
        <v>4214</v>
      </c>
      <c r="C1254" s="78" t="s">
        <v>4215</v>
      </c>
    </row>
    <row r="1255" spans="1:3" x14ac:dyDescent="0.2">
      <c r="A1255" s="78" t="s">
        <v>4216</v>
      </c>
      <c r="B1255" s="78" t="s">
        <v>4217</v>
      </c>
      <c r="C1255" s="78" t="s">
        <v>4218</v>
      </c>
    </row>
    <row r="1256" spans="1:3" x14ac:dyDescent="0.2">
      <c r="A1256" s="78" t="s">
        <v>4219</v>
      </c>
      <c r="B1256" s="78" t="s">
        <v>4220</v>
      </c>
      <c r="C1256" s="78" t="s">
        <v>4221</v>
      </c>
    </row>
    <row r="1257" spans="1:3" x14ac:dyDescent="0.2">
      <c r="A1257" s="78" t="s">
        <v>4222</v>
      </c>
      <c r="B1257" s="78" t="s">
        <v>4223</v>
      </c>
      <c r="C1257" s="78" t="s">
        <v>4224</v>
      </c>
    </row>
    <row r="1258" spans="1:3" x14ac:dyDescent="0.2">
      <c r="A1258" s="78" t="s">
        <v>4225</v>
      </c>
      <c r="B1258" s="78" t="s">
        <v>4226</v>
      </c>
      <c r="C1258" s="78" t="s">
        <v>4227</v>
      </c>
    </row>
    <row r="1259" spans="1:3" x14ac:dyDescent="0.2">
      <c r="A1259" s="78" t="s">
        <v>4228</v>
      </c>
      <c r="B1259" s="78" t="s">
        <v>4229</v>
      </c>
      <c r="C1259" s="78" t="s">
        <v>4230</v>
      </c>
    </row>
    <row r="1260" spans="1:3" x14ac:dyDescent="0.2">
      <c r="A1260" s="78" t="s">
        <v>4231</v>
      </c>
      <c r="B1260" s="78" t="s">
        <v>4232</v>
      </c>
      <c r="C1260" s="78" t="s">
        <v>4233</v>
      </c>
    </row>
    <row r="1261" spans="1:3" x14ac:dyDescent="0.2">
      <c r="A1261" s="78" t="s">
        <v>4234</v>
      </c>
      <c r="B1261" s="78" t="s">
        <v>4235</v>
      </c>
      <c r="C1261" s="78" t="s">
        <v>4236</v>
      </c>
    </row>
    <row r="1262" spans="1:3" x14ac:dyDescent="0.2">
      <c r="A1262" s="78" t="s">
        <v>4237</v>
      </c>
      <c r="B1262" s="78" t="s">
        <v>4238</v>
      </c>
      <c r="C1262" s="78" t="s">
        <v>4239</v>
      </c>
    </row>
    <row r="1263" spans="1:3" x14ac:dyDescent="0.2">
      <c r="A1263" s="78" t="s">
        <v>4240</v>
      </c>
      <c r="B1263" s="78" t="s">
        <v>4241</v>
      </c>
      <c r="C1263" s="78" t="s">
        <v>4242</v>
      </c>
    </row>
    <row r="1264" spans="1:3" x14ac:dyDescent="0.2">
      <c r="A1264" s="78" t="s">
        <v>4243</v>
      </c>
      <c r="B1264" s="78" t="s">
        <v>4244</v>
      </c>
      <c r="C1264" s="78" t="s">
        <v>4245</v>
      </c>
    </row>
    <row r="1265" spans="1:3" x14ac:dyDescent="0.2">
      <c r="A1265" s="78" t="s">
        <v>4246</v>
      </c>
      <c r="B1265" s="78" t="s">
        <v>4247</v>
      </c>
      <c r="C1265" s="78" t="s">
        <v>4248</v>
      </c>
    </row>
    <row r="1266" spans="1:3" x14ac:dyDescent="0.2">
      <c r="A1266" s="78" t="s">
        <v>4249</v>
      </c>
      <c r="B1266" s="78" t="s">
        <v>4250</v>
      </c>
      <c r="C1266" s="78" t="s">
        <v>4251</v>
      </c>
    </row>
    <row r="1267" spans="1:3" x14ac:dyDescent="0.2">
      <c r="A1267" s="78" t="s">
        <v>4252</v>
      </c>
      <c r="B1267" s="78" t="s">
        <v>4253</v>
      </c>
      <c r="C1267" s="78" t="s">
        <v>4254</v>
      </c>
    </row>
    <row r="1268" spans="1:3" x14ac:dyDescent="0.2">
      <c r="A1268" s="78" t="s">
        <v>4255</v>
      </c>
      <c r="B1268" s="78" t="s">
        <v>4256</v>
      </c>
      <c r="C1268" s="78" t="s">
        <v>4257</v>
      </c>
    </row>
    <row r="1269" spans="1:3" x14ac:dyDescent="0.2">
      <c r="A1269" s="78" t="s">
        <v>4258</v>
      </c>
      <c r="B1269" s="78" t="s">
        <v>4259</v>
      </c>
      <c r="C1269" s="78" t="s">
        <v>4260</v>
      </c>
    </row>
    <row r="1270" spans="1:3" x14ac:dyDescent="0.2">
      <c r="A1270" s="78" t="s">
        <v>4261</v>
      </c>
      <c r="B1270" s="78" t="s">
        <v>4262</v>
      </c>
      <c r="C1270" s="78" t="s">
        <v>4263</v>
      </c>
    </row>
    <row r="1271" spans="1:3" x14ac:dyDescent="0.2">
      <c r="A1271" s="78" t="s">
        <v>4264</v>
      </c>
      <c r="B1271" s="78" t="s">
        <v>4265</v>
      </c>
      <c r="C1271" s="78" t="s">
        <v>4266</v>
      </c>
    </row>
    <row r="1272" spans="1:3" x14ac:dyDescent="0.2">
      <c r="A1272" s="78" t="s">
        <v>4267</v>
      </c>
      <c r="B1272" s="78" t="s">
        <v>4268</v>
      </c>
      <c r="C1272" s="78" t="s">
        <v>4269</v>
      </c>
    </row>
    <row r="1273" spans="1:3" x14ac:dyDescent="0.2">
      <c r="A1273" s="78" t="s">
        <v>4270</v>
      </c>
      <c r="B1273" s="78" t="s">
        <v>4271</v>
      </c>
      <c r="C1273" s="78" t="s">
        <v>4272</v>
      </c>
    </row>
    <row r="1274" spans="1:3" x14ac:dyDescent="0.2">
      <c r="A1274" s="78" t="s">
        <v>4273</v>
      </c>
      <c r="B1274" s="78" t="s">
        <v>4274</v>
      </c>
      <c r="C1274" s="78" t="s">
        <v>4275</v>
      </c>
    </row>
    <row r="1275" spans="1:3" x14ac:dyDescent="0.2">
      <c r="A1275" s="78" t="s">
        <v>4276</v>
      </c>
      <c r="B1275" s="78" t="s">
        <v>4277</v>
      </c>
      <c r="C1275" s="78" t="s">
        <v>4278</v>
      </c>
    </row>
    <row r="1276" spans="1:3" x14ac:dyDescent="0.2">
      <c r="A1276" s="78" t="s">
        <v>4279</v>
      </c>
      <c r="B1276" s="78" t="s">
        <v>4280</v>
      </c>
      <c r="C1276" s="78" t="s">
        <v>4281</v>
      </c>
    </row>
    <row r="1277" spans="1:3" x14ac:dyDescent="0.2">
      <c r="A1277" s="78" t="s">
        <v>4282</v>
      </c>
      <c r="B1277" s="78" t="s">
        <v>4283</v>
      </c>
      <c r="C1277" s="78" t="s">
        <v>4284</v>
      </c>
    </row>
    <row r="1278" spans="1:3" x14ac:dyDescent="0.2">
      <c r="A1278" s="78" t="s">
        <v>4285</v>
      </c>
      <c r="B1278" s="78" t="s">
        <v>4286</v>
      </c>
      <c r="C1278" s="78" t="s">
        <v>4287</v>
      </c>
    </row>
    <row r="1279" spans="1:3" x14ac:dyDescent="0.2">
      <c r="A1279" s="78" t="s">
        <v>4288</v>
      </c>
      <c r="B1279" s="78" t="s">
        <v>4289</v>
      </c>
      <c r="C1279" s="78" t="s">
        <v>4290</v>
      </c>
    </row>
    <row r="1280" spans="1:3" x14ac:dyDescent="0.2">
      <c r="A1280" s="78" t="s">
        <v>4291</v>
      </c>
      <c r="B1280" s="78" t="s">
        <v>4292</v>
      </c>
      <c r="C1280" s="78" t="s">
        <v>4293</v>
      </c>
    </row>
    <row r="1281" spans="1:3" x14ac:dyDescent="0.2">
      <c r="A1281" s="78" t="s">
        <v>4294</v>
      </c>
      <c r="B1281" s="78" t="s">
        <v>4295</v>
      </c>
      <c r="C1281" s="78" t="s">
        <v>4296</v>
      </c>
    </row>
    <row r="1282" spans="1:3" x14ac:dyDescent="0.2">
      <c r="A1282" s="78" t="s">
        <v>4297</v>
      </c>
      <c r="B1282" s="78" t="s">
        <v>4298</v>
      </c>
      <c r="C1282" s="78" t="s">
        <v>4299</v>
      </c>
    </row>
    <row r="1283" spans="1:3" x14ac:dyDescent="0.2">
      <c r="A1283" s="78" t="s">
        <v>4300</v>
      </c>
      <c r="B1283" s="78" t="s">
        <v>4301</v>
      </c>
      <c r="C1283" s="78" t="s">
        <v>4302</v>
      </c>
    </row>
    <row r="1284" spans="1:3" x14ac:dyDescent="0.2">
      <c r="A1284" s="78" t="s">
        <v>4303</v>
      </c>
      <c r="B1284" s="78" t="s">
        <v>4304</v>
      </c>
      <c r="C1284" s="78" t="s">
        <v>4305</v>
      </c>
    </row>
    <row r="1285" spans="1:3" x14ac:dyDescent="0.2">
      <c r="A1285" s="78" t="s">
        <v>4306</v>
      </c>
      <c r="B1285" s="78" t="s">
        <v>4307</v>
      </c>
      <c r="C1285" s="78" t="s">
        <v>4308</v>
      </c>
    </row>
    <row r="1286" spans="1:3" x14ac:dyDescent="0.2">
      <c r="A1286" s="78" t="s">
        <v>4309</v>
      </c>
      <c r="B1286" s="78" t="s">
        <v>4310</v>
      </c>
      <c r="C1286" s="78" t="s">
        <v>4311</v>
      </c>
    </row>
    <row r="1287" spans="1:3" x14ac:dyDescent="0.2">
      <c r="A1287" s="78" t="s">
        <v>4312</v>
      </c>
      <c r="B1287" s="78" t="s">
        <v>4313</v>
      </c>
      <c r="C1287" s="78" t="s">
        <v>4314</v>
      </c>
    </row>
    <row r="1288" spans="1:3" x14ac:dyDescent="0.2">
      <c r="A1288" s="78" t="s">
        <v>4315</v>
      </c>
      <c r="B1288" s="78" t="s">
        <v>4316</v>
      </c>
      <c r="C1288" s="78" t="s">
        <v>4317</v>
      </c>
    </row>
    <row r="1289" spans="1:3" x14ac:dyDescent="0.2">
      <c r="A1289" s="78" t="s">
        <v>4318</v>
      </c>
      <c r="B1289" s="78" t="s">
        <v>4319</v>
      </c>
      <c r="C1289" s="78" t="s">
        <v>4320</v>
      </c>
    </row>
    <row r="1290" spans="1:3" x14ac:dyDescent="0.2">
      <c r="A1290" s="78" t="s">
        <v>4321</v>
      </c>
      <c r="B1290" s="78" t="s">
        <v>4322</v>
      </c>
      <c r="C1290" s="78" t="s">
        <v>4323</v>
      </c>
    </row>
    <row r="1291" spans="1:3" x14ac:dyDescent="0.2">
      <c r="A1291" s="78" t="s">
        <v>4324</v>
      </c>
      <c r="B1291" s="78" t="s">
        <v>4325</v>
      </c>
      <c r="C1291" s="78" t="s">
        <v>4326</v>
      </c>
    </row>
    <row r="1292" spans="1:3" x14ac:dyDescent="0.2">
      <c r="A1292" s="78" t="s">
        <v>4327</v>
      </c>
      <c r="B1292" s="78" t="s">
        <v>4328</v>
      </c>
      <c r="C1292" s="78" t="s">
        <v>4329</v>
      </c>
    </row>
    <row r="1293" spans="1:3" x14ac:dyDescent="0.2">
      <c r="A1293" s="78" t="s">
        <v>4330</v>
      </c>
      <c r="B1293" s="78" t="s">
        <v>4331</v>
      </c>
      <c r="C1293" s="78" t="s">
        <v>4332</v>
      </c>
    </row>
    <row r="1294" spans="1:3" x14ac:dyDescent="0.2">
      <c r="A1294" s="78" t="s">
        <v>4333</v>
      </c>
      <c r="B1294" s="78" t="s">
        <v>4334</v>
      </c>
      <c r="C1294" s="78" t="s">
        <v>4335</v>
      </c>
    </row>
    <row r="1295" spans="1:3" x14ac:dyDescent="0.2">
      <c r="A1295" s="78" t="s">
        <v>4336</v>
      </c>
      <c r="B1295" s="78" t="s">
        <v>4337</v>
      </c>
      <c r="C1295" s="78" t="s">
        <v>4338</v>
      </c>
    </row>
    <row r="1296" spans="1:3" x14ac:dyDescent="0.2">
      <c r="A1296" s="78" t="s">
        <v>4339</v>
      </c>
      <c r="B1296" s="78" t="s">
        <v>4340</v>
      </c>
      <c r="C1296" s="78" t="s">
        <v>4341</v>
      </c>
    </row>
    <row r="1297" spans="1:3" x14ac:dyDescent="0.2">
      <c r="A1297" s="78" t="s">
        <v>4342</v>
      </c>
      <c r="B1297" s="78" t="s">
        <v>4343</v>
      </c>
      <c r="C1297" s="78" t="s">
        <v>4344</v>
      </c>
    </row>
    <row r="1298" spans="1:3" x14ac:dyDescent="0.2">
      <c r="A1298" s="78" t="s">
        <v>4345</v>
      </c>
      <c r="B1298" s="78" t="s">
        <v>4346</v>
      </c>
      <c r="C1298" s="78" t="s">
        <v>4347</v>
      </c>
    </row>
    <row r="1299" spans="1:3" x14ac:dyDescent="0.2">
      <c r="A1299" s="78" t="s">
        <v>4348</v>
      </c>
      <c r="B1299" s="78" t="s">
        <v>4349</v>
      </c>
      <c r="C1299" s="78" t="s">
        <v>4350</v>
      </c>
    </row>
    <row r="1300" spans="1:3" x14ac:dyDescent="0.2">
      <c r="A1300" s="78" t="s">
        <v>4351</v>
      </c>
      <c r="B1300" s="78" t="s">
        <v>4352</v>
      </c>
      <c r="C1300" s="78" t="s">
        <v>4353</v>
      </c>
    </row>
    <row r="1301" spans="1:3" x14ac:dyDescent="0.2">
      <c r="A1301" s="78" t="s">
        <v>4354</v>
      </c>
      <c r="B1301" s="78" t="s">
        <v>4355</v>
      </c>
      <c r="C1301" s="78" t="s">
        <v>4356</v>
      </c>
    </row>
    <row r="1302" spans="1:3" x14ac:dyDescent="0.2">
      <c r="A1302" s="78" t="s">
        <v>4357</v>
      </c>
      <c r="B1302" s="78" t="s">
        <v>4358</v>
      </c>
      <c r="C1302" s="78" t="s">
        <v>4359</v>
      </c>
    </row>
    <row r="1303" spans="1:3" x14ac:dyDescent="0.2">
      <c r="A1303" s="78" t="s">
        <v>4360</v>
      </c>
      <c r="B1303" s="78" t="s">
        <v>4361</v>
      </c>
      <c r="C1303" s="78" t="s">
        <v>4362</v>
      </c>
    </row>
    <row r="1304" spans="1:3" x14ac:dyDescent="0.2">
      <c r="A1304" s="78" t="s">
        <v>4363</v>
      </c>
      <c r="B1304" s="78" t="s">
        <v>4364</v>
      </c>
      <c r="C1304" s="78" t="s">
        <v>4365</v>
      </c>
    </row>
    <row r="1305" spans="1:3" x14ac:dyDescent="0.2">
      <c r="A1305" s="78" t="s">
        <v>4366</v>
      </c>
      <c r="B1305" s="78" t="s">
        <v>4367</v>
      </c>
      <c r="C1305" s="78" t="s">
        <v>4368</v>
      </c>
    </row>
    <row r="1306" spans="1:3" x14ac:dyDescent="0.2">
      <c r="A1306" s="78" t="s">
        <v>4369</v>
      </c>
      <c r="B1306" s="78" t="s">
        <v>4370</v>
      </c>
      <c r="C1306" s="78" t="s">
        <v>4371</v>
      </c>
    </row>
    <row r="1307" spans="1:3" x14ac:dyDescent="0.2">
      <c r="A1307" s="78" t="s">
        <v>4372</v>
      </c>
      <c r="B1307" s="78" t="s">
        <v>4373</v>
      </c>
      <c r="C1307" s="78" t="s">
        <v>4374</v>
      </c>
    </row>
    <row r="1308" spans="1:3" x14ac:dyDescent="0.2">
      <c r="A1308" s="78" t="s">
        <v>4375</v>
      </c>
      <c r="B1308" s="78" t="s">
        <v>4376</v>
      </c>
      <c r="C1308" s="78" t="s">
        <v>4377</v>
      </c>
    </row>
    <row r="1309" spans="1:3" x14ac:dyDescent="0.2">
      <c r="A1309" s="78" t="s">
        <v>4378</v>
      </c>
      <c r="B1309" s="78" t="s">
        <v>4379</v>
      </c>
      <c r="C1309" s="78" t="s">
        <v>4380</v>
      </c>
    </row>
    <row r="1310" spans="1:3" x14ac:dyDescent="0.2">
      <c r="A1310" s="78" t="s">
        <v>4381</v>
      </c>
      <c r="B1310" s="78" t="s">
        <v>4382</v>
      </c>
      <c r="C1310" s="78" t="s">
        <v>4383</v>
      </c>
    </row>
    <row r="1311" spans="1:3" x14ac:dyDescent="0.2">
      <c r="A1311" s="78" t="s">
        <v>4384</v>
      </c>
      <c r="B1311" s="78" t="s">
        <v>4385</v>
      </c>
      <c r="C1311" s="78" t="s">
        <v>4386</v>
      </c>
    </row>
    <row r="1312" spans="1:3" x14ac:dyDescent="0.2">
      <c r="A1312" s="78" t="s">
        <v>4387</v>
      </c>
      <c r="B1312" s="78" t="s">
        <v>4388</v>
      </c>
      <c r="C1312" s="78" t="s">
        <v>4389</v>
      </c>
    </row>
    <row r="1313" spans="1:3" x14ac:dyDescent="0.2">
      <c r="A1313" s="78" t="s">
        <v>4390</v>
      </c>
      <c r="B1313" s="78" t="s">
        <v>4391</v>
      </c>
      <c r="C1313" s="78" t="s">
        <v>4392</v>
      </c>
    </row>
    <row r="1314" spans="1:3" x14ac:dyDescent="0.2">
      <c r="A1314" s="78" t="s">
        <v>4393</v>
      </c>
      <c r="B1314" s="78" t="s">
        <v>4394</v>
      </c>
      <c r="C1314" s="78" t="s">
        <v>4395</v>
      </c>
    </row>
    <row r="1315" spans="1:3" x14ac:dyDescent="0.2">
      <c r="A1315" s="78" t="s">
        <v>4396</v>
      </c>
      <c r="B1315" s="78" t="s">
        <v>4397</v>
      </c>
      <c r="C1315" s="78" t="s">
        <v>4398</v>
      </c>
    </row>
    <row r="1316" spans="1:3" x14ac:dyDescent="0.2">
      <c r="A1316" s="78" t="s">
        <v>4399</v>
      </c>
      <c r="B1316" s="78" t="s">
        <v>4400</v>
      </c>
      <c r="C1316" s="78" t="s">
        <v>4401</v>
      </c>
    </row>
    <row r="1317" spans="1:3" x14ac:dyDescent="0.2">
      <c r="A1317" s="78" t="s">
        <v>4402</v>
      </c>
      <c r="B1317" s="78" t="s">
        <v>4403</v>
      </c>
      <c r="C1317" s="78" t="s">
        <v>4404</v>
      </c>
    </row>
    <row r="1318" spans="1:3" x14ac:dyDescent="0.2">
      <c r="A1318" s="78" t="s">
        <v>4405</v>
      </c>
      <c r="B1318" s="78" t="s">
        <v>4406</v>
      </c>
      <c r="C1318" s="78" t="s">
        <v>4407</v>
      </c>
    </row>
    <row r="1319" spans="1:3" x14ac:dyDescent="0.2">
      <c r="A1319" s="78" t="s">
        <v>4408</v>
      </c>
      <c r="B1319" s="78" t="s">
        <v>4409</v>
      </c>
      <c r="C1319" s="78" t="s">
        <v>4410</v>
      </c>
    </row>
    <row r="1320" spans="1:3" x14ac:dyDescent="0.2">
      <c r="A1320" s="78" t="s">
        <v>4411</v>
      </c>
      <c r="B1320" s="78" t="s">
        <v>4412</v>
      </c>
      <c r="C1320" s="78" t="s">
        <v>4413</v>
      </c>
    </row>
    <row r="1321" spans="1:3" x14ac:dyDescent="0.2">
      <c r="A1321" s="78" t="s">
        <v>4414</v>
      </c>
      <c r="B1321" s="78" t="s">
        <v>4415</v>
      </c>
      <c r="C1321" s="78" t="s">
        <v>4416</v>
      </c>
    </row>
    <row r="1322" spans="1:3" x14ac:dyDescent="0.2">
      <c r="A1322" s="78" t="s">
        <v>4417</v>
      </c>
      <c r="B1322" s="78" t="s">
        <v>4418</v>
      </c>
      <c r="C1322" s="78" t="s">
        <v>4419</v>
      </c>
    </row>
    <row r="1323" spans="1:3" x14ac:dyDescent="0.2">
      <c r="A1323" s="78" t="s">
        <v>4420</v>
      </c>
      <c r="B1323" s="78" t="s">
        <v>4421</v>
      </c>
      <c r="C1323" s="78" t="s">
        <v>4422</v>
      </c>
    </row>
    <row r="1324" spans="1:3" x14ac:dyDescent="0.2">
      <c r="A1324" s="78" t="s">
        <v>4423</v>
      </c>
      <c r="B1324" s="78" t="s">
        <v>4424</v>
      </c>
      <c r="C1324" s="78" t="s">
        <v>4425</v>
      </c>
    </row>
    <row r="1325" spans="1:3" x14ac:dyDescent="0.2">
      <c r="A1325" s="78" t="s">
        <v>4426</v>
      </c>
      <c r="B1325" s="78" t="s">
        <v>4427</v>
      </c>
      <c r="C1325" s="78" t="s">
        <v>4428</v>
      </c>
    </row>
    <row r="1326" spans="1:3" x14ac:dyDescent="0.2">
      <c r="A1326" s="78" t="s">
        <v>4429</v>
      </c>
      <c r="B1326" s="78" t="s">
        <v>4430</v>
      </c>
      <c r="C1326" s="78" t="s">
        <v>4431</v>
      </c>
    </row>
    <row r="1327" spans="1:3" x14ac:dyDescent="0.2">
      <c r="A1327" s="78" t="s">
        <v>4432</v>
      </c>
      <c r="B1327" s="78" t="s">
        <v>4433</v>
      </c>
      <c r="C1327" s="78" t="s">
        <v>4434</v>
      </c>
    </row>
    <row r="1328" spans="1:3" x14ac:dyDescent="0.2">
      <c r="A1328" s="78" t="s">
        <v>4435</v>
      </c>
      <c r="B1328" s="78" t="s">
        <v>4436</v>
      </c>
      <c r="C1328" s="78" t="s">
        <v>4437</v>
      </c>
    </row>
    <row r="1329" spans="1:3" x14ac:dyDescent="0.2">
      <c r="A1329" s="78" t="s">
        <v>4438</v>
      </c>
      <c r="B1329" s="78" t="s">
        <v>4439</v>
      </c>
      <c r="C1329" s="78" t="s">
        <v>4440</v>
      </c>
    </row>
    <row r="1330" spans="1:3" x14ac:dyDescent="0.2">
      <c r="A1330" s="78" t="s">
        <v>4441</v>
      </c>
      <c r="B1330" s="78" t="s">
        <v>4442</v>
      </c>
      <c r="C1330" s="78" t="s">
        <v>4443</v>
      </c>
    </row>
    <row r="1331" spans="1:3" x14ac:dyDescent="0.2">
      <c r="A1331" s="78" t="s">
        <v>4444</v>
      </c>
      <c r="B1331" s="78" t="s">
        <v>4445</v>
      </c>
      <c r="C1331" s="78" t="s">
        <v>4446</v>
      </c>
    </row>
    <row r="1332" spans="1:3" x14ac:dyDescent="0.2">
      <c r="A1332" s="78" t="s">
        <v>4447</v>
      </c>
      <c r="B1332" s="78" t="s">
        <v>4448</v>
      </c>
      <c r="C1332" s="78" t="s">
        <v>4449</v>
      </c>
    </row>
    <row r="1333" spans="1:3" x14ac:dyDescent="0.2">
      <c r="A1333" s="78" t="s">
        <v>4450</v>
      </c>
      <c r="B1333" s="78" t="s">
        <v>4451</v>
      </c>
      <c r="C1333" s="78" t="s">
        <v>4452</v>
      </c>
    </row>
    <row r="1334" spans="1:3" x14ac:dyDescent="0.2">
      <c r="A1334" s="78" t="s">
        <v>4453</v>
      </c>
      <c r="B1334" s="78" t="s">
        <v>4454</v>
      </c>
      <c r="C1334" s="78" t="s">
        <v>4455</v>
      </c>
    </row>
    <row r="1335" spans="1:3" x14ac:dyDescent="0.2">
      <c r="A1335" s="78" t="s">
        <v>4456</v>
      </c>
      <c r="B1335" s="78" t="s">
        <v>4457</v>
      </c>
      <c r="C1335" s="78" t="s">
        <v>4458</v>
      </c>
    </row>
    <row r="1336" spans="1:3" x14ac:dyDescent="0.2">
      <c r="A1336" s="78" t="s">
        <v>4459</v>
      </c>
      <c r="B1336" s="78" t="s">
        <v>4460</v>
      </c>
      <c r="C1336" s="78" t="s">
        <v>4461</v>
      </c>
    </row>
    <row r="1337" spans="1:3" x14ac:dyDescent="0.2">
      <c r="A1337" s="78" t="s">
        <v>4462</v>
      </c>
      <c r="B1337" s="78" t="s">
        <v>4463</v>
      </c>
      <c r="C1337" s="78" t="s">
        <v>4464</v>
      </c>
    </row>
    <row r="1338" spans="1:3" x14ac:dyDescent="0.2">
      <c r="A1338" s="78" t="s">
        <v>4465</v>
      </c>
      <c r="B1338" s="78" t="s">
        <v>4466</v>
      </c>
      <c r="C1338" s="78" t="s">
        <v>4467</v>
      </c>
    </row>
    <row r="1339" spans="1:3" x14ac:dyDescent="0.2">
      <c r="A1339" s="78" t="s">
        <v>4468</v>
      </c>
      <c r="B1339" s="78" t="s">
        <v>4469</v>
      </c>
      <c r="C1339" s="78" t="s">
        <v>4470</v>
      </c>
    </row>
    <row r="1340" spans="1:3" x14ac:dyDescent="0.2">
      <c r="A1340" s="78" t="s">
        <v>4471</v>
      </c>
      <c r="B1340" s="78" t="s">
        <v>4472</v>
      </c>
      <c r="C1340" s="78" t="s">
        <v>4473</v>
      </c>
    </row>
    <row r="1341" spans="1:3" x14ac:dyDescent="0.2">
      <c r="A1341" s="78" t="s">
        <v>4474</v>
      </c>
      <c r="B1341" s="78" t="s">
        <v>4475</v>
      </c>
      <c r="C1341" s="78" t="s">
        <v>4476</v>
      </c>
    </row>
    <row r="1342" spans="1:3" x14ac:dyDescent="0.2">
      <c r="A1342" s="78" t="s">
        <v>4477</v>
      </c>
      <c r="B1342" s="78" t="s">
        <v>4478</v>
      </c>
      <c r="C1342" s="78" t="s">
        <v>4479</v>
      </c>
    </row>
    <row r="1343" spans="1:3" x14ac:dyDescent="0.2">
      <c r="A1343" s="78" t="s">
        <v>4480</v>
      </c>
      <c r="B1343" s="78" t="s">
        <v>4481</v>
      </c>
      <c r="C1343" s="78" t="s">
        <v>4482</v>
      </c>
    </row>
    <row r="1344" spans="1:3" x14ac:dyDescent="0.2">
      <c r="A1344" s="78" t="s">
        <v>4483</v>
      </c>
      <c r="B1344" s="78" t="s">
        <v>4484</v>
      </c>
      <c r="C1344" s="78" t="s">
        <v>4485</v>
      </c>
    </row>
    <row r="1345" spans="1:3" x14ac:dyDescent="0.2">
      <c r="A1345" s="78" t="s">
        <v>4486</v>
      </c>
      <c r="B1345" s="78" t="s">
        <v>4487</v>
      </c>
      <c r="C1345" s="78" t="s">
        <v>4488</v>
      </c>
    </row>
    <row r="1346" spans="1:3" x14ac:dyDescent="0.2">
      <c r="A1346" s="78" t="s">
        <v>4489</v>
      </c>
      <c r="B1346" s="78" t="s">
        <v>4490</v>
      </c>
      <c r="C1346" s="78" t="s">
        <v>4491</v>
      </c>
    </row>
    <row r="1347" spans="1:3" x14ac:dyDescent="0.2">
      <c r="A1347" s="78" t="s">
        <v>4492</v>
      </c>
      <c r="B1347" s="78" t="s">
        <v>4493</v>
      </c>
      <c r="C1347" s="78" t="s">
        <v>4494</v>
      </c>
    </row>
    <row r="1348" spans="1:3" x14ac:dyDescent="0.2">
      <c r="A1348" s="78" t="s">
        <v>4495</v>
      </c>
      <c r="B1348" s="78" t="s">
        <v>4496</v>
      </c>
      <c r="C1348" s="78" t="s">
        <v>4497</v>
      </c>
    </row>
    <row r="1349" spans="1:3" x14ac:dyDescent="0.2">
      <c r="A1349" s="78" t="s">
        <v>4498</v>
      </c>
      <c r="B1349" s="78" t="s">
        <v>4499</v>
      </c>
      <c r="C1349" s="78" t="s">
        <v>4500</v>
      </c>
    </row>
    <row r="1350" spans="1:3" x14ac:dyDescent="0.2">
      <c r="A1350" s="78" t="s">
        <v>4501</v>
      </c>
      <c r="B1350" s="78" t="s">
        <v>4502</v>
      </c>
      <c r="C1350" s="78" t="s">
        <v>4503</v>
      </c>
    </row>
    <row r="1351" spans="1:3" x14ac:dyDescent="0.2">
      <c r="A1351" s="78" t="s">
        <v>4504</v>
      </c>
      <c r="B1351" s="78" t="s">
        <v>4505</v>
      </c>
      <c r="C1351" s="78" t="s">
        <v>4506</v>
      </c>
    </row>
    <row r="1352" spans="1:3" x14ac:dyDescent="0.2">
      <c r="A1352" s="78" t="s">
        <v>4507</v>
      </c>
      <c r="B1352" s="78" t="s">
        <v>4508</v>
      </c>
      <c r="C1352" s="78" t="s">
        <v>4509</v>
      </c>
    </row>
    <row r="1353" spans="1:3" x14ac:dyDescent="0.2">
      <c r="A1353" s="78" t="s">
        <v>4510</v>
      </c>
      <c r="B1353" s="78" t="s">
        <v>4511</v>
      </c>
      <c r="C1353" s="78" t="s">
        <v>4512</v>
      </c>
    </row>
    <row r="1354" spans="1:3" x14ac:dyDescent="0.2">
      <c r="A1354" s="78" t="s">
        <v>4513</v>
      </c>
      <c r="B1354" s="78" t="s">
        <v>4514</v>
      </c>
      <c r="C1354" s="78" t="s">
        <v>4515</v>
      </c>
    </row>
    <row r="1355" spans="1:3" x14ac:dyDescent="0.2">
      <c r="A1355" s="78" t="s">
        <v>4516</v>
      </c>
      <c r="B1355" s="78" t="s">
        <v>4517</v>
      </c>
      <c r="C1355" s="78" t="s">
        <v>4518</v>
      </c>
    </row>
    <row r="1356" spans="1:3" x14ac:dyDescent="0.2">
      <c r="A1356" s="78" t="s">
        <v>4519</v>
      </c>
      <c r="B1356" s="78" t="s">
        <v>4520</v>
      </c>
      <c r="C1356" s="78" t="s">
        <v>4521</v>
      </c>
    </row>
    <row r="1357" spans="1:3" x14ac:dyDescent="0.2">
      <c r="A1357" s="78" t="s">
        <v>4522</v>
      </c>
      <c r="B1357" s="78" t="s">
        <v>4523</v>
      </c>
      <c r="C1357" s="78" t="s">
        <v>4524</v>
      </c>
    </row>
    <row r="1358" spans="1:3" x14ac:dyDescent="0.2">
      <c r="A1358" s="78" t="s">
        <v>4525</v>
      </c>
      <c r="B1358" s="78" t="s">
        <v>4526</v>
      </c>
      <c r="C1358" s="78" t="s">
        <v>4527</v>
      </c>
    </row>
    <row r="1359" spans="1:3" x14ac:dyDescent="0.2">
      <c r="A1359" s="78" t="s">
        <v>4528</v>
      </c>
      <c r="B1359" s="78" t="s">
        <v>4529</v>
      </c>
      <c r="C1359" s="78" t="s">
        <v>4530</v>
      </c>
    </row>
    <row r="1360" spans="1:3" x14ac:dyDescent="0.2">
      <c r="A1360" s="78" t="s">
        <v>4531</v>
      </c>
      <c r="B1360" s="78" t="s">
        <v>4532</v>
      </c>
      <c r="C1360" s="78" t="s">
        <v>4533</v>
      </c>
    </row>
    <row r="1361" spans="1:3" x14ac:dyDescent="0.2">
      <c r="A1361" s="78" t="s">
        <v>4534</v>
      </c>
      <c r="B1361" s="78" t="s">
        <v>4535</v>
      </c>
      <c r="C1361" s="78" t="s">
        <v>4536</v>
      </c>
    </row>
    <row r="1362" spans="1:3" x14ac:dyDescent="0.2">
      <c r="A1362" s="78" t="s">
        <v>4537</v>
      </c>
      <c r="B1362" s="78" t="s">
        <v>4538</v>
      </c>
      <c r="C1362" s="78" t="s">
        <v>4539</v>
      </c>
    </row>
    <row r="1363" spans="1:3" x14ac:dyDescent="0.2">
      <c r="A1363" s="78" t="s">
        <v>4540</v>
      </c>
      <c r="B1363" s="78" t="s">
        <v>4541</v>
      </c>
      <c r="C1363" s="78" t="s">
        <v>4542</v>
      </c>
    </row>
    <row r="1364" spans="1:3" x14ac:dyDescent="0.2">
      <c r="A1364" s="78" t="s">
        <v>4543</v>
      </c>
      <c r="B1364" s="78" t="s">
        <v>4544</v>
      </c>
      <c r="C1364" s="78" t="s">
        <v>4545</v>
      </c>
    </row>
    <row r="1365" spans="1:3" x14ac:dyDescent="0.2">
      <c r="A1365" s="78" t="s">
        <v>4546</v>
      </c>
      <c r="B1365" s="78" t="s">
        <v>4547</v>
      </c>
      <c r="C1365" s="78" t="s">
        <v>4548</v>
      </c>
    </row>
    <row r="1366" spans="1:3" x14ac:dyDescent="0.2">
      <c r="A1366" s="78" t="s">
        <v>4549</v>
      </c>
      <c r="B1366" s="78" t="s">
        <v>4550</v>
      </c>
      <c r="C1366" s="78" t="s">
        <v>4551</v>
      </c>
    </row>
    <row r="1367" spans="1:3" x14ac:dyDescent="0.2">
      <c r="A1367" s="78" t="s">
        <v>4552</v>
      </c>
      <c r="B1367" s="78" t="s">
        <v>4553</v>
      </c>
      <c r="C1367" s="78" t="s">
        <v>4554</v>
      </c>
    </row>
    <row r="1368" spans="1:3" x14ac:dyDescent="0.2">
      <c r="A1368" s="78" t="s">
        <v>4555</v>
      </c>
      <c r="B1368" s="78" t="s">
        <v>4556</v>
      </c>
      <c r="C1368" s="78" t="s">
        <v>4557</v>
      </c>
    </row>
    <row r="1369" spans="1:3" x14ac:dyDescent="0.2">
      <c r="A1369" s="78" t="s">
        <v>4558</v>
      </c>
      <c r="B1369" s="78" t="s">
        <v>4559</v>
      </c>
      <c r="C1369" s="78" t="s">
        <v>4560</v>
      </c>
    </row>
    <row r="1370" spans="1:3" x14ac:dyDescent="0.2">
      <c r="A1370" s="78" t="s">
        <v>4561</v>
      </c>
      <c r="B1370" s="78" t="s">
        <v>4562</v>
      </c>
      <c r="C1370" s="78" t="s">
        <v>4563</v>
      </c>
    </row>
    <row r="1371" spans="1:3" x14ac:dyDescent="0.2">
      <c r="A1371" s="78" t="s">
        <v>4564</v>
      </c>
      <c r="B1371" s="78" t="s">
        <v>4565</v>
      </c>
      <c r="C1371" s="78" t="s">
        <v>4566</v>
      </c>
    </row>
    <row r="1372" spans="1:3" x14ac:dyDescent="0.2">
      <c r="A1372" s="78" t="s">
        <v>4567</v>
      </c>
      <c r="B1372" s="78" t="s">
        <v>4568</v>
      </c>
      <c r="C1372" s="78" t="s">
        <v>4569</v>
      </c>
    </row>
    <row r="1373" spans="1:3" x14ac:dyDescent="0.2">
      <c r="A1373" s="78" t="s">
        <v>4570</v>
      </c>
      <c r="B1373" s="78" t="s">
        <v>4571</v>
      </c>
      <c r="C1373" s="78" t="s">
        <v>4572</v>
      </c>
    </row>
    <row r="1374" spans="1:3" x14ac:dyDescent="0.2">
      <c r="A1374" s="78" t="s">
        <v>4573</v>
      </c>
      <c r="B1374" s="78" t="s">
        <v>4574</v>
      </c>
      <c r="C1374" s="78" t="s">
        <v>4575</v>
      </c>
    </row>
    <row r="1375" spans="1:3" x14ac:dyDescent="0.2">
      <c r="A1375" s="78" t="s">
        <v>4576</v>
      </c>
      <c r="B1375" s="78" t="s">
        <v>4577</v>
      </c>
      <c r="C1375" s="78" t="s">
        <v>4578</v>
      </c>
    </row>
    <row r="1376" spans="1:3" x14ac:dyDescent="0.2">
      <c r="A1376" s="78" t="s">
        <v>4579</v>
      </c>
      <c r="B1376" s="78" t="s">
        <v>4580</v>
      </c>
      <c r="C1376" s="78" t="s">
        <v>4581</v>
      </c>
    </row>
    <row r="1377" spans="1:3" x14ac:dyDescent="0.2">
      <c r="A1377" s="78" t="s">
        <v>4582</v>
      </c>
      <c r="B1377" s="78" t="s">
        <v>4583</v>
      </c>
      <c r="C1377" s="78" t="s">
        <v>4584</v>
      </c>
    </row>
    <row r="1378" spans="1:3" x14ac:dyDescent="0.2">
      <c r="A1378" s="78" t="s">
        <v>4585</v>
      </c>
      <c r="B1378" s="78" t="s">
        <v>4586</v>
      </c>
      <c r="C1378" s="78" t="s">
        <v>4587</v>
      </c>
    </row>
    <row r="1379" spans="1:3" x14ac:dyDescent="0.2">
      <c r="A1379" s="78" t="s">
        <v>4588</v>
      </c>
      <c r="B1379" s="78" t="s">
        <v>4589</v>
      </c>
      <c r="C1379" s="78" t="s">
        <v>4590</v>
      </c>
    </row>
    <row r="1380" spans="1:3" x14ac:dyDescent="0.2">
      <c r="A1380" s="78" t="s">
        <v>4591</v>
      </c>
      <c r="B1380" s="78" t="s">
        <v>4592</v>
      </c>
      <c r="C1380" s="78" t="s">
        <v>4593</v>
      </c>
    </row>
    <row r="1381" spans="1:3" x14ac:dyDescent="0.2">
      <c r="A1381" s="78" t="s">
        <v>4594</v>
      </c>
      <c r="B1381" s="78" t="s">
        <v>4595</v>
      </c>
      <c r="C1381" s="78" t="s">
        <v>4596</v>
      </c>
    </row>
    <row r="1382" spans="1:3" x14ac:dyDescent="0.2">
      <c r="A1382" s="78" t="s">
        <v>4597</v>
      </c>
      <c r="B1382" s="78" t="s">
        <v>4598</v>
      </c>
      <c r="C1382" s="78" t="s">
        <v>4599</v>
      </c>
    </row>
    <row r="1383" spans="1:3" x14ac:dyDescent="0.2">
      <c r="A1383" s="78" t="s">
        <v>4600</v>
      </c>
      <c r="B1383" s="78" t="s">
        <v>4601</v>
      </c>
      <c r="C1383" s="78" t="s">
        <v>4602</v>
      </c>
    </row>
    <row r="1384" spans="1:3" x14ac:dyDescent="0.2">
      <c r="A1384" s="78" t="s">
        <v>4603</v>
      </c>
      <c r="B1384" s="78" t="s">
        <v>4604</v>
      </c>
      <c r="C1384" s="78" t="s">
        <v>4605</v>
      </c>
    </row>
    <row r="1385" spans="1:3" x14ac:dyDescent="0.2">
      <c r="A1385" s="78" t="s">
        <v>4606</v>
      </c>
      <c r="B1385" s="78" t="s">
        <v>4607</v>
      </c>
      <c r="C1385" s="78" t="s">
        <v>4608</v>
      </c>
    </row>
    <row r="1386" spans="1:3" x14ac:dyDescent="0.2">
      <c r="A1386" s="78" t="s">
        <v>4609</v>
      </c>
      <c r="B1386" s="78" t="s">
        <v>4610</v>
      </c>
      <c r="C1386" s="78" t="s">
        <v>4611</v>
      </c>
    </row>
    <row r="1387" spans="1:3" x14ac:dyDescent="0.2">
      <c r="A1387" s="78" t="s">
        <v>4612</v>
      </c>
      <c r="B1387" s="78" t="s">
        <v>4613</v>
      </c>
      <c r="C1387" s="78" t="s">
        <v>4614</v>
      </c>
    </row>
    <row r="1388" spans="1:3" x14ac:dyDescent="0.2">
      <c r="A1388" s="78" t="s">
        <v>4615</v>
      </c>
      <c r="B1388" s="78" t="s">
        <v>4616</v>
      </c>
      <c r="C1388" s="78" t="s">
        <v>4617</v>
      </c>
    </row>
    <row r="1389" spans="1:3" x14ac:dyDescent="0.2">
      <c r="A1389" s="78" t="s">
        <v>4618</v>
      </c>
      <c r="B1389" s="78" t="s">
        <v>4619</v>
      </c>
      <c r="C1389" s="78" t="s">
        <v>4620</v>
      </c>
    </row>
    <row r="1390" spans="1:3" x14ac:dyDescent="0.2">
      <c r="A1390" s="78" t="s">
        <v>4621</v>
      </c>
      <c r="B1390" s="78" t="s">
        <v>4622</v>
      </c>
      <c r="C1390" s="78" t="s">
        <v>4623</v>
      </c>
    </row>
    <row r="1391" spans="1:3" x14ac:dyDescent="0.2">
      <c r="A1391" s="78" t="s">
        <v>4624</v>
      </c>
      <c r="B1391" s="78" t="s">
        <v>4625</v>
      </c>
      <c r="C1391" s="78" t="s">
        <v>4626</v>
      </c>
    </row>
    <row r="1392" spans="1:3" x14ac:dyDescent="0.2">
      <c r="A1392" s="78" t="s">
        <v>4627</v>
      </c>
      <c r="B1392" s="78" t="s">
        <v>4628</v>
      </c>
      <c r="C1392" s="78" t="s">
        <v>4629</v>
      </c>
    </row>
    <row r="1393" spans="1:3" x14ac:dyDescent="0.2">
      <c r="A1393" s="78" t="s">
        <v>4630</v>
      </c>
      <c r="B1393" s="78" t="s">
        <v>4631</v>
      </c>
      <c r="C1393" s="78" t="s">
        <v>4632</v>
      </c>
    </row>
    <row r="1394" spans="1:3" x14ac:dyDescent="0.2">
      <c r="A1394" s="78" t="s">
        <v>4633</v>
      </c>
      <c r="B1394" s="78" t="s">
        <v>4634</v>
      </c>
      <c r="C1394" s="78" t="s">
        <v>4635</v>
      </c>
    </row>
    <row r="1395" spans="1:3" x14ac:dyDescent="0.2">
      <c r="A1395" s="78" t="s">
        <v>4636</v>
      </c>
      <c r="B1395" s="78" t="s">
        <v>4637</v>
      </c>
      <c r="C1395" s="78" t="s">
        <v>4638</v>
      </c>
    </row>
    <row r="1396" spans="1:3" x14ac:dyDescent="0.2">
      <c r="A1396" s="78" t="s">
        <v>4639</v>
      </c>
      <c r="B1396" s="78" t="s">
        <v>4640</v>
      </c>
      <c r="C1396" s="78" t="s">
        <v>4641</v>
      </c>
    </row>
    <row r="1397" spans="1:3" x14ac:dyDescent="0.2">
      <c r="A1397" s="78" t="s">
        <v>4642</v>
      </c>
      <c r="B1397" s="78" t="s">
        <v>4643</v>
      </c>
      <c r="C1397" s="78" t="s">
        <v>4644</v>
      </c>
    </row>
    <row r="1398" spans="1:3" x14ac:dyDescent="0.2">
      <c r="A1398" s="78" t="s">
        <v>4645</v>
      </c>
      <c r="B1398" s="78" t="s">
        <v>4646</v>
      </c>
      <c r="C1398" s="78" t="s">
        <v>4647</v>
      </c>
    </row>
    <row r="1399" spans="1:3" x14ac:dyDescent="0.2">
      <c r="A1399" s="78" t="s">
        <v>4648</v>
      </c>
      <c r="B1399" s="78" t="s">
        <v>4649</v>
      </c>
      <c r="C1399" s="78" t="s">
        <v>4650</v>
      </c>
    </row>
    <row r="1400" spans="1:3" x14ac:dyDescent="0.2">
      <c r="A1400" s="78" t="s">
        <v>4651</v>
      </c>
      <c r="B1400" s="78" t="s">
        <v>4652</v>
      </c>
      <c r="C1400" s="78" t="s">
        <v>4653</v>
      </c>
    </row>
    <row r="1401" spans="1:3" x14ac:dyDescent="0.2">
      <c r="A1401" s="78" t="s">
        <v>4654</v>
      </c>
      <c r="B1401" s="78" t="s">
        <v>4655</v>
      </c>
      <c r="C1401" s="78" t="s">
        <v>4656</v>
      </c>
    </row>
    <row r="1402" spans="1:3" x14ac:dyDescent="0.2">
      <c r="A1402" s="78" t="s">
        <v>4657</v>
      </c>
      <c r="B1402" s="78" t="s">
        <v>4658</v>
      </c>
      <c r="C1402" s="78" t="s">
        <v>4659</v>
      </c>
    </row>
    <row r="1403" spans="1:3" x14ac:dyDescent="0.2">
      <c r="A1403" s="78" t="s">
        <v>4660</v>
      </c>
      <c r="B1403" s="78" t="s">
        <v>4661</v>
      </c>
      <c r="C1403" s="78" t="s">
        <v>4662</v>
      </c>
    </row>
    <row r="1404" spans="1:3" x14ac:dyDescent="0.2">
      <c r="A1404" s="78" t="s">
        <v>4663</v>
      </c>
      <c r="B1404" s="78" t="s">
        <v>4664</v>
      </c>
      <c r="C1404" s="78" t="s">
        <v>4665</v>
      </c>
    </row>
    <row r="1405" spans="1:3" x14ac:dyDescent="0.2">
      <c r="A1405" s="78" t="s">
        <v>4666</v>
      </c>
      <c r="B1405" s="78" t="s">
        <v>4667</v>
      </c>
      <c r="C1405" s="78" t="s">
        <v>4668</v>
      </c>
    </row>
    <row r="1406" spans="1:3" x14ac:dyDescent="0.2">
      <c r="A1406" s="78" t="s">
        <v>4669</v>
      </c>
      <c r="B1406" s="78" t="s">
        <v>4670</v>
      </c>
      <c r="C1406" s="78" t="s">
        <v>4671</v>
      </c>
    </row>
    <row r="1407" spans="1:3" x14ac:dyDescent="0.2">
      <c r="A1407" s="78" t="s">
        <v>4672</v>
      </c>
      <c r="B1407" s="78" t="s">
        <v>4673</v>
      </c>
      <c r="C1407" s="78" t="s">
        <v>4674</v>
      </c>
    </row>
    <row r="1408" spans="1:3" x14ac:dyDescent="0.2">
      <c r="A1408" s="78" t="s">
        <v>4675</v>
      </c>
      <c r="B1408" s="78" t="s">
        <v>4676</v>
      </c>
      <c r="C1408" s="78" t="s">
        <v>4677</v>
      </c>
    </row>
    <row r="1409" spans="1:3" x14ac:dyDescent="0.2">
      <c r="A1409" s="78" t="s">
        <v>4678</v>
      </c>
      <c r="B1409" s="78" t="s">
        <v>4679</v>
      </c>
      <c r="C1409" s="78" t="s">
        <v>4680</v>
      </c>
    </row>
    <row r="1410" spans="1:3" x14ac:dyDescent="0.2">
      <c r="A1410" s="78" t="s">
        <v>4681</v>
      </c>
      <c r="B1410" s="78" t="s">
        <v>4682</v>
      </c>
      <c r="C1410" s="78" t="s">
        <v>4683</v>
      </c>
    </row>
    <row r="1411" spans="1:3" x14ac:dyDescent="0.2">
      <c r="A1411" s="78" t="s">
        <v>4684</v>
      </c>
      <c r="B1411" s="78" t="s">
        <v>4685</v>
      </c>
      <c r="C1411" s="78" t="s">
        <v>4686</v>
      </c>
    </row>
    <row r="1412" spans="1:3" x14ac:dyDescent="0.2">
      <c r="A1412" s="78" t="s">
        <v>4687</v>
      </c>
      <c r="B1412" s="78" t="s">
        <v>4688</v>
      </c>
      <c r="C1412" s="78" t="s">
        <v>4689</v>
      </c>
    </row>
    <row r="1413" spans="1:3" x14ac:dyDescent="0.2">
      <c r="A1413" s="78" t="s">
        <v>4690</v>
      </c>
      <c r="B1413" s="78" t="s">
        <v>4691</v>
      </c>
      <c r="C1413" s="78" t="s">
        <v>4692</v>
      </c>
    </row>
    <row r="1414" spans="1:3" x14ac:dyDescent="0.2">
      <c r="A1414" s="78" t="s">
        <v>4693</v>
      </c>
      <c r="B1414" s="78" t="s">
        <v>4694</v>
      </c>
      <c r="C1414" s="78" t="s">
        <v>4695</v>
      </c>
    </row>
    <row r="1415" spans="1:3" x14ac:dyDescent="0.2">
      <c r="A1415" s="78" t="s">
        <v>4696</v>
      </c>
      <c r="B1415" s="78" t="s">
        <v>4697</v>
      </c>
      <c r="C1415" s="78" t="s">
        <v>4698</v>
      </c>
    </row>
    <row r="1416" spans="1:3" x14ac:dyDescent="0.2">
      <c r="A1416" s="78" t="s">
        <v>4699</v>
      </c>
      <c r="B1416" s="78" t="s">
        <v>4700</v>
      </c>
      <c r="C1416" s="78" t="s">
        <v>4701</v>
      </c>
    </row>
    <row r="1417" spans="1:3" x14ac:dyDescent="0.2">
      <c r="A1417" s="78" t="s">
        <v>4702</v>
      </c>
      <c r="B1417" s="78" t="s">
        <v>4703</v>
      </c>
      <c r="C1417" s="78" t="s">
        <v>4704</v>
      </c>
    </row>
    <row r="1418" spans="1:3" x14ac:dyDescent="0.2">
      <c r="A1418" s="78" t="s">
        <v>4705</v>
      </c>
      <c r="B1418" s="78" t="s">
        <v>4706</v>
      </c>
      <c r="C1418" s="78" t="s">
        <v>4707</v>
      </c>
    </row>
    <row r="1419" spans="1:3" x14ac:dyDescent="0.2">
      <c r="A1419" s="78" t="s">
        <v>4708</v>
      </c>
      <c r="B1419" s="78" t="s">
        <v>4709</v>
      </c>
      <c r="C1419" s="78" t="s">
        <v>4710</v>
      </c>
    </row>
    <row r="1420" spans="1:3" x14ac:dyDescent="0.2">
      <c r="A1420" s="78" t="s">
        <v>4711</v>
      </c>
      <c r="B1420" s="78" t="s">
        <v>4712</v>
      </c>
      <c r="C1420" s="78" t="s">
        <v>4713</v>
      </c>
    </row>
    <row r="1421" spans="1:3" x14ac:dyDescent="0.2">
      <c r="A1421" s="78" t="s">
        <v>4714</v>
      </c>
      <c r="B1421" s="78" t="s">
        <v>4715</v>
      </c>
      <c r="C1421" s="78" t="s">
        <v>4716</v>
      </c>
    </row>
    <row r="1422" spans="1:3" x14ac:dyDescent="0.2">
      <c r="A1422" s="78" t="s">
        <v>4717</v>
      </c>
      <c r="B1422" s="78" t="s">
        <v>4718</v>
      </c>
      <c r="C1422" s="78" t="s">
        <v>4719</v>
      </c>
    </row>
    <row r="1423" spans="1:3" x14ac:dyDescent="0.2">
      <c r="A1423" s="78" t="s">
        <v>4720</v>
      </c>
      <c r="B1423" s="78" t="s">
        <v>4721</v>
      </c>
      <c r="C1423" s="78" t="s">
        <v>4722</v>
      </c>
    </row>
    <row r="1424" spans="1:3" x14ac:dyDescent="0.2">
      <c r="A1424" s="78" t="s">
        <v>4723</v>
      </c>
      <c r="B1424" s="78" t="s">
        <v>4724</v>
      </c>
      <c r="C1424" s="78" t="s">
        <v>4725</v>
      </c>
    </row>
    <row r="1425" spans="1:3" x14ac:dyDescent="0.2">
      <c r="A1425" s="78" t="s">
        <v>4726</v>
      </c>
      <c r="B1425" s="78" t="s">
        <v>4727</v>
      </c>
      <c r="C1425" s="78" t="s">
        <v>4728</v>
      </c>
    </row>
    <row r="1426" spans="1:3" x14ac:dyDescent="0.2">
      <c r="A1426" s="78" t="s">
        <v>4729</v>
      </c>
      <c r="B1426" s="78" t="s">
        <v>4730</v>
      </c>
      <c r="C1426" s="78" t="s">
        <v>4731</v>
      </c>
    </row>
    <row r="1427" spans="1:3" x14ac:dyDescent="0.2">
      <c r="A1427" s="78" t="s">
        <v>4732</v>
      </c>
      <c r="B1427" s="78" t="s">
        <v>4733</v>
      </c>
      <c r="C1427" s="78" t="s">
        <v>4734</v>
      </c>
    </row>
    <row r="1428" spans="1:3" x14ac:dyDescent="0.2">
      <c r="A1428" s="78" t="s">
        <v>4735</v>
      </c>
      <c r="B1428" s="78" t="s">
        <v>4736</v>
      </c>
      <c r="C1428" s="78" t="s">
        <v>4737</v>
      </c>
    </row>
    <row r="1429" spans="1:3" x14ac:dyDescent="0.2">
      <c r="A1429" s="78" t="s">
        <v>4738</v>
      </c>
      <c r="B1429" s="78" t="s">
        <v>4739</v>
      </c>
      <c r="C1429" s="78" t="s">
        <v>4740</v>
      </c>
    </row>
    <row r="1430" spans="1:3" x14ac:dyDescent="0.2">
      <c r="A1430" s="78" t="s">
        <v>4741</v>
      </c>
      <c r="B1430" s="78" t="s">
        <v>4742</v>
      </c>
      <c r="C1430" s="78" t="s">
        <v>4743</v>
      </c>
    </row>
    <row r="1431" spans="1:3" x14ac:dyDescent="0.2">
      <c r="A1431" s="78" t="s">
        <v>4744</v>
      </c>
      <c r="B1431" s="78" t="s">
        <v>4745</v>
      </c>
      <c r="C1431" s="78" t="s">
        <v>4746</v>
      </c>
    </row>
    <row r="1432" spans="1:3" x14ac:dyDescent="0.2">
      <c r="A1432" s="78" t="s">
        <v>4747</v>
      </c>
      <c r="B1432" s="78" t="s">
        <v>4748</v>
      </c>
      <c r="C1432" s="78" t="s">
        <v>4749</v>
      </c>
    </row>
    <row r="1433" spans="1:3" x14ac:dyDescent="0.2">
      <c r="A1433" s="78" t="s">
        <v>4750</v>
      </c>
      <c r="B1433" s="78" t="s">
        <v>4751</v>
      </c>
      <c r="C1433" s="78" t="s">
        <v>4752</v>
      </c>
    </row>
    <row r="1434" spans="1:3" x14ac:dyDescent="0.2">
      <c r="A1434" s="78" t="s">
        <v>4753</v>
      </c>
      <c r="B1434" s="78" t="s">
        <v>4754</v>
      </c>
      <c r="C1434" s="78" t="s">
        <v>4755</v>
      </c>
    </row>
    <row r="1435" spans="1:3" x14ac:dyDescent="0.2">
      <c r="A1435" s="78" t="s">
        <v>4756</v>
      </c>
      <c r="B1435" s="78" t="s">
        <v>4757</v>
      </c>
      <c r="C1435" s="78" t="s">
        <v>4758</v>
      </c>
    </row>
    <row r="1436" spans="1:3" x14ac:dyDescent="0.2">
      <c r="A1436" s="78" t="s">
        <v>4759</v>
      </c>
      <c r="B1436" s="78" t="s">
        <v>4760</v>
      </c>
      <c r="C1436" s="78" t="s">
        <v>4761</v>
      </c>
    </row>
    <row r="1437" spans="1:3" x14ac:dyDescent="0.2">
      <c r="A1437" s="78" t="s">
        <v>4762</v>
      </c>
      <c r="B1437" s="78" t="s">
        <v>4763</v>
      </c>
      <c r="C1437" s="78" t="s">
        <v>4764</v>
      </c>
    </row>
    <row r="1438" spans="1:3" x14ac:dyDescent="0.2">
      <c r="A1438" s="78" t="s">
        <v>4765</v>
      </c>
      <c r="B1438" s="78" t="s">
        <v>4766</v>
      </c>
      <c r="C1438" s="78" t="s">
        <v>4767</v>
      </c>
    </row>
    <row r="1439" spans="1:3" x14ac:dyDescent="0.2">
      <c r="A1439" s="78" t="s">
        <v>4768</v>
      </c>
      <c r="B1439" s="78" t="s">
        <v>4769</v>
      </c>
      <c r="C1439" s="78" t="s">
        <v>4770</v>
      </c>
    </row>
    <row r="1440" spans="1:3" x14ac:dyDescent="0.2">
      <c r="A1440" s="78" t="s">
        <v>4771</v>
      </c>
      <c r="B1440" s="78" t="s">
        <v>4772</v>
      </c>
      <c r="C1440" s="78" t="s">
        <v>4773</v>
      </c>
    </row>
    <row r="1441" spans="1:3" x14ac:dyDescent="0.2">
      <c r="A1441" s="78" t="s">
        <v>4774</v>
      </c>
      <c r="B1441" s="78" t="s">
        <v>4775</v>
      </c>
      <c r="C1441" s="78" t="s">
        <v>4776</v>
      </c>
    </row>
    <row r="1442" spans="1:3" x14ac:dyDescent="0.2">
      <c r="A1442" s="78" t="s">
        <v>4777</v>
      </c>
      <c r="B1442" s="78" t="s">
        <v>4778</v>
      </c>
      <c r="C1442" s="78" t="s">
        <v>4779</v>
      </c>
    </row>
    <row r="1443" spans="1:3" x14ac:dyDescent="0.2">
      <c r="A1443" s="78" t="s">
        <v>4780</v>
      </c>
      <c r="B1443" s="78" t="s">
        <v>4781</v>
      </c>
      <c r="C1443" s="78" t="s">
        <v>4782</v>
      </c>
    </row>
    <row r="1444" spans="1:3" x14ac:dyDescent="0.2">
      <c r="A1444" s="78" t="s">
        <v>4783</v>
      </c>
      <c r="B1444" s="78" t="s">
        <v>4784</v>
      </c>
      <c r="C1444" s="78" t="s">
        <v>4785</v>
      </c>
    </row>
    <row r="1445" spans="1:3" x14ac:dyDescent="0.2">
      <c r="A1445" s="78" t="s">
        <v>4786</v>
      </c>
      <c r="B1445" s="78" t="s">
        <v>4787</v>
      </c>
      <c r="C1445" s="78" t="s">
        <v>4788</v>
      </c>
    </row>
    <row r="1446" spans="1:3" x14ac:dyDescent="0.2">
      <c r="A1446" s="78" t="s">
        <v>4789</v>
      </c>
      <c r="B1446" s="78" t="s">
        <v>4790</v>
      </c>
      <c r="C1446" s="78" t="s">
        <v>4791</v>
      </c>
    </row>
    <row r="1447" spans="1:3" x14ac:dyDescent="0.2">
      <c r="A1447" s="78" t="s">
        <v>4792</v>
      </c>
      <c r="B1447" s="78" t="s">
        <v>4793</v>
      </c>
      <c r="C1447" s="78" t="s">
        <v>4794</v>
      </c>
    </row>
    <row r="1448" spans="1:3" x14ac:dyDescent="0.2">
      <c r="A1448" s="78" t="s">
        <v>4795</v>
      </c>
      <c r="B1448" s="78" t="s">
        <v>4796</v>
      </c>
      <c r="C1448" s="78" t="s">
        <v>4797</v>
      </c>
    </row>
    <row r="1449" spans="1:3" x14ac:dyDescent="0.2">
      <c r="A1449" s="78" t="s">
        <v>4798</v>
      </c>
      <c r="B1449" s="78" t="s">
        <v>4799</v>
      </c>
      <c r="C1449" s="78" t="s">
        <v>4800</v>
      </c>
    </row>
    <row r="1450" spans="1:3" x14ac:dyDescent="0.2">
      <c r="A1450" s="78" t="s">
        <v>4801</v>
      </c>
      <c r="B1450" s="78" t="s">
        <v>4802</v>
      </c>
      <c r="C1450" s="78" t="s">
        <v>4803</v>
      </c>
    </row>
    <row r="1451" spans="1:3" x14ac:dyDescent="0.2">
      <c r="A1451" s="78" t="s">
        <v>4804</v>
      </c>
      <c r="B1451" s="78" t="s">
        <v>4805</v>
      </c>
      <c r="C1451" s="78" t="s">
        <v>4806</v>
      </c>
    </row>
    <row r="1452" spans="1:3" x14ac:dyDescent="0.2">
      <c r="A1452" s="78" t="s">
        <v>4807</v>
      </c>
      <c r="B1452" s="78" t="s">
        <v>4808</v>
      </c>
      <c r="C1452" s="78" t="s">
        <v>4809</v>
      </c>
    </row>
    <row r="1453" spans="1:3" x14ac:dyDescent="0.2">
      <c r="A1453" s="78" t="s">
        <v>4810</v>
      </c>
      <c r="B1453" s="78" t="s">
        <v>4811</v>
      </c>
      <c r="C1453" s="78" t="s">
        <v>4812</v>
      </c>
    </row>
    <row r="1454" spans="1:3" x14ac:dyDescent="0.2">
      <c r="A1454" s="78" t="s">
        <v>4813</v>
      </c>
      <c r="B1454" s="78" t="s">
        <v>4814</v>
      </c>
      <c r="C1454" s="78" t="s">
        <v>4815</v>
      </c>
    </row>
    <row r="1455" spans="1:3" x14ac:dyDescent="0.2">
      <c r="A1455" s="78" t="s">
        <v>4816</v>
      </c>
      <c r="B1455" s="78" t="s">
        <v>4817</v>
      </c>
      <c r="C1455" s="78" t="s">
        <v>4818</v>
      </c>
    </row>
    <row r="1456" spans="1:3" x14ac:dyDescent="0.2">
      <c r="A1456" s="78" t="s">
        <v>4819</v>
      </c>
      <c r="B1456" s="78" t="s">
        <v>4820</v>
      </c>
      <c r="C1456" s="78" t="s">
        <v>4821</v>
      </c>
    </row>
    <row r="1457" spans="1:3" x14ac:dyDescent="0.2">
      <c r="A1457" s="78" t="s">
        <v>4822</v>
      </c>
      <c r="B1457" s="78" t="s">
        <v>4823</v>
      </c>
      <c r="C1457" s="78" t="s">
        <v>4824</v>
      </c>
    </row>
    <row r="1458" spans="1:3" x14ac:dyDescent="0.2">
      <c r="A1458" s="78" t="s">
        <v>4825</v>
      </c>
      <c r="B1458" s="78" t="s">
        <v>4826</v>
      </c>
      <c r="C1458" s="78" t="s">
        <v>4827</v>
      </c>
    </row>
    <row r="1459" spans="1:3" x14ac:dyDescent="0.2">
      <c r="A1459" s="78" t="s">
        <v>4828</v>
      </c>
      <c r="B1459" s="78" t="s">
        <v>4829</v>
      </c>
      <c r="C1459" s="78" t="s">
        <v>4830</v>
      </c>
    </row>
    <row r="1460" spans="1:3" x14ac:dyDescent="0.2">
      <c r="A1460" s="78" t="s">
        <v>4831</v>
      </c>
      <c r="B1460" s="78" t="s">
        <v>4832</v>
      </c>
      <c r="C1460" s="78" t="s">
        <v>4833</v>
      </c>
    </row>
    <row r="1461" spans="1:3" x14ac:dyDescent="0.2">
      <c r="A1461" s="78" t="s">
        <v>4834</v>
      </c>
      <c r="B1461" s="78" t="s">
        <v>4835</v>
      </c>
      <c r="C1461" s="78" t="s">
        <v>4836</v>
      </c>
    </row>
    <row r="1462" spans="1:3" x14ac:dyDescent="0.2">
      <c r="A1462" s="78" t="s">
        <v>4837</v>
      </c>
      <c r="B1462" s="78" t="s">
        <v>4838</v>
      </c>
      <c r="C1462" s="78" t="s">
        <v>4839</v>
      </c>
    </row>
    <row r="1463" spans="1:3" x14ac:dyDescent="0.2">
      <c r="A1463" s="78" t="s">
        <v>4840</v>
      </c>
      <c r="B1463" s="78" t="s">
        <v>4841</v>
      </c>
      <c r="C1463" s="78" t="s">
        <v>4842</v>
      </c>
    </row>
    <row r="1464" spans="1:3" x14ac:dyDescent="0.2">
      <c r="A1464" s="78" t="s">
        <v>4843</v>
      </c>
      <c r="B1464" s="78" t="s">
        <v>4844</v>
      </c>
      <c r="C1464" s="78" t="s">
        <v>4845</v>
      </c>
    </row>
    <row r="1465" spans="1:3" x14ac:dyDescent="0.2">
      <c r="A1465" s="78" t="s">
        <v>4846</v>
      </c>
      <c r="B1465" s="78" t="s">
        <v>4847</v>
      </c>
      <c r="C1465" s="78" t="s">
        <v>4848</v>
      </c>
    </row>
    <row r="1466" spans="1:3" x14ac:dyDescent="0.2">
      <c r="A1466" s="78" t="s">
        <v>4849</v>
      </c>
      <c r="B1466" s="78" t="s">
        <v>4850</v>
      </c>
      <c r="C1466" s="78" t="s">
        <v>4851</v>
      </c>
    </row>
    <row r="1467" spans="1:3" x14ac:dyDescent="0.2">
      <c r="A1467" s="78" t="s">
        <v>4852</v>
      </c>
      <c r="B1467" s="78" t="s">
        <v>4853</v>
      </c>
      <c r="C1467" s="78" t="s">
        <v>4854</v>
      </c>
    </row>
    <row r="1468" spans="1:3" x14ac:dyDescent="0.2">
      <c r="A1468" s="78" t="s">
        <v>4855</v>
      </c>
      <c r="B1468" s="78" t="s">
        <v>4856</v>
      </c>
      <c r="C1468" s="78" t="s">
        <v>4857</v>
      </c>
    </row>
    <row r="1469" spans="1:3" x14ac:dyDescent="0.2">
      <c r="A1469" s="78" t="s">
        <v>4858</v>
      </c>
      <c r="B1469" s="78" t="s">
        <v>4859</v>
      </c>
      <c r="C1469" s="78" t="s">
        <v>4860</v>
      </c>
    </row>
    <row r="1470" spans="1:3" x14ac:dyDescent="0.2">
      <c r="A1470" s="78" t="s">
        <v>4861</v>
      </c>
      <c r="B1470" s="78" t="s">
        <v>4862</v>
      </c>
      <c r="C1470" s="78" t="s">
        <v>4863</v>
      </c>
    </row>
    <row r="1471" spans="1:3" x14ac:dyDescent="0.2">
      <c r="A1471" s="78" t="s">
        <v>4864</v>
      </c>
      <c r="B1471" s="78" t="s">
        <v>4865</v>
      </c>
      <c r="C1471" s="78" t="s">
        <v>4866</v>
      </c>
    </row>
    <row r="1472" spans="1:3" x14ac:dyDescent="0.2">
      <c r="A1472" s="78" t="s">
        <v>4867</v>
      </c>
      <c r="B1472" s="78" t="s">
        <v>4868</v>
      </c>
      <c r="C1472" s="78" t="s">
        <v>4869</v>
      </c>
    </row>
    <row r="1473" spans="1:3" x14ac:dyDescent="0.2">
      <c r="A1473" s="78" t="s">
        <v>4870</v>
      </c>
      <c r="B1473" s="78" t="s">
        <v>4871</v>
      </c>
      <c r="C1473" s="78" t="s">
        <v>4872</v>
      </c>
    </row>
    <row r="1474" spans="1:3" x14ac:dyDescent="0.2">
      <c r="A1474" s="78" t="s">
        <v>4873</v>
      </c>
      <c r="B1474" s="78" t="s">
        <v>4874</v>
      </c>
      <c r="C1474" s="78" t="s">
        <v>4875</v>
      </c>
    </row>
    <row r="1475" spans="1:3" x14ac:dyDescent="0.2">
      <c r="A1475" s="78" t="s">
        <v>4876</v>
      </c>
      <c r="B1475" s="78" t="s">
        <v>4877</v>
      </c>
      <c r="C1475" s="78" t="s">
        <v>4878</v>
      </c>
    </row>
    <row r="1476" spans="1:3" x14ac:dyDescent="0.2">
      <c r="A1476" s="78" t="s">
        <v>4879</v>
      </c>
      <c r="B1476" s="78" t="s">
        <v>4880</v>
      </c>
      <c r="C1476" s="78" t="s">
        <v>4881</v>
      </c>
    </row>
    <row r="1477" spans="1:3" x14ac:dyDescent="0.2">
      <c r="A1477" s="78" t="s">
        <v>4882</v>
      </c>
      <c r="B1477" s="78" t="s">
        <v>4883</v>
      </c>
      <c r="C1477" s="78" t="s">
        <v>4884</v>
      </c>
    </row>
    <row r="1478" spans="1:3" x14ac:dyDescent="0.2">
      <c r="A1478" s="78" t="s">
        <v>4885</v>
      </c>
      <c r="B1478" s="78" t="s">
        <v>4886</v>
      </c>
      <c r="C1478" s="78" t="s">
        <v>4887</v>
      </c>
    </row>
    <row r="1479" spans="1:3" x14ac:dyDescent="0.2">
      <c r="A1479" s="78" t="s">
        <v>4888</v>
      </c>
      <c r="B1479" s="78" t="s">
        <v>4889</v>
      </c>
      <c r="C1479" s="78" t="s">
        <v>4890</v>
      </c>
    </row>
    <row r="1480" spans="1:3" x14ac:dyDescent="0.2">
      <c r="A1480" s="78" t="s">
        <v>4891</v>
      </c>
      <c r="B1480" s="78" t="s">
        <v>4892</v>
      </c>
      <c r="C1480" s="78" t="s">
        <v>4893</v>
      </c>
    </row>
    <row r="1481" spans="1:3" x14ac:dyDescent="0.2">
      <c r="A1481" s="78" t="s">
        <v>4894</v>
      </c>
      <c r="B1481" s="78" t="s">
        <v>4895</v>
      </c>
      <c r="C1481" s="78" t="s">
        <v>4896</v>
      </c>
    </row>
    <row r="1482" spans="1:3" x14ac:dyDescent="0.2">
      <c r="A1482" s="78" t="s">
        <v>4897</v>
      </c>
      <c r="B1482" s="78" t="s">
        <v>4898</v>
      </c>
      <c r="C1482" s="78" t="s">
        <v>4899</v>
      </c>
    </row>
    <row r="1483" spans="1:3" x14ac:dyDescent="0.2">
      <c r="A1483" s="78" t="s">
        <v>4900</v>
      </c>
      <c r="B1483" s="78" t="s">
        <v>4901</v>
      </c>
      <c r="C1483" s="78" t="s">
        <v>4902</v>
      </c>
    </row>
    <row r="1484" spans="1:3" x14ac:dyDescent="0.2">
      <c r="A1484" s="78" t="s">
        <v>4903</v>
      </c>
      <c r="B1484" s="78" t="s">
        <v>4904</v>
      </c>
      <c r="C1484" s="78" t="s">
        <v>4905</v>
      </c>
    </row>
    <row r="1485" spans="1:3" x14ac:dyDescent="0.2">
      <c r="A1485" s="78" t="s">
        <v>4906</v>
      </c>
      <c r="B1485" s="78" t="s">
        <v>4907</v>
      </c>
      <c r="C1485" s="78" t="s">
        <v>4908</v>
      </c>
    </row>
    <row r="1486" spans="1:3" x14ac:dyDescent="0.2">
      <c r="A1486" s="78" t="s">
        <v>4909</v>
      </c>
      <c r="B1486" s="78" t="s">
        <v>4910</v>
      </c>
      <c r="C1486" s="78" t="s">
        <v>4911</v>
      </c>
    </row>
    <row r="1487" spans="1:3" x14ac:dyDescent="0.2">
      <c r="A1487" s="78" t="s">
        <v>4912</v>
      </c>
      <c r="B1487" s="78" t="s">
        <v>4913</v>
      </c>
      <c r="C1487" s="78" t="s">
        <v>4914</v>
      </c>
    </row>
    <row r="1488" spans="1:3" x14ac:dyDescent="0.2">
      <c r="A1488" s="78" t="s">
        <v>4915</v>
      </c>
      <c r="B1488" s="78" t="s">
        <v>4916</v>
      </c>
      <c r="C1488" s="78" t="s">
        <v>4917</v>
      </c>
    </row>
    <row r="1489" spans="1:3" x14ac:dyDescent="0.2">
      <c r="A1489" s="78" t="s">
        <v>4918</v>
      </c>
      <c r="B1489" s="78" t="s">
        <v>4919</v>
      </c>
      <c r="C1489" s="78" t="s">
        <v>4920</v>
      </c>
    </row>
    <row r="1490" spans="1:3" x14ac:dyDescent="0.2">
      <c r="A1490" s="78" t="s">
        <v>4921</v>
      </c>
      <c r="B1490" s="78" t="s">
        <v>4922</v>
      </c>
      <c r="C1490" s="78" t="s">
        <v>4923</v>
      </c>
    </row>
    <row r="1491" spans="1:3" x14ac:dyDescent="0.2">
      <c r="A1491" s="78" t="s">
        <v>4924</v>
      </c>
      <c r="B1491" s="78" t="s">
        <v>4925</v>
      </c>
      <c r="C1491" s="78" t="s">
        <v>4926</v>
      </c>
    </row>
    <row r="1492" spans="1:3" x14ac:dyDescent="0.2">
      <c r="A1492" s="78" t="s">
        <v>4927</v>
      </c>
      <c r="B1492" s="78" t="s">
        <v>4928</v>
      </c>
      <c r="C1492" s="78" t="s">
        <v>4929</v>
      </c>
    </row>
    <row r="1493" spans="1:3" x14ac:dyDescent="0.2">
      <c r="A1493" s="78" t="s">
        <v>4930</v>
      </c>
      <c r="B1493" s="78" t="s">
        <v>4931</v>
      </c>
      <c r="C1493" s="78" t="s">
        <v>4932</v>
      </c>
    </row>
    <row r="1494" spans="1:3" x14ac:dyDescent="0.2">
      <c r="A1494" s="78" t="s">
        <v>4933</v>
      </c>
      <c r="B1494" s="78" t="s">
        <v>4934</v>
      </c>
      <c r="C1494" s="78" t="s">
        <v>4935</v>
      </c>
    </row>
    <row r="1495" spans="1:3" x14ac:dyDescent="0.2">
      <c r="A1495" s="78" t="s">
        <v>4936</v>
      </c>
      <c r="B1495" s="78" t="s">
        <v>4937</v>
      </c>
      <c r="C1495" s="78" t="s">
        <v>4938</v>
      </c>
    </row>
    <row r="1496" spans="1:3" x14ac:dyDescent="0.2">
      <c r="A1496" s="78" t="s">
        <v>4939</v>
      </c>
      <c r="B1496" s="78" t="s">
        <v>4940</v>
      </c>
      <c r="C1496" s="78" t="s">
        <v>4941</v>
      </c>
    </row>
    <row r="1497" spans="1:3" x14ac:dyDescent="0.2">
      <c r="A1497" s="78" t="s">
        <v>4942</v>
      </c>
      <c r="B1497" s="78" t="s">
        <v>4943</v>
      </c>
      <c r="C1497" s="78" t="s">
        <v>4944</v>
      </c>
    </row>
    <row r="1498" spans="1:3" x14ac:dyDescent="0.2">
      <c r="A1498" s="78" t="s">
        <v>4945</v>
      </c>
      <c r="B1498" s="78" t="s">
        <v>4946</v>
      </c>
      <c r="C1498" s="78" t="s">
        <v>4947</v>
      </c>
    </row>
    <row r="1499" spans="1:3" x14ac:dyDescent="0.2">
      <c r="A1499" s="78" t="s">
        <v>4948</v>
      </c>
      <c r="B1499" s="78" t="s">
        <v>4949</v>
      </c>
      <c r="C1499" s="78" t="s">
        <v>4950</v>
      </c>
    </row>
    <row r="1500" spans="1:3" x14ac:dyDescent="0.2">
      <c r="A1500" s="78" t="s">
        <v>4951</v>
      </c>
      <c r="B1500" s="78" t="s">
        <v>4952</v>
      </c>
      <c r="C1500" s="78" t="s">
        <v>4953</v>
      </c>
    </row>
    <row r="1501" spans="1:3" x14ac:dyDescent="0.2">
      <c r="A1501" s="78" t="s">
        <v>4954</v>
      </c>
      <c r="B1501" s="78" t="s">
        <v>4955</v>
      </c>
      <c r="C1501" s="78" t="s">
        <v>4956</v>
      </c>
    </row>
    <row r="1502" spans="1:3" x14ac:dyDescent="0.2">
      <c r="A1502" s="78" t="s">
        <v>4957</v>
      </c>
      <c r="B1502" s="78" t="s">
        <v>4958</v>
      </c>
      <c r="C1502" s="78" t="s">
        <v>4959</v>
      </c>
    </row>
    <row r="1503" spans="1:3" x14ac:dyDescent="0.2">
      <c r="A1503" s="78" t="s">
        <v>4960</v>
      </c>
      <c r="B1503" s="78" t="s">
        <v>4961</v>
      </c>
      <c r="C1503" s="78" t="s">
        <v>4962</v>
      </c>
    </row>
    <row r="1504" spans="1:3" x14ac:dyDescent="0.2">
      <c r="A1504" s="78" t="s">
        <v>4963</v>
      </c>
      <c r="B1504" s="78" t="s">
        <v>4964</v>
      </c>
      <c r="C1504" s="78" t="s">
        <v>4965</v>
      </c>
    </row>
    <row r="1505" spans="1:3" x14ac:dyDescent="0.2">
      <c r="A1505" s="78" t="s">
        <v>4966</v>
      </c>
      <c r="B1505" s="78" t="s">
        <v>4967</v>
      </c>
      <c r="C1505" s="78" t="s">
        <v>4968</v>
      </c>
    </row>
    <row r="1506" spans="1:3" x14ac:dyDescent="0.2">
      <c r="A1506" s="78" t="s">
        <v>4969</v>
      </c>
      <c r="B1506" s="78" t="s">
        <v>4970</v>
      </c>
      <c r="C1506" s="78" t="s">
        <v>4971</v>
      </c>
    </row>
    <row r="1507" spans="1:3" x14ac:dyDescent="0.2">
      <c r="A1507" s="78" t="s">
        <v>4972</v>
      </c>
      <c r="B1507" s="78" t="s">
        <v>4973</v>
      </c>
      <c r="C1507" s="78" t="s">
        <v>4974</v>
      </c>
    </row>
    <row r="1508" spans="1:3" x14ac:dyDescent="0.2">
      <c r="A1508" s="78" t="s">
        <v>4975</v>
      </c>
      <c r="B1508" s="78" t="s">
        <v>4976</v>
      </c>
      <c r="C1508" s="78" t="s">
        <v>4977</v>
      </c>
    </row>
    <row r="1509" spans="1:3" x14ac:dyDescent="0.2">
      <c r="A1509" s="78" t="s">
        <v>4978</v>
      </c>
      <c r="B1509" s="78" t="s">
        <v>4979</v>
      </c>
      <c r="C1509" s="78" t="s">
        <v>4980</v>
      </c>
    </row>
    <row r="1510" spans="1:3" x14ac:dyDescent="0.2">
      <c r="A1510" s="78" t="s">
        <v>4981</v>
      </c>
      <c r="B1510" s="78" t="s">
        <v>4982</v>
      </c>
      <c r="C1510" s="78" t="s">
        <v>4983</v>
      </c>
    </row>
    <row r="1511" spans="1:3" x14ac:dyDescent="0.2">
      <c r="A1511" s="78" t="s">
        <v>4984</v>
      </c>
      <c r="B1511" s="78" t="s">
        <v>4985</v>
      </c>
      <c r="C1511" s="78" t="s">
        <v>4986</v>
      </c>
    </row>
    <row r="1512" spans="1:3" x14ac:dyDescent="0.2">
      <c r="A1512" s="78" t="s">
        <v>4987</v>
      </c>
      <c r="B1512" s="78" t="s">
        <v>4988</v>
      </c>
      <c r="C1512" s="78" t="s">
        <v>4989</v>
      </c>
    </row>
    <row r="1513" spans="1:3" x14ac:dyDescent="0.2">
      <c r="A1513" s="78" t="s">
        <v>4990</v>
      </c>
      <c r="B1513" s="78" t="s">
        <v>4991</v>
      </c>
      <c r="C1513" s="78" t="s">
        <v>4992</v>
      </c>
    </row>
    <row r="1514" spans="1:3" x14ac:dyDescent="0.2">
      <c r="A1514" s="78" t="s">
        <v>4993</v>
      </c>
      <c r="B1514" s="78" t="s">
        <v>4994</v>
      </c>
      <c r="C1514" s="78" t="s">
        <v>4995</v>
      </c>
    </row>
    <row r="1515" spans="1:3" x14ac:dyDescent="0.2">
      <c r="A1515" s="78" t="s">
        <v>4996</v>
      </c>
      <c r="B1515" s="78" t="s">
        <v>4997</v>
      </c>
      <c r="C1515" s="78" t="s">
        <v>4998</v>
      </c>
    </row>
    <row r="1516" spans="1:3" x14ac:dyDescent="0.2">
      <c r="A1516" s="78" t="s">
        <v>4999</v>
      </c>
      <c r="B1516" s="78" t="s">
        <v>5000</v>
      </c>
      <c r="C1516" s="78" t="s">
        <v>5001</v>
      </c>
    </row>
    <row r="1517" spans="1:3" x14ac:dyDescent="0.2">
      <c r="A1517" s="78" t="s">
        <v>5002</v>
      </c>
      <c r="B1517" s="78" t="s">
        <v>5003</v>
      </c>
      <c r="C1517" s="78" t="s">
        <v>5004</v>
      </c>
    </row>
    <row r="1518" spans="1:3" x14ac:dyDescent="0.2">
      <c r="A1518" s="78" t="s">
        <v>5005</v>
      </c>
      <c r="B1518" s="78" t="s">
        <v>5006</v>
      </c>
      <c r="C1518" s="78" t="s">
        <v>5007</v>
      </c>
    </row>
    <row r="1519" spans="1:3" x14ac:dyDescent="0.2">
      <c r="A1519" s="78" t="s">
        <v>5008</v>
      </c>
      <c r="B1519" s="78" t="s">
        <v>5009</v>
      </c>
      <c r="C1519" s="78" t="s">
        <v>5010</v>
      </c>
    </row>
    <row r="1520" spans="1:3" x14ac:dyDescent="0.2">
      <c r="A1520" s="78" t="s">
        <v>5011</v>
      </c>
      <c r="B1520" s="78" t="s">
        <v>5012</v>
      </c>
      <c r="C1520" s="78" t="s">
        <v>5013</v>
      </c>
    </row>
    <row r="1521" spans="1:3" x14ac:dyDescent="0.2">
      <c r="A1521" s="78" t="s">
        <v>5014</v>
      </c>
      <c r="B1521" s="78" t="s">
        <v>5015</v>
      </c>
      <c r="C1521" s="78" t="s">
        <v>5016</v>
      </c>
    </row>
    <row r="1522" spans="1:3" x14ac:dyDescent="0.2">
      <c r="A1522" s="78" t="s">
        <v>5017</v>
      </c>
      <c r="B1522" s="78" t="s">
        <v>5018</v>
      </c>
      <c r="C1522" s="78" t="s">
        <v>5019</v>
      </c>
    </row>
    <row r="1523" spans="1:3" x14ac:dyDescent="0.2">
      <c r="A1523" s="78" t="s">
        <v>5020</v>
      </c>
      <c r="B1523" s="78" t="s">
        <v>5021</v>
      </c>
      <c r="C1523" s="78" t="s">
        <v>5022</v>
      </c>
    </row>
    <row r="1524" spans="1:3" x14ac:dyDescent="0.2">
      <c r="A1524" s="78" t="s">
        <v>5023</v>
      </c>
      <c r="B1524" s="78" t="s">
        <v>5024</v>
      </c>
      <c r="C1524" s="78" t="s">
        <v>5025</v>
      </c>
    </row>
    <row r="1525" spans="1:3" x14ac:dyDescent="0.2">
      <c r="A1525" s="78" t="s">
        <v>5026</v>
      </c>
      <c r="B1525" s="78" t="s">
        <v>5027</v>
      </c>
      <c r="C1525" s="78" t="s">
        <v>5028</v>
      </c>
    </row>
    <row r="1526" spans="1:3" x14ac:dyDescent="0.2">
      <c r="A1526" s="78" t="s">
        <v>5029</v>
      </c>
      <c r="B1526" s="78" t="s">
        <v>5030</v>
      </c>
      <c r="C1526" s="78" t="s">
        <v>5031</v>
      </c>
    </row>
    <row r="1527" spans="1:3" x14ac:dyDescent="0.2">
      <c r="A1527" s="78" t="s">
        <v>5032</v>
      </c>
      <c r="B1527" s="78" t="s">
        <v>5033</v>
      </c>
      <c r="C1527" s="78" t="s">
        <v>5034</v>
      </c>
    </row>
    <row r="1528" spans="1:3" x14ac:dyDescent="0.2">
      <c r="A1528" s="78" t="s">
        <v>5035</v>
      </c>
      <c r="B1528" s="78" t="s">
        <v>5036</v>
      </c>
      <c r="C1528" s="78" t="s">
        <v>5037</v>
      </c>
    </row>
    <row r="1529" spans="1:3" x14ac:dyDescent="0.2">
      <c r="A1529" s="78" t="s">
        <v>5038</v>
      </c>
      <c r="B1529" s="78" t="s">
        <v>5039</v>
      </c>
      <c r="C1529" s="78" t="s">
        <v>5040</v>
      </c>
    </row>
    <row r="1530" spans="1:3" x14ac:dyDescent="0.2">
      <c r="A1530" s="78" t="s">
        <v>5041</v>
      </c>
      <c r="B1530" s="78" t="s">
        <v>5042</v>
      </c>
      <c r="C1530" s="78" t="s">
        <v>5043</v>
      </c>
    </row>
    <row r="1531" spans="1:3" x14ac:dyDescent="0.2">
      <c r="A1531" s="78" t="s">
        <v>5044</v>
      </c>
      <c r="B1531" s="78" t="s">
        <v>5045</v>
      </c>
      <c r="C1531" s="78" t="s">
        <v>5046</v>
      </c>
    </row>
    <row r="1532" spans="1:3" x14ac:dyDescent="0.2">
      <c r="A1532" s="78" t="s">
        <v>5047</v>
      </c>
      <c r="B1532" s="78" t="s">
        <v>5048</v>
      </c>
      <c r="C1532" s="78" t="s">
        <v>5049</v>
      </c>
    </row>
    <row r="1533" spans="1:3" x14ac:dyDescent="0.2">
      <c r="A1533" s="78" t="s">
        <v>5050</v>
      </c>
      <c r="B1533" s="78" t="s">
        <v>5051</v>
      </c>
      <c r="C1533" s="78" t="s">
        <v>5052</v>
      </c>
    </row>
    <row r="1534" spans="1:3" x14ac:dyDescent="0.2">
      <c r="A1534" s="78" t="s">
        <v>5053</v>
      </c>
      <c r="B1534" s="78" t="s">
        <v>5054</v>
      </c>
      <c r="C1534" s="78" t="s">
        <v>5055</v>
      </c>
    </row>
    <row r="1535" spans="1:3" x14ac:dyDescent="0.2">
      <c r="A1535" s="78" t="s">
        <v>5056</v>
      </c>
      <c r="B1535" s="78" t="s">
        <v>5057</v>
      </c>
      <c r="C1535" s="78" t="s">
        <v>5058</v>
      </c>
    </row>
    <row r="1536" spans="1:3" x14ac:dyDescent="0.2">
      <c r="A1536" s="78" t="s">
        <v>5059</v>
      </c>
      <c r="B1536" s="78" t="s">
        <v>5060</v>
      </c>
      <c r="C1536" s="78" t="s">
        <v>5061</v>
      </c>
    </row>
    <row r="1537" spans="1:3" x14ac:dyDescent="0.2">
      <c r="A1537" s="78" t="s">
        <v>5062</v>
      </c>
      <c r="B1537" s="78" t="s">
        <v>5063</v>
      </c>
      <c r="C1537" s="78" t="s">
        <v>5064</v>
      </c>
    </row>
    <row r="1538" spans="1:3" x14ac:dyDescent="0.2">
      <c r="A1538" s="78" t="s">
        <v>5065</v>
      </c>
      <c r="B1538" s="78" t="s">
        <v>5066</v>
      </c>
      <c r="C1538" s="78" t="s">
        <v>5067</v>
      </c>
    </row>
    <row r="1539" spans="1:3" x14ac:dyDescent="0.2">
      <c r="A1539" s="78" t="s">
        <v>5068</v>
      </c>
      <c r="B1539" s="78" t="s">
        <v>5069</v>
      </c>
      <c r="C1539" s="78" t="s">
        <v>5070</v>
      </c>
    </row>
    <row r="1540" spans="1:3" x14ac:dyDescent="0.2">
      <c r="A1540" s="78" t="s">
        <v>5071</v>
      </c>
      <c r="B1540" s="78" t="s">
        <v>5072</v>
      </c>
      <c r="C1540" s="78" t="s">
        <v>5073</v>
      </c>
    </row>
    <row r="1541" spans="1:3" x14ac:dyDescent="0.2">
      <c r="A1541" s="78" t="s">
        <v>5074</v>
      </c>
      <c r="B1541" s="78" t="s">
        <v>5075</v>
      </c>
      <c r="C1541" s="78" t="s">
        <v>5076</v>
      </c>
    </row>
    <row r="1542" spans="1:3" x14ac:dyDescent="0.2">
      <c r="A1542" s="78" t="s">
        <v>5077</v>
      </c>
      <c r="B1542" s="78" t="s">
        <v>5078</v>
      </c>
      <c r="C1542" s="78" t="s">
        <v>5079</v>
      </c>
    </row>
    <row r="1543" spans="1:3" x14ac:dyDescent="0.2">
      <c r="A1543" s="78" t="s">
        <v>5080</v>
      </c>
      <c r="B1543" s="78" t="s">
        <v>5081</v>
      </c>
      <c r="C1543" s="78" t="s">
        <v>5082</v>
      </c>
    </row>
    <row r="1544" spans="1:3" x14ac:dyDescent="0.2">
      <c r="A1544" s="78" t="s">
        <v>5083</v>
      </c>
      <c r="B1544" s="78" t="s">
        <v>5084</v>
      </c>
      <c r="C1544" s="78" t="s">
        <v>5085</v>
      </c>
    </row>
    <row r="1545" spans="1:3" x14ac:dyDescent="0.2">
      <c r="A1545" s="78" t="s">
        <v>5086</v>
      </c>
      <c r="B1545" s="78" t="s">
        <v>5087</v>
      </c>
      <c r="C1545" s="78" t="s">
        <v>5088</v>
      </c>
    </row>
    <row r="1546" spans="1:3" x14ac:dyDescent="0.2">
      <c r="A1546" s="78" t="s">
        <v>5089</v>
      </c>
      <c r="B1546" s="78" t="s">
        <v>5090</v>
      </c>
      <c r="C1546" s="78" t="s">
        <v>5091</v>
      </c>
    </row>
    <row r="1547" spans="1:3" x14ac:dyDescent="0.2">
      <c r="A1547" s="78" t="s">
        <v>5092</v>
      </c>
      <c r="B1547" s="78" t="s">
        <v>5093</v>
      </c>
      <c r="C1547" s="78" t="s">
        <v>5094</v>
      </c>
    </row>
    <row r="1548" spans="1:3" x14ac:dyDescent="0.2">
      <c r="A1548" s="78" t="s">
        <v>5095</v>
      </c>
      <c r="B1548" s="78" t="s">
        <v>5096</v>
      </c>
      <c r="C1548" s="78" t="s">
        <v>5097</v>
      </c>
    </row>
    <row r="1549" spans="1:3" x14ac:dyDescent="0.2">
      <c r="A1549" s="78" t="s">
        <v>5098</v>
      </c>
      <c r="B1549" s="78" t="s">
        <v>5099</v>
      </c>
      <c r="C1549" s="78" t="s">
        <v>5100</v>
      </c>
    </row>
    <row r="1550" spans="1:3" x14ac:dyDescent="0.2">
      <c r="A1550" s="78" t="s">
        <v>5101</v>
      </c>
      <c r="B1550" s="78" t="s">
        <v>5102</v>
      </c>
      <c r="C1550" s="78" t="s">
        <v>5103</v>
      </c>
    </row>
    <row r="1551" spans="1:3" x14ac:dyDescent="0.2">
      <c r="A1551" s="78" t="s">
        <v>5104</v>
      </c>
      <c r="B1551" s="78" t="s">
        <v>5105</v>
      </c>
      <c r="C1551" s="78" t="s">
        <v>5106</v>
      </c>
    </row>
    <row r="1552" spans="1:3" x14ac:dyDescent="0.2">
      <c r="A1552" s="78" t="s">
        <v>5107</v>
      </c>
      <c r="B1552" s="78" t="s">
        <v>5108</v>
      </c>
      <c r="C1552" s="78" t="s">
        <v>5109</v>
      </c>
    </row>
    <row r="1553" spans="1:3" x14ac:dyDescent="0.2">
      <c r="A1553" s="78" t="s">
        <v>5110</v>
      </c>
      <c r="B1553" s="78" t="s">
        <v>5111</v>
      </c>
      <c r="C1553" s="78" t="s">
        <v>5112</v>
      </c>
    </row>
    <row r="1554" spans="1:3" x14ac:dyDescent="0.2">
      <c r="A1554" s="78" t="s">
        <v>5113</v>
      </c>
      <c r="B1554" s="78" t="s">
        <v>5114</v>
      </c>
      <c r="C1554" s="78" t="s">
        <v>5115</v>
      </c>
    </row>
    <row r="1555" spans="1:3" x14ac:dyDescent="0.2">
      <c r="A1555" s="78" t="s">
        <v>5116</v>
      </c>
      <c r="B1555" s="78" t="s">
        <v>5117</v>
      </c>
      <c r="C1555" s="78" t="s">
        <v>5118</v>
      </c>
    </row>
    <row r="1556" spans="1:3" x14ac:dyDescent="0.2">
      <c r="A1556" s="78" t="s">
        <v>5119</v>
      </c>
      <c r="B1556" s="78" t="s">
        <v>5120</v>
      </c>
      <c r="C1556" s="78" t="s">
        <v>5121</v>
      </c>
    </row>
    <row r="1557" spans="1:3" x14ac:dyDescent="0.2">
      <c r="A1557" s="78" t="s">
        <v>5122</v>
      </c>
      <c r="B1557" s="78" t="s">
        <v>5123</v>
      </c>
      <c r="C1557" s="78" t="s">
        <v>5124</v>
      </c>
    </row>
    <row r="1558" spans="1:3" x14ac:dyDescent="0.2">
      <c r="A1558" s="78" t="s">
        <v>5125</v>
      </c>
      <c r="B1558" s="78" t="s">
        <v>5126</v>
      </c>
      <c r="C1558" s="78" t="s">
        <v>5127</v>
      </c>
    </row>
    <row r="1559" spans="1:3" x14ac:dyDescent="0.2">
      <c r="A1559" s="78" t="s">
        <v>5128</v>
      </c>
      <c r="B1559" s="78" t="s">
        <v>5129</v>
      </c>
      <c r="C1559" s="78" t="s">
        <v>5130</v>
      </c>
    </row>
    <row r="1560" spans="1:3" x14ac:dyDescent="0.2">
      <c r="A1560" s="78" t="s">
        <v>5131</v>
      </c>
      <c r="B1560" s="78" t="s">
        <v>5132</v>
      </c>
      <c r="C1560" s="78" t="s">
        <v>5133</v>
      </c>
    </row>
    <row r="1561" spans="1:3" x14ac:dyDescent="0.2">
      <c r="A1561" s="78" t="s">
        <v>5134</v>
      </c>
      <c r="B1561" s="78" t="s">
        <v>5135</v>
      </c>
      <c r="C1561" s="78" t="s">
        <v>5136</v>
      </c>
    </row>
    <row r="1562" spans="1:3" x14ac:dyDescent="0.2">
      <c r="A1562" s="78" t="s">
        <v>5137</v>
      </c>
      <c r="B1562" s="78" t="s">
        <v>5138</v>
      </c>
      <c r="C1562" s="78" t="s">
        <v>5139</v>
      </c>
    </row>
    <row r="1563" spans="1:3" x14ac:dyDescent="0.2">
      <c r="A1563" s="78" t="s">
        <v>5140</v>
      </c>
      <c r="B1563" s="78" t="s">
        <v>5141</v>
      </c>
      <c r="C1563" s="78" t="s">
        <v>5142</v>
      </c>
    </row>
    <row r="1564" spans="1:3" x14ac:dyDescent="0.2">
      <c r="A1564" s="78" t="s">
        <v>5143</v>
      </c>
      <c r="B1564" s="78" t="s">
        <v>5144</v>
      </c>
      <c r="C1564" s="78" t="s">
        <v>5145</v>
      </c>
    </row>
    <row r="1565" spans="1:3" x14ac:dyDescent="0.2">
      <c r="A1565" s="78" t="s">
        <v>5146</v>
      </c>
      <c r="B1565" s="78" t="s">
        <v>5147</v>
      </c>
      <c r="C1565" s="78" t="s">
        <v>5148</v>
      </c>
    </row>
    <row r="1566" spans="1:3" x14ac:dyDescent="0.2">
      <c r="A1566" s="78" t="s">
        <v>5149</v>
      </c>
      <c r="B1566" s="78" t="s">
        <v>5150</v>
      </c>
      <c r="C1566" s="78" t="s">
        <v>5151</v>
      </c>
    </row>
    <row r="1567" spans="1:3" x14ac:dyDescent="0.2">
      <c r="A1567" s="78" t="s">
        <v>5152</v>
      </c>
      <c r="B1567" s="78" t="s">
        <v>5153</v>
      </c>
      <c r="C1567" s="78" t="s">
        <v>5154</v>
      </c>
    </row>
    <row r="1568" spans="1:3" x14ac:dyDescent="0.2">
      <c r="A1568" s="78" t="s">
        <v>5155</v>
      </c>
      <c r="B1568" s="78" t="s">
        <v>5156</v>
      </c>
      <c r="C1568" s="78" t="s">
        <v>5157</v>
      </c>
    </row>
    <row r="1569" spans="1:3" x14ac:dyDescent="0.2">
      <c r="A1569" s="78" t="s">
        <v>5158</v>
      </c>
      <c r="B1569" s="78" t="s">
        <v>5159</v>
      </c>
      <c r="C1569" s="78" t="s">
        <v>5160</v>
      </c>
    </row>
    <row r="1570" spans="1:3" x14ac:dyDescent="0.2">
      <c r="A1570" s="78" t="s">
        <v>5161</v>
      </c>
      <c r="B1570" s="78" t="s">
        <v>5162</v>
      </c>
      <c r="C1570" s="78" t="s">
        <v>5163</v>
      </c>
    </row>
    <row r="1571" spans="1:3" x14ac:dyDescent="0.2">
      <c r="A1571" s="78" t="s">
        <v>5164</v>
      </c>
      <c r="B1571" s="78" t="s">
        <v>5165</v>
      </c>
      <c r="C1571" s="78" t="s">
        <v>5166</v>
      </c>
    </row>
    <row r="1572" spans="1:3" x14ac:dyDescent="0.2">
      <c r="A1572" s="78" t="s">
        <v>5167</v>
      </c>
      <c r="B1572" s="78" t="s">
        <v>5168</v>
      </c>
      <c r="C1572" s="78" t="s">
        <v>5169</v>
      </c>
    </row>
    <row r="1573" spans="1:3" x14ac:dyDescent="0.2">
      <c r="A1573" s="78" t="s">
        <v>5170</v>
      </c>
      <c r="B1573" s="78" t="s">
        <v>5171</v>
      </c>
      <c r="C1573" s="78" t="s">
        <v>5172</v>
      </c>
    </row>
    <row r="1574" spans="1:3" x14ac:dyDescent="0.2">
      <c r="A1574" s="78" t="s">
        <v>5173</v>
      </c>
      <c r="B1574" s="78" t="s">
        <v>5174</v>
      </c>
      <c r="C1574" s="78" t="s">
        <v>5175</v>
      </c>
    </row>
    <row r="1575" spans="1:3" x14ac:dyDescent="0.2">
      <c r="A1575" s="78" t="s">
        <v>5176</v>
      </c>
      <c r="B1575" s="78" t="s">
        <v>5177</v>
      </c>
      <c r="C1575" s="78" t="s">
        <v>5178</v>
      </c>
    </row>
    <row r="1576" spans="1:3" x14ac:dyDescent="0.2">
      <c r="A1576" s="78" t="s">
        <v>5179</v>
      </c>
      <c r="B1576" s="78" t="s">
        <v>5180</v>
      </c>
      <c r="C1576" s="78" t="s">
        <v>5181</v>
      </c>
    </row>
    <row r="1577" spans="1:3" x14ac:dyDescent="0.2">
      <c r="A1577" s="78" t="s">
        <v>5182</v>
      </c>
      <c r="B1577" s="78" t="s">
        <v>5183</v>
      </c>
      <c r="C1577" s="78" t="s">
        <v>5184</v>
      </c>
    </row>
    <row r="1578" spans="1:3" x14ac:dyDescent="0.2">
      <c r="A1578" s="78" t="s">
        <v>5185</v>
      </c>
      <c r="B1578" s="78" t="s">
        <v>5186</v>
      </c>
      <c r="C1578" s="78" t="s">
        <v>5187</v>
      </c>
    </row>
    <row r="1579" spans="1:3" x14ac:dyDescent="0.2">
      <c r="A1579" s="78" t="s">
        <v>5188</v>
      </c>
      <c r="B1579" s="78" t="s">
        <v>5189</v>
      </c>
      <c r="C1579" s="78" t="s">
        <v>5190</v>
      </c>
    </row>
    <row r="1580" spans="1:3" x14ac:dyDescent="0.2">
      <c r="A1580" s="78" t="s">
        <v>5191</v>
      </c>
      <c r="B1580" s="78" t="s">
        <v>5192</v>
      </c>
      <c r="C1580" s="78" t="s">
        <v>5193</v>
      </c>
    </row>
    <row r="1581" spans="1:3" x14ac:dyDescent="0.2">
      <c r="A1581" s="78" t="s">
        <v>5194</v>
      </c>
      <c r="B1581" s="78" t="s">
        <v>5195</v>
      </c>
      <c r="C1581" s="78" t="s">
        <v>5196</v>
      </c>
    </row>
    <row r="1582" spans="1:3" x14ac:dyDescent="0.2">
      <c r="A1582" s="78" t="s">
        <v>5197</v>
      </c>
      <c r="B1582" s="78" t="s">
        <v>5198</v>
      </c>
      <c r="C1582" s="78" t="s">
        <v>5199</v>
      </c>
    </row>
    <row r="1583" spans="1:3" x14ac:dyDescent="0.2">
      <c r="A1583" s="78" t="s">
        <v>5200</v>
      </c>
      <c r="B1583" s="78" t="s">
        <v>5201</v>
      </c>
      <c r="C1583" s="78" t="s">
        <v>5202</v>
      </c>
    </row>
    <row r="1584" spans="1:3" x14ac:dyDescent="0.2">
      <c r="A1584" s="78" t="s">
        <v>5203</v>
      </c>
      <c r="B1584" s="78" t="s">
        <v>5204</v>
      </c>
      <c r="C1584" s="78" t="s">
        <v>5205</v>
      </c>
    </row>
    <row r="1585" spans="1:3" x14ac:dyDescent="0.2">
      <c r="A1585" s="78" t="s">
        <v>5206</v>
      </c>
      <c r="B1585" s="78" t="s">
        <v>5207</v>
      </c>
      <c r="C1585" s="78" t="s">
        <v>5208</v>
      </c>
    </row>
    <row r="1586" spans="1:3" x14ac:dyDescent="0.2">
      <c r="A1586" s="78" t="s">
        <v>5209</v>
      </c>
      <c r="B1586" s="78" t="s">
        <v>5210</v>
      </c>
      <c r="C1586" s="78" t="s">
        <v>5211</v>
      </c>
    </row>
    <row r="1587" spans="1:3" x14ac:dyDescent="0.2">
      <c r="A1587" s="78" t="s">
        <v>5212</v>
      </c>
      <c r="B1587" s="78" t="s">
        <v>5213</v>
      </c>
      <c r="C1587" s="78" t="s">
        <v>5214</v>
      </c>
    </row>
    <row r="1588" spans="1:3" x14ac:dyDescent="0.2">
      <c r="A1588" s="78" t="s">
        <v>5215</v>
      </c>
      <c r="B1588" s="78" t="s">
        <v>5216</v>
      </c>
      <c r="C1588" s="78" t="s">
        <v>5217</v>
      </c>
    </row>
    <row r="1589" spans="1:3" x14ac:dyDescent="0.2">
      <c r="A1589" s="78" t="s">
        <v>5218</v>
      </c>
      <c r="B1589" s="78" t="s">
        <v>5219</v>
      </c>
      <c r="C1589" s="78" t="s">
        <v>5220</v>
      </c>
    </row>
    <row r="1590" spans="1:3" x14ac:dyDescent="0.2">
      <c r="A1590" s="78" t="s">
        <v>5221</v>
      </c>
      <c r="B1590" s="78" t="s">
        <v>5222</v>
      </c>
      <c r="C1590" s="78" t="s">
        <v>5223</v>
      </c>
    </row>
    <row r="1591" spans="1:3" x14ac:dyDescent="0.2">
      <c r="A1591" s="78" t="s">
        <v>5224</v>
      </c>
      <c r="B1591" s="78" t="s">
        <v>5225</v>
      </c>
      <c r="C1591" s="78" t="s">
        <v>5226</v>
      </c>
    </row>
    <row r="1592" spans="1:3" x14ac:dyDescent="0.2">
      <c r="A1592" s="78" t="s">
        <v>5227</v>
      </c>
      <c r="B1592" s="78" t="s">
        <v>5228</v>
      </c>
      <c r="C1592" s="78" t="s">
        <v>5229</v>
      </c>
    </row>
    <row r="1593" spans="1:3" x14ac:dyDescent="0.2">
      <c r="A1593" s="78" t="s">
        <v>5230</v>
      </c>
      <c r="B1593" s="78" t="s">
        <v>5231</v>
      </c>
      <c r="C1593" s="78" t="s">
        <v>5232</v>
      </c>
    </row>
    <row r="1594" spans="1:3" x14ac:dyDescent="0.2">
      <c r="A1594" s="78" t="s">
        <v>5233</v>
      </c>
      <c r="B1594" s="78" t="s">
        <v>5234</v>
      </c>
      <c r="C1594" s="78" t="s">
        <v>5235</v>
      </c>
    </row>
    <row r="1595" spans="1:3" x14ac:dyDescent="0.2">
      <c r="A1595" s="78" t="s">
        <v>5236</v>
      </c>
      <c r="B1595" s="78" t="s">
        <v>5237</v>
      </c>
      <c r="C1595" s="78" t="s">
        <v>5238</v>
      </c>
    </row>
    <row r="1596" spans="1:3" x14ac:dyDescent="0.2">
      <c r="A1596" s="78" t="s">
        <v>5239</v>
      </c>
      <c r="B1596" s="78" t="s">
        <v>5240</v>
      </c>
      <c r="C1596" s="78" t="s">
        <v>5241</v>
      </c>
    </row>
    <row r="1597" spans="1:3" x14ac:dyDescent="0.2">
      <c r="A1597" s="78" t="s">
        <v>5242</v>
      </c>
      <c r="B1597" s="78" t="s">
        <v>5243</v>
      </c>
      <c r="C1597" s="78" t="s">
        <v>5244</v>
      </c>
    </row>
    <row r="1598" spans="1:3" x14ac:dyDescent="0.2">
      <c r="A1598" s="78" t="s">
        <v>5245</v>
      </c>
      <c r="B1598" s="78" t="s">
        <v>5246</v>
      </c>
      <c r="C1598" s="78" t="s">
        <v>5247</v>
      </c>
    </row>
    <row r="1599" spans="1:3" x14ac:dyDescent="0.2">
      <c r="A1599" s="78" t="s">
        <v>5248</v>
      </c>
      <c r="B1599" s="78" t="s">
        <v>5249</v>
      </c>
      <c r="C1599" s="78" t="s">
        <v>5250</v>
      </c>
    </row>
    <row r="1600" spans="1:3" x14ac:dyDescent="0.2">
      <c r="A1600" s="78" t="s">
        <v>5251</v>
      </c>
      <c r="B1600" s="78" t="s">
        <v>5252</v>
      </c>
      <c r="C1600" s="78" t="s">
        <v>5253</v>
      </c>
    </row>
    <row r="1601" spans="1:3" x14ac:dyDescent="0.2">
      <c r="A1601" s="78" t="s">
        <v>5254</v>
      </c>
      <c r="B1601" s="78" t="s">
        <v>5255</v>
      </c>
      <c r="C1601" s="78" t="s">
        <v>5256</v>
      </c>
    </row>
    <row r="1602" spans="1:3" x14ac:dyDescent="0.2">
      <c r="A1602" s="78" t="s">
        <v>5257</v>
      </c>
      <c r="B1602" s="78" t="s">
        <v>5258</v>
      </c>
      <c r="C1602" s="78" t="s">
        <v>5259</v>
      </c>
    </row>
    <row r="1603" spans="1:3" x14ac:dyDescent="0.2">
      <c r="A1603" s="78" t="s">
        <v>5260</v>
      </c>
      <c r="B1603" s="78" t="s">
        <v>5261</v>
      </c>
      <c r="C1603" s="78" t="s">
        <v>5262</v>
      </c>
    </row>
    <row r="1604" spans="1:3" x14ac:dyDescent="0.2">
      <c r="A1604" s="78" t="s">
        <v>5263</v>
      </c>
      <c r="B1604" s="78" t="s">
        <v>5264</v>
      </c>
      <c r="C1604" s="78" t="s">
        <v>5265</v>
      </c>
    </row>
    <row r="1605" spans="1:3" x14ac:dyDescent="0.2">
      <c r="A1605" s="78" t="s">
        <v>5266</v>
      </c>
      <c r="B1605" s="78" t="s">
        <v>5267</v>
      </c>
      <c r="C1605" s="78" t="s">
        <v>5268</v>
      </c>
    </row>
    <row r="1606" spans="1:3" x14ac:dyDescent="0.2">
      <c r="A1606" s="78" t="s">
        <v>5269</v>
      </c>
      <c r="B1606" s="78" t="s">
        <v>5270</v>
      </c>
      <c r="C1606" s="78" t="s">
        <v>5271</v>
      </c>
    </row>
    <row r="1607" spans="1:3" x14ac:dyDescent="0.2">
      <c r="A1607" s="78" t="s">
        <v>5272</v>
      </c>
      <c r="B1607" s="78" t="s">
        <v>5273</v>
      </c>
      <c r="C1607" s="78" t="s">
        <v>5274</v>
      </c>
    </row>
    <row r="1608" spans="1:3" x14ac:dyDescent="0.2">
      <c r="A1608" s="78" t="s">
        <v>5275</v>
      </c>
      <c r="B1608" s="78" t="s">
        <v>5276</v>
      </c>
      <c r="C1608" s="78" t="s">
        <v>5277</v>
      </c>
    </row>
    <row r="1609" spans="1:3" x14ac:dyDescent="0.2">
      <c r="A1609" s="78" t="s">
        <v>5278</v>
      </c>
      <c r="B1609" s="78" t="s">
        <v>5279</v>
      </c>
      <c r="C1609" s="78" t="s">
        <v>5280</v>
      </c>
    </row>
    <row r="1610" spans="1:3" x14ac:dyDescent="0.2">
      <c r="A1610" s="78" t="s">
        <v>5281</v>
      </c>
      <c r="B1610" s="78" t="s">
        <v>5282</v>
      </c>
      <c r="C1610" s="78" t="s">
        <v>5283</v>
      </c>
    </row>
    <row r="1611" spans="1:3" x14ac:dyDescent="0.2">
      <c r="A1611" s="78" t="s">
        <v>5284</v>
      </c>
      <c r="B1611" s="78" t="s">
        <v>5285</v>
      </c>
      <c r="C1611" s="78" t="s">
        <v>5286</v>
      </c>
    </row>
    <row r="1612" spans="1:3" x14ac:dyDescent="0.2">
      <c r="A1612" s="78" t="s">
        <v>5287</v>
      </c>
      <c r="B1612" s="78" t="s">
        <v>5288</v>
      </c>
      <c r="C1612" s="78" t="s">
        <v>5289</v>
      </c>
    </row>
    <row r="1613" spans="1:3" x14ac:dyDescent="0.2">
      <c r="A1613" s="78" t="s">
        <v>5290</v>
      </c>
      <c r="B1613" s="78" t="s">
        <v>5291</v>
      </c>
      <c r="C1613" s="78" t="s">
        <v>5292</v>
      </c>
    </row>
    <row r="1614" spans="1:3" x14ac:dyDescent="0.2">
      <c r="A1614" s="78" t="s">
        <v>5293</v>
      </c>
      <c r="B1614" s="78" t="s">
        <v>5294</v>
      </c>
      <c r="C1614" s="78" t="s">
        <v>5295</v>
      </c>
    </row>
    <row r="1615" spans="1:3" x14ac:dyDescent="0.2">
      <c r="A1615" s="78" t="s">
        <v>5296</v>
      </c>
      <c r="B1615" s="78" t="s">
        <v>5297</v>
      </c>
      <c r="C1615" s="78" t="s">
        <v>5298</v>
      </c>
    </row>
    <row r="1616" spans="1:3" x14ac:dyDescent="0.2">
      <c r="A1616" s="78" t="s">
        <v>5299</v>
      </c>
      <c r="B1616" s="78" t="s">
        <v>5300</v>
      </c>
      <c r="C1616" s="78" t="s">
        <v>5301</v>
      </c>
    </row>
    <row r="1617" spans="1:3" x14ac:dyDescent="0.2">
      <c r="A1617" s="78" t="s">
        <v>5302</v>
      </c>
      <c r="B1617" s="78" t="s">
        <v>5303</v>
      </c>
      <c r="C1617" s="78" t="s">
        <v>5304</v>
      </c>
    </row>
    <row r="1618" spans="1:3" x14ac:dyDescent="0.2">
      <c r="A1618" s="78" t="s">
        <v>5305</v>
      </c>
      <c r="B1618" s="78" t="s">
        <v>5306</v>
      </c>
      <c r="C1618" s="78" t="s">
        <v>5307</v>
      </c>
    </row>
    <row r="1619" spans="1:3" x14ac:dyDescent="0.2">
      <c r="A1619" s="78" t="s">
        <v>5308</v>
      </c>
      <c r="B1619" s="78" t="s">
        <v>5309</v>
      </c>
      <c r="C1619" s="78" t="s">
        <v>5310</v>
      </c>
    </row>
    <row r="1620" spans="1:3" x14ac:dyDescent="0.2">
      <c r="A1620" s="78" t="s">
        <v>5311</v>
      </c>
      <c r="B1620" s="78" t="s">
        <v>5312</v>
      </c>
      <c r="C1620" s="78" t="s">
        <v>5313</v>
      </c>
    </row>
    <row r="1621" spans="1:3" x14ac:dyDescent="0.2">
      <c r="A1621" s="78" t="s">
        <v>5314</v>
      </c>
      <c r="B1621" s="78" t="s">
        <v>5315</v>
      </c>
      <c r="C1621" s="78" t="s">
        <v>5316</v>
      </c>
    </row>
    <row r="1622" spans="1:3" x14ac:dyDescent="0.2">
      <c r="A1622" s="78" t="s">
        <v>5317</v>
      </c>
      <c r="B1622" s="78" t="s">
        <v>5318</v>
      </c>
      <c r="C1622" s="78" t="s">
        <v>5319</v>
      </c>
    </row>
    <row r="1623" spans="1:3" x14ac:dyDescent="0.2">
      <c r="A1623" s="78" t="s">
        <v>5320</v>
      </c>
      <c r="B1623" s="78" t="s">
        <v>5321</v>
      </c>
      <c r="C1623" s="78" t="s">
        <v>5322</v>
      </c>
    </row>
    <row r="1624" spans="1:3" x14ac:dyDescent="0.2">
      <c r="A1624" s="78" t="s">
        <v>5323</v>
      </c>
      <c r="B1624" s="78" t="s">
        <v>5324</v>
      </c>
      <c r="C1624" s="78" t="s">
        <v>5325</v>
      </c>
    </row>
    <row r="1625" spans="1:3" x14ac:dyDescent="0.2">
      <c r="A1625" s="78" t="s">
        <v>5326</v>
      </c>
      <c r="B1625" s="78" t="s">
        <v>5327</v>
      </c>
      <c r="C1625" s="78" t="s">
        <v>5328</v>
      </c>
    </row>
    <row r="1626" spans="1:3" x14ac:dyDescent="0.2">
      <c r="A1626" s="78" t="s">
        <v>5329</v>
      </c>
      <c r="B1626" s="78" t="s">
        <v>5330</v>
      </c>
      <c r="C1626" s="78" t="s">
        <v>5331</v>
      </c>
    </row>
    <row r="1627" spans="1:3" x14ac:dyDescent="0.2">
      <c r="A1627" s="78" t="s">
        <v>5332</v>
      </c>
      <c r="B1627" s="78" t="s">
        <v>5333</v>
      </c>
      <c r="C1627" s="78" t="s">
        <v>5334</v>
      </c>
    </row>
    <row r="1628" spans="1:3" x14ac:dyDescent="0.2">
      <c r="A1628" s="78" t="s">
        <v>5335</v>
      </c>
      <c r="B1628" s="78" t="s">
        <v>5336</v>
      </c>
      <c r="C1628" s="78" t="s">
        <v>5337</v>
      </c>
    </row>
    <row r="1629" spans="1:3" x14ac:dyDescent="0.2">
      <c r="A1629" s="78" t="s">
        <v>5338</v>
      </c>
      <c r="B1629" s="78" t="s">
        <v>5339</v>
      </c>
      <c r="C1629" s="78" t="s">
        <v>5340</v>
      </c>
    </row>
    <row r="1630" spans="1:3" x14ac:dyDescent="0.2">
      <c r="A1630" s="78" t="s">
        <v>5341</v>
      </c>
      <c r="B1630" s="78" t="s">
        <v>5342</v>
      </c>
      <c r="C1630" s="78" t="s">
        <v>5343</v>
      </c>
    </row>
    <row r="1631" spans="1:3" x14ac:dyDescent="0.2">
      <c r="A1631" s="78" t="s">
        <v>5344</v>
      </c>
      <c r="B1631" s="78" t="s">
        <v>5345</v>
      </c>
      <c r="C1631" s="78" t="s">
        <v>5346</v>
      </c>
    </row>
    <row r="1632" spans="1:3" x14ac:dyDescent="0.2">
      <c r="A1632" s="78" t="s">
        <v>5347</v>
      </c>
      <c r="B1632" s="78" t="s">
        <v>5348</v>
      </c>
      <c r="C1632" s="78" t="s">
        <v>5349</v>
      </c>
    </row>
    <row r="1633" spans="1:3" x14ac:dyDescent="0.2">
      <c r="A1633" s="78" t="s">
        <v>5350</v>
      </c>
      <c r="B1633" s="78" t="s">
        <v>5351</v>
      </c>
      <c r="C1633" s="78" t="s">
        <v>5352</v>
      </c>
    </row>
    <row r="1634" spans="1:3" x14ac:dyDescent="0.2">
      <c r="A1634" s="78" t="s">
        <v>5353</v>
      </c>
      <c r="B1634" s="78" t="s">
        <v>5354</v>
      </c>
      <c r="C1634" s="78" t="s">
        <v>5355</v>
      </c>
    </row>
    <row r="1635" spans="1:3" x14ac:dyDescent="0.2">
      <c r="A1635" s="78" t="s">
        <v>5356</v>
      </c>
      <c r="B1635" s="78" t="s">
        <v>5357</v>
      </c>
      <c r="C1635" s="78" t="s">
        <v>5358</v>
      </c>
    </row>
    <row r="1636" spans="1:3" x14ac:dyDescent="0.2">
      <c r="A1636" s="78" t="s">
        <v>5359</v>
      </c>
      <c r="B1636" s="78" t="s">
        <v>5360</v>
      </c>
      <c r="C1636" s="78" t="s">
        <v>5361</v>
      </c>
    </row>
    <row r="1637" spans="1:3" x14ac:dyDescent="0.2">
      <c r="A1637" s="78" t="s">
        <v>5362</v>
      </c>
      <c r="B1637" s="78" t="s">
        <v>5363</v>
      </c>
      <c r="C1637" s="78" t="s">
        <v>5364</v>
      </c>
    </row>
    <row r="1638" spans="1:3" x14ac:dyDescent="0.2">
      <c r="A1638" s="78" t="s">
        <v>5365</v>
      </c>
      <c r="B1638" s="78" t="s">
        <v>5366</v>
      </c>
      <c r="C1638" s="78" t="s">
        <v>5367</v>
      </c>
    </row>
    <row r="1639" spans="1:3" x14ac:dyDescent="0.2">
      <c r="A1639" s="78" t="s">
        <v>5368</v>
      </c>
      <c r="B1639" s="78" t="s">
        <v>5369</v>
      </c>
      <c r="C1639" s="78" t="s">
        <v>5370</v>
      </c>
    </row>
    <row r="1640" spans="1:3" x14ac:dyDescent="0.2">
      <c r="A1640" s="78" t="s">
        <v>5371</v>
      </c>
      <c r="B1640" s="78" t="s">
        <v>5372</v>
      </c>
      <c r="C1640" s="78" t="s">
        <v>5373</v>
      </c>
    </row>
    <row r="1641" spans="1:3" x14ac:dyDescent="0.2">
      <c r="A1641" s="78" t="s">
        <v>5374</v>
      </c>
      <c r="B1641" s="78" t="s">
        <v>5375</v>
      </c>
      <c r="C1641" s="78" t="s">
        <v>5376</v>
      </c>
    </row>
    <row r="1642" spans="1:3" x14ac:dyDescent="0.2">
      <c r="A1642" s="78" t="s">
        <v>5377</v>
      </c>
      <c r="B1642" s="78" t="s">
        <v>5378</v>
      </c>
      <c r="C1642" s="78" t="s">
        <v>5379</v>
      </c>
    </row>
    <row r="1643" spans="1:3" x14ac:dyDescent="0.2">
      <c r="A1643" s="78" t="s">
        <v>5380</v>
      </c>
      <c r="B1643" s="78" t="s">
        <v>5381</v>
      </c>
      <c r="C1643" s="78" t="s">
        <v>5382</v>
      </c>
    </row>
    <row r="1644" spans="1:3" x14ac:dyDescent="0.2">
      <c r="A1644" s="78" t="s">
        <v>5383</v>
      </c>
      <c r="B1644" s="78" t="s">
        <v>5384</v>
      </c>
      <c r="C1644" s="78" t="s">
        <v>5385</v>
      </c>
    </row>
    <row r="1645" spans="1:3" x14ac:dyDescent="0.2">
      <c r="A1645" s="78" t="s">
        <v>5386</v>
      </c>
      <c r="B1645" s="78" t="s">
        <v>5387</v>
      </c>
      <c r="C1645" s="78" t="s">
        <v>5388</v>
      </c>
    </row>
    <row r="1646" spans="1:3" x14ac:dyDescent="0.2">
      <c r="A1646" s="78" t="s">
        <v>5389</v>
      </c>
      <c r="B1646" s="78" t="s">
        <v>5390</v>
      </c>
      <c r="C1646" s="78" t="s">
        <v>5391</v>
      </c>
    </row>
    <row r="1647" spans="1:3" x14ac:dyDescent="0.2">
      <c r="A1647" s="78" t="s">
        <v>5392</v>
      </c>
      <c r="B1647" s="78" t="s">
        <v>5393</v>
      </c>
      <c r="C1647" s="78" t="s">
        <v>5394</v>
      </c>
    </row>
    <row r="1648" spans="1:3" x14ac:dyDescent="0.2">
      <c r="A1648" s="78" t="s">
        <v>5395</v>
      </c>
      <c r="B1648" s="78" t="s">
        <v>5396</v>
      </c>
      <c r="C1648" s="78" t="s">
        <v>5397</v>
      </c>
    </row>
    <row r="1649" spans="1:3" x14ac:dyDescent="0.2">
      <c r="A1649" s="78" t="s">
        <v>5398</v>
      </c>
      <c r="B1649" s="78" t="s">
        <v>5399</v>
      </c>
      <c r="C1649" s="78" t="s">
        <v>5400</v>
      </c>
    </row>
    <row r="1650" spans="1:3" x14ac:dyDescent="0.2">
      <c r="A1650" s="78" t="s">
        <v>5401</v>
      </c>
      <c r="B1650" s="78" t="s">
        <v>5402</v>
      </c>
      <c r="C1650" s="78" t="s">
        <v>5403</v>
      </c>
    </row>
    <row r="1651" spans="1:3" x14ac:dyDescent="0.2">
      <c r="A1651" s="78" t="s">
        <v>5404</v>
      </c>
      <c r="B1651" s="78" t="s">
        <v>5405</v>
      </c>
      <c r="C1651" s="78" t="s">
        <v>5406</v>
      </c>
    </row>
    <row r="1652" spans="1:3" x14ac:dyDescent="0.2">
      <c r="A1652" s="78" t="s">
        <v>5407</v>
      </c>
      <c r="B1652" s="78" t="s">
        <v>5408</v>
      </c>
      <c r="C1652" s="78" t="s">
        <v>5409</v>
      </c>
    </row>
    <row r="1653" spans="1:3" x14ac:dyDescent="0.2">
      <c r="A1653" s="78" t="s">
        <v>5410</v>
      </c>
      <c r="B1653" s="78" t="s">
        <v>5411</v>
      </c>
      <c r="C1653" s="78" t="s">
        <v>5412</v>
      </c>
    </row>
    <row r="1654" spans="1:3" x14ac:dyDescent="0.2">
      <c r="A1654" s="78" t="s">
        <v>5413</v>
      </c>
      <c r="B1654" s="78" t="s">
        <v>5414</v>
      </c>
      <c r="C1654" s="78" t="s">
        <v>5415</v>
      </c>
    </row>
    <row r="1655" spans="1:3" x14ac:dyDescent="0.2">
      <c r="A1655" s="78" t="s">
        <v>5416</v>
      </c>
      <c r="B1655" s="78" t="s">
        <v>5417</v>
      </c>
      <c r="C1655" s="78" t="s">
        <v>5418</v>
      </c>
    </row>
    <row r="1656" spans="1:3" x14ac:dyDescent="0.2">
      <c r="A1656" s="78" t="s">
        <v>5419</v>
      </c>
      <c r="B1656" s="78" t="s">
        <v>5420</v>
      </c>
      <c r="C1656" s="78" t="s">
        <v>5421</v>
      </c>
    </row>
    <row r="1657" spans="1:3" x14ac:dyDescent="0.2">
      <c r="A1657" s="78" t="s">
        <v>5422</v>
      </c>
      <c r="B1657" s="78" t="s">
        <v>5423</v>
      </c>
      <c r="C1657" s="78" t="s">
        <v>5424</v>
      </c>
    </row>
    <row r="1658" spans="1:3" x14ac:dyDescent="0.2">
      <c r="A1658" s="78" t="s">
        <v>5425</v>
      </c>
      <c r="B1658" s="78" t="s">
        <v>5426</v>
      </c>
      <c r="C1658" s="78" t="s">
        <v>5427</v>
      </c>
    </row>
    <row r="1659" spans="1:3" x14ac:dyDescent="0.2">
      <c r="A1659" s="78" t="s">
        <v>5428</v>
      </c>
      <c r="B1659" s="78" t="s">
        <v>5429</v>
      </c>
      <c r="C1659" s="78" t="s">
        <v>5430</v>
      </c>
    </row>
    <row r="1660" spans="1:3" x14ac:dyDescent="0.2">
      <c r="A1660" s="78" t="s">
        <v>5431</v>
      </c>
      <c r="B1660" s="78" t="s">
        <v>5432</v>
      </c>
      <c r="C1660" s="78" t="s">
        <v>5433</v>
      </c>
    </row>
    <row r="1661" spans="1:3" x14ac:dyDescent="0.2">
      <c r="A1661" s="78" t="s">
        <v>5434</v>
      </c>
      <c r="B1661" s="78" t="s">
        <v>5435</v>
      </c>
      <c r="C1661" s="78" t="s">
        <v>5436</v>
      </c>
    </row>
    <row r="1662" spans="1:3" x14ac:dyDescent="0.2">
      <c r="A1662" s="78" t="s">
        <v>5437</v>
      </c>
      <c r="B1662" s="78" t="s">
        <v>5438</v>
      </c>
      <c r="C1662" s="78" t="s">
        <v>5439</v>
      </c>
    </row>
    <row r="1663" spans="1:3" x14ac:dyDescent="0.2">
      <c r="A1663" s="78" t="s">
        <v>5440</v>
      </c>
      <c r="B1663" s="78" t="s">
        <v>5441</v>
      </c>
      <c r="C1663" s="78" t="s">
        <v>5442</v>
      </c>
    </row>
    <row r="1664" spans="1:3" x14ac:dyDescent="0.2">
      <c r="A1664" s="78" t="s">
        <v>5443</v>
      </c>
      <c r="B1664" s="78" t="s">
        <v>5444</v>
      </c>
      <c r="C1664" s="78" t="s">
        <v>5445</v>
      </c>
    </row>
    <row r="1665" spans="1:3" x14ac:dyDescent="0.2">
      <c r="A1665" s="78" t="s">
        <v>5446</v>
      </c>
      <c r="B1665" s="78" t="s">
        <v>5447</v>
      </c>
      <c r="C1665" s="78" t="s">
        <v>5448</v>
      </c>
    </row>
    <row r="1666" spans="1:3" x14ac:dyDescent="0.2">
      <c r="A1666" s="78" t="s">
        <v>5449</v>
      </c>
      <c r="B1666" s="78" t="s">
        <v>5450</v>
      </c>
      <c r="C1666" s="78" t="s">
        <v>5451</v>
      </c>
    </row>
    <row r="1667" spans="1:3" x14ac:dyDescent="0.2">
      <c r="A1667" s="78" t="s">
        <v>5452</v>
      </c>
      <c r="B1667" s="78" t="s">
        <v>5453</v>
      </c>
      <c r="C1667" s="78" t="s">
        <v>5454</v>
      </c>
    </row>
    <row r="1668" spans="1:3" x14ac:dyDescent="0.2">
      <c r="A1668" s="78" t="s">
        <v>5455</v>
      </c>
      <c r="B1668" s="78" t="s">
        <v>5456</v>
      </c>
      <c r="C1668" s="78" t="s">
        <v>5457</v>
      </c>
    </row>
    <row r="1669" spans="1:3" x14ac:dyDescent="0.2">
      <c r="A1669" s="78" t="s">
        <v>5458</v>
      </c>
      <c r="B1669" s="78" t="s">
        <v>5459</v>
      </c>
      <c r="C1669" s="78" t="s">
        <v>5460</v>
      </c>
    </row>
    <row r="1670" spans="1:3" x14ac:dyDescent="0.2">
      <c r="A1670" s="78" t="s">
        <v>5461</v>
      </c>
      <c r="B1670" s="78" t="s">
        <v>5462</v>
      </c>
      <c r="C1670" s="78" t="s">
        <v>5463</v>
      </c>
    </row>
    <row r="1671" spans="1:3" x14ac:dyDescent="0.2">
      <c r="A1671" s="78" t="s">
        <v>5464</v>
      </c>
      <c r="B1671" s="78" t="s">
        <v>5465</v>
      </c>
      <c r="C1671" s="78" t="s">
        <v>5466</v>
      </c>
    </row>
    <row r="1672" spans="1:3" x14ac:dyDescent="0.2">
      <c r="A1672" s="78" t="s">
        <v>5467</v>
      </c>
      <c r="B1672" s="78" t="s">
        <v>5468</v>
      </c>
      <c r="C1672" s="78" t="s">
        <v>5469</v>
      </c>
    </row>
    <row r="1673" spans="1:3" x14ac:dyDescent="0.2">
      <c r="A1673" s="78" t="s">
        <v>5470</v>
      </c>
      <c r="B1673" s="78" t="s">
        <v>5471</v>
      </c>
      <c r="C1673" s="78" t="s">
        <v>5472</v>
      </c>
    </row>
    <row r="1674" spans="1:3" x14ac:dyDescent="0.2">
      <c r="A1674" s="78" t="s">
        <v>5473</v>
      </c>
      <c r="B1674" s="78" t="s">
        <v>5474</v>
      </c>
      <c r="C1674" s="78" t="s">
        <v>5475</v>
      </c>
    </row>
    <row r="1675" spans="1:3" x14ac:dyDescent="0.2">
      <c r="A1675" s="78" t="s">
        <v>5476</v>
      </c>
      <c r="B1675" s="78" t="s">
        <v>5477</v>
      </c>
      <c r="C1675" s="78" t="s">
        <v>5478</v>
      </c>
    </row>
    <row r="1676" spans="1:3" x14ac:dyDescent="0.2">
      <c r="A1676" s="78" t="s">
        <v>5479</v>
      </c>
      <c r="B1676" s="78" t="s">
        <v>5480</v>
      </c>
      <c r="C1676" s="78" t="s">
        <v>5481</v>
      </c>
    </row>
    <row r="1677" spans="1:3" x14ac:dyDescent="0.2">
      <c r="A1677" s="78" t="s">
        <v>5482</v>
      </c>
      <c r="B1677" s="78" t="s">
        <v>5483</v>
      </c>
      <c r="C1677" s="78" t="s">
        <v>5484</v>
      </c>
    </row>
    <row r="1678" spans="1:3" x14ac:dyDescent="0.2">
      <c r="A1678" s="78" t="s">
        <v>5485</v>
      </c>
      <c r="B1678" s="78" t="s">
        <v>5486</v>
      </c>
      <c r="C1678" s="78" t="s">
        <v>5487</v>
      </c>
    </row>
    <row r="1679" spans="1:3" x14ac:dyDescent="0.2">
      <c r="A1679" s="78" t="s">
        <v>5488</v>
      </c>
      <c r="B1679" s="78" t="s">
        <v>5489</v>
      </c>
      <c r="C1679" s="78" t="s">
        <v>5490</v>
      </c>
    </row>
    <row r="1680" spans="1:3" x14ac:dyDescent="0.2">
      <c r="A1680" s="78" t="s">
        <v>5491</v>
      </c>
      <c r="B1680" s="78" t="s">
        <v>5492</v>
      </c>
      <c r="C1680" s="78" t="s">
        <v>5493</v>
      </c>
    </row>
    <row r="1681" spans="1:3" x14ac:dyDescent="0.2">
      <c r="A1681" s="78" t="s">
        <v>5494</v>
      </c>
      <c r="B1681" s="78" t="s">
        <v>5495</v>
      </c>
      <c r="C1681" s="78" t="s">
        <v>5496</v>
      </c>
    </row>
    <row r="1682" spans="1:3" x14ac:dyDescent="0.2">
      <c r="A1682" s="78" t="s">
        <v>5497</v>
      </c>
      <c r="B1682" s="78" t="s">
        <v>5498</v>
      </c>
      <c r="C1682" s="78" t="s">
        <v>5499</v>
      </c>
    </row>
    <row r="1683" spans="1:3" x14ac:dyDescent="0.2">
      <c r="A1683" s="78" t="s">
        <v>5500</v>
      </c>
      <c r="B1683" s="78" t="s">
        <v>5501</v>
      </c>
      <c r="C1683" s="78" t="s">
        <v>5502</v>
      </c>
    </row>
    <row r="1684" spans="1:3" x14ac:dyDescent="0.2">
      <c r="A1684" s="78" t="s">
        <v>5503</v>
      </c>
      <c r="B1684" s="78" t="s">
        <v>5504</v>
      </c>
      <c r="C1684" s="78" t="s">
        <v>5505</v>
      </c>
    </row>
    <row r="1685" spans="1:3" x14ac:dyDescent="0.2">
      <c r="A1685" s="78" t="s">
        <v>5506</v>
      </c>
      <c r="B1685" s="78" t="s">
        <v>5507</v>
      </c>
      <c r="C1685" s="78" t="s">
        <v>5508</v>
      </c>
    </row>
    <row r="1686" spans="1:3" x14ac:dyDescent="0.2">
      <c r="A1686" s="78" t="s">
        <v>5509</v>
      </c>
      <c r="B1686" s="78" t="s">
        <v>5510</v>
      </c>
      <c r="C1686" s="78" t="s">
        <v>5511</v>
      </c>
    </row>
    <row r="1687" spans="1:3" x14ac:dyDescent="0.2">
      <c r="A1687" s="78" t="s">
        <v>5512</v>
      </c>
      <c r="B1687" s="78" t="s">
        <v>5513</v>
      </c>
      <c r="C1687" s="78" t="s">
        <v>5514</v>
      </c>
    </row>
    <row r="1688" spans="1:3" x14ac:dyDescent="0.2">
      <c r="A1688" s="78" t="s">
        <v>5515</v>
      </c>
      <c r="B1688" s="78" t="s">
        <v>5516</v>
      </c>
      <c r="C1688" s="78" t="s">
        <v>5517</v>
      </c>
    </row>
    <row r="1689" spans="1:3" x14ac:dyDescent="0.2">
      <c r="A1689" s="78" t="s">
        <v>5518</v>
      </c>
      <c r="B1689" s="78" t="s">
        <v>5519</v>
      </c>
      <c r="C1689" s="78" t="s">
        <v>5520</v>
      </c>
    </row>
    <row r="1690" spans="1:3" x14ac:dyDescent="0.2">
      <c r="A1690" s="78" t="s">
        <v>5521</v>
      </c>
      <c r="B1690" s="78" t="s">
        <v>5522</v>
      </c>
      <c r="C1690" s="78" t="s">
        <v>5523</v>
      </c>
    </row>
    <row r="1691" spans="1:3" x14ac:dyDescent="0.2">
      <c r="A1691" s="78" t="s">
        <v>5524</v>
      </c>
      <c r="B1691" s="78" t="s">
        <v>5525</v>
      </c>
      <c r="C1691" s="78" t="s">
        <v>5526</v>
      </c>
    </row>
    <row r="1692" spans="1:3" x14ac:dyDescent="0.2">
      <c r="A1692" s="78" t="s">
        <v>5527</v>
      </c>
      <c r="B1692" s="78" t="s">
        <v>5528</v>
      </c>
      <c r="C1692" s="78" t="s">
        <v>5529</v>
      </c>
    </row>
    <row r="1693" spans="1:3" x14ac:dyDescent="0.2">
      <c r="A1693" s="78" t="s">
        <v>5530</v>
      </c>
      <c r="B1693" s="78" t="s">
        <v>5531</v>
      </c>
      <c r="C1693" s="78" t="s">
        <v>5532</v>
      </c>
    </row>
    <row r="1694" spans="1:3" x14ac:dyDescent="0.2">
      <c r="A1694" s="78" t="s">
        <v>5533</v>
      </c>
      <c r="B1694" s="78" t="s">
        <v>5534</v>
      </c>
      <c r="C1694" s="78" t="s">
        <v>5535</v>
      </c>
    </row>
    <row r="1695" spans="1:3" x14ac:dyDescent="0.2">
      <c r="A1695" s="78" t="s">
        <v>5536</v>
      </c>
      <c r="B1695" s="78" t="s">
        <v>5537</v>
      </c>
      <c r="C1695" s="78" t="s">
        <v>5538</v>
      </c>
    </row>
    <row r="1696" spans="1:3" x14ac:dyDescent="0.2">
      <c r="A1696" s="78" t="s">
        <v>5539</v>
      </c>
      <c r="B1696" s="78" t="s">
        <v>5540</v>
      </c>
      <c r="C1696" s="78" t="s">
        <v>5541</v>
      </c>
    </row>
    <row r="1697" spans="1:3" x14ac:dyDescent="0.2">
      <c r="A1697" s="78" t="s">
        <v>5542</v>
      </c>
      <c r="B1697" s="78" t="s">
        <v>5543</v>
      </c>
      <c r="C1697" s="78" t="s">
        <v>5544</v>
      </c>
    </row>
    <row r="1698" spans="1:3" x14ac:dyDescent="0.2">
      <c r="A1698" s="78" t="s">
        <v>5545</v>
      </c>
      <c r="B1698" s="78" t="s">
        <v>5546</v>
      </c>
      <c r="C1698" s="78" t="s">
        <v>5547</v>
      </c>
    </row>
    <row r="1699" spans="1:3" x14ac:dyDescent="0.2">
      <c r="A1699" s="78" t="s">
        <v>5548</v>
      </c>
      <c r="B1699" s="78" t="s">
        <v>5549</v>
      </c>
      <c r="C1699" s="78" t="s">
        <v>5550</v>
      </c>
    </row>
    <row r="1700" spans="1:3" x14ac:dyDescent="0.2">
      <c r="A1700" s="78" t="s">
        <v>5551</v>
      </c>
      <c r="B1700" s="78" t="s">
        <v>5552</v>
      </c>
      <c r="C1700" s="78" t="s">
        <v>5553</v>
      </c>
    </row>
    <row r="1701" spans="1:3" x14ac:dyDescent="0.2">
      <c r="A1701" s="78" t="s">
        <v>5554</v>
      </c>
      <c r="B1701" s="78" t="s">
        <v>5555</v>
      </c>
      <c r="C1701" s="78" t="s">
        <v>5556</v>
      </c>
    </row>
    <row r="1702" spans="1:3" x14ac:dyDescent="0.2">
      <c r="A1702" s="78" t="s">
        <v>5557</v>
      </c>
      <c r="B1702" s="78" t="s">
        <v>5558</v>
      </c>
      <c r="C1702" s="78" t="s">
        <v>5559</v>
      </c>
    </row>
    <row r="1703" spans="1:3" x14ac:dyDescent="0.2">
      <c r="A1703" s="78" t="s">
        <v>5560</v>
      </c>
      <c r="B1703" s="78" t="s">
        <v>5561</v>
      </c>
      <c r="C1703" s="78" t="s">
        <v>5562</v>
      </c>
    </row>
    <row r="1704" spans="1:3" x14ac:dyDescent="0.2">
      <c r="A1704" s="78" t="s">
        <v>5563</v>
      </c>
      <c r="B1704" s="78" t="s">
        <v>5564</v>
      </c>
      <c r="C1704" s="78" t="s">
        <v>5565</v>
      </c>
    </row>
    <row r="1705" spans="1:3" x14ac:dyDescent="0.2">
      <c r="A1705" s="78" t="s">
        <v>5566</v>
      </c>
      <c r="B1705" s="78" t="s">
        <v>5567</v>
      </c>
      <c r="C1705" s="78" t="s">
        <v>5568</v>
      </c>
    </row>
    <row r="1706" spans="1:3" x14ac:dyDescent="0.2">
      <c r="A1706" s="78" t="s">
        <v>5569</v>
      </c>
      <c r="B1706" s="78" t="s">
        <v>5570</v>
      </c>
      <c r="C1706" s="78" t="s">
        <v>5571</v>
      </c>
    </row>
    <row r="1707" spans="1:3" x14ac:dyDescent="0.2">
      <c r="A1707" s="78" t="s">
        <v>5572</v>
      </c>
      <c r="B1707" s="78" t="s">
        <v>5573</v>
      </c>
      <c r="C1707" s="78" t="s">
        <v>5574</v>
      </c>
    </row>
    <row r="1708" spans="1:3" x14ac:dyDescent="0.2">
      <c r="A1708" s="78" t="s">
        <v>5575</v>
      </c>
      <c r="B1708" s="78" t="s">
        <v>5576</v>
      </c>
      <c r="C1708" s="78" t="s">
        <v>5577</v>
      </c>
    </row>
    <row r="1709" spans="1:3" x14ac:dyDescent="0.2">
      <c r="A1709" s="78" t="s">
        <v>5578</v>
      </c>
      <c r="B1709" s="78" t="s">
        <v>5579</v>
      </c>
      <c r="C1709" s="78" t="s">
        <v>5580</v>
      </c>
    </row>
    <row r="1710" spans="1:3" x14ac:dyDescent="0.2">
      <c r="A1710" s="78" t="s">
        <v>5581</v>
      </c>
      <c r="B1710" s="78" t="s">
        <v>5582</v>
      </c>
      <c r="C1710" s="78" t="s">
        <v>5583</v>
      </c>
    </row>
    <row r="1711" spans="1:3" x14ac:dyDescent="0.2">
      <c r="A1711" s="78" t="s">
        <v>5584</v>
      </c>
      <c r="B1711" s="78" t="s">
        <v>5585</v>
      </c>
      <c r="C1711" s="78" t="s">
        <v>5586</v>
      </c>
    </row>
    <row r="1712" spans="1:3" x14ac:dyDescent="0.2">
      <c r="A1712" s="78" t="s">
        <v>5587</v>
      </c>
      <c r="B1712" s="78" t="s">
        <v>5588</v>
      </c>
      <c r="C1712" s="78" t="s">
        <v>5589</v>
      </c>
    </row>
    <row r="1713" spans="1:3" x14ac:dyDescent="0.2">
      <c r="A1713" s="78" t="s">
        <v>5590</v>
      </c>
      <c r="B1713" s="78" t="s">
        <v>5591</v>
      </c>
      <c r="C1713" s="78" t="s">
        <v>5592</v>
      </c>
    </row>
    <row r="1714" spans="1:3" x14ac:dyDescent="0.2">
      <c r="A1714" s="78" t="s">
        <v>5593</v>
      </c>
      <c r="B1714" s="78" t="s">
        <v>5594</v>
      </c>
      <c r="C1714" s="78" t="s">
        <v>5595</v>
      </c>
    </row>
    <row r="1715" spans="1:3" x14ac:dyDescent="0.2">
      <c r="A1715" s="78" t="s">
        <v>5596</v>
      </c>
      <c r="B1715" s="78" t="s">
        <v>5597</v>
      </c>
      <c r="C1715" s="78" t="s">
        <v>5598</v>
      </c>
    </row>
    <row r="1716" spans="1:3" x14ac:dyDescent="0.2">
      <c r="A1716" s="78" t="s">
        <v>5599</v>
      </c>
      <c r="B1716" s="78" t="s">
        <v>5600</v>
      </c>
      <c r="C1716" s="78" t="s">
        <v>5601</v>
      </c>
    </row>
    <row r="1717" spans="1:3" x14ac:dyDescent="0.2">
      <c r="A1717" s="78" t="s">
        <v>5602</v>
      </c>
      <c r="B1717" s="78" t="s">
        <v>5603</v>
      </c>
      <c r="C1717" s="78" t="s">
        <v>5604</v>
      </c>
    </row>
    <row r="1718" spans="1:3" x14ac:dyDescent="0.2">
      <c r="A1718" s="78" t="s">
        <v>5605</v>
      </c>
      <c r="B1718" s="78" t="s">
        <v>5606</v>
      </c>
      <c r="C1718" s="78" t="s">
        <v>5607</v>
      </c>
    </row>
    <row r="1719" spans="1:3" x14ac:dyDescent="0.2">
      <c r="A1719" s="78" t="s">
        <v>5608</v>
      </c>
      <c r="B1719" s="78" t="s">
        <v>5609</v>
      </c>
      <c r="C1719" s="78" t="s">
        <v>5610</v>
      </c>
    </row>
    <row r="1720" spans="1:3" x14ac:dyDescent="0.2">
      <c r="A1720" s="78" t="s">
        <v>5611</v>
      </c>
      <c r="B1720" s="78" t="s">
        <v>5612</v>
      </c>
      <c r="C1720" s="78" t="s">
        <v>5613</v>
      </c>
    </row>
    <row r="1721" spans="1:3" x14ac:dyDescent="0.2">
      <c r="A1721" s="78" t="s">
        <v>5614</v>
      </c>
      <c r="B1721" s="78" t="s">
        <v>5615</v>
      </c>
      <c r="C1721" s="78" t="s">
        <v>5616</v>
      </c>
    </row>
    <row r="1722" spans="1:3" x14ac:dyDescent="0.2">
      <c r="A1722" s="78" t="s">
        <v>5617</v>
      </c>
      <c r="B1722" s="78" t="s">
        <v>5618</v>
      </c>
      <c r="C1722" s="78" t="s">
        <v>5619</v>
      </c>
    </row>
    <row r="1723" spans="1:3" x14ac:dyDescent="0.2">
      <c r="A1723" s="78" t="s">
        <v>5620</v>
      </c>
      <c r="B1723" s="78" t="s">
        <v>5621</v>
      </c>
      <c r="C1723" s="78" t="s">
        <v>5622</v>
      </c>
    </row>
    <row r="1724" spans="1:3" x14ac:dyDescent="0.2">
      <c r="A1724" s="78" t="s">
        <v>5623</v>
      </c>
      <c r="B1724" s="78" t="s">
        <v>5624</v>
      </c>
      <c r="C1724" s="78" t="s">
        <v>5625</v>
      </c>
    </row>
    <row r="1725" spans="1:3" x14ac:dyDescent="0.2">
      <c r="A1725" s="78" t="s">
        <v>5626</v>
      </c>
      <c r="B1725" s="78" t="s">
        <v>5627</v>
      </c>
      <c r="C1725" s="78" t="s">
        <v>5628</v>
      </c>
    </row>
    <row r="1726" spans="1:3" x14ac:dyDescent="0.2">
      <c r="A1726" s="78" t="s">
        <v>5629</v>
      </c>
      <c r="B1726" s="78" t="s">
        <v>5630</v>
      </c>
      <c r="C1726" s="78" t="s">
        <v>5631</v>
      </c>
    </row>
    <row r="1727" spans="1:3" x14ac:dyDescent="0.2">
      <c r="A1727" s="78" t="s">
        <v>5632</v>
      </c>
      <c r="B1727" s="78" t="s">
        <v>5633</v>
      </c>
      <c r="C1727" s="78" t="s">
        <v>5634</v>
      </c>
    </row>
    <row r="1728" spans="1:3" x14ac:dyDescent="0.2">
      <c r="A1728" s="78" t="s">
        <v>5635</v>
      </c>
      <c r="B1728" s="78" t="s">
        <v>5636</v>
      </c>
      <c r="C1728" s="78" t="s">
        <v>5637</v>
      </c>
    </row>
    <row r="1729" spans="1:3" x14ac:dyDescent="0.2">
      <c r="A1729" s="78" t="s">
        <v>5638</v>
      </c>
      <c r="B1729" s="78" t="s">
        <v>5639</v>
      </c>
      <c r="C1729" s="78" t="s">
        <v>5640</v>
      </c>
    </row>
    <row r="1730" spans="1:3" x14ac:dyDescent="0.2">
      <c r="A1730" s="78" t="s">
        <v>5641</v>
      </c>
      <c r="B1730" s="78" t="s">
        <v>5642</v>
      </c>
      <c r="C1730" s="78" t="s">
        <v>5643</v>
      </c>
    </row>
    <row r="1731" spans="1:3" x14ac:dyDescent="0.2">
      <c r="A1731" s="78" t="s">
        <v>5644</v>
      </c>
      <c r="B1731" s="78" t="s">
        <v>5645</v>
      </c>
      <c r="C1731" s="78" t="s">
        <v>5646</v>
      </c>
    </row>
    <row r="1732" spans="1:3" x14ac:dyDescent="0.2">
      <c r="A1732" s="78" t="s">
        <v>5647</v>
      </c>
      <c r="B1732" s="78" t="s">
        <v>5648</v>
      </c>
      <c r="C1732" s="78" t="s">
        <v>5649</v>
      </c>
    </row>
    <row r="1733" spans="1:3" x14ac:dyDescent="0.2">
      <c r="A1733" s="78" t="s">
        <v>5650</v>
      </c>
      <c r="B1733" s="78" t="s">
        <v>5651</v>
      </c>
      <c r="C1733" s="78" t="s">
        <v>5652</v>
      </c>
    </row>
    <row r="1734" spans="1:3" x14ac:dyDescent="0.2">
      <c r="A1734" s="78" t="s">
        <v>5653</v>
      </c>
      <c r="B1734" s="78" t="s">
        <v>5654</v>
      </c>
      <c r="C1734" s="78" t="s">
        <v>5655</v>
      </c>
    </row>
    <row r="1735" spans="1:3" x14ac:dyDescent="0.2">
      <c r="A1735" s="78" t="s">
        <v>5656</v>
      </c>
      <c r="B1735" s="78" t="s">
        <v>5657</v>
      </c>
      <c r="C1735" s="78" t="s">
        <v>5658</v>
      </c>
    </row>
    <row r="1736" spans="1:3" x14ac:dyDescent="0.2">
      <c r="A1736" s="78" t="s">
        <v>5659</v>
      </c>
      <c r="B1736" s="78" t="s">
        <v>5660</v>
      </c>
      <c r="C1736" s="78" t="s">
        <v>5661</v>
      </c>
    </row>
    <row r="1737" spans="1:3" x14ac:dyDescent="0.2">
      <c r="A1737" s="78" t="s">
        <v>5662</v>
      </c>
      <c r="B1737" s="78" t="s">
        <v>5663</v>
      </c>
      <c r="C1737" s="78" t="s">
        <v>5664</v>
      </c>
    </row>
    <row r="1738" spans="1:3" x14ac:dyDescent="0.2">
      <c r="A1738" s="78" t="s">
        <v>5665</v>
      </c>
      <c r="B1738" s="78" t="s">
        <v>5666</v>
      </c>
      <c r="C1738" s="78" t="s">
        <v>5667</v>
      </c>
    </row>
    <row r="1739" spans="1:3" x14ac:dyDescent="0.2">
      <c r="A1739" s="78" t="s">
        <v>5668</v>
      </c>
      <c r="B1739" s="78" t="s">
        <v>5669</v>
      </c>
      <c r="C1739" s="78" t="s">
        <v>5670</v>
      </c>
    </row>
    <row r="1740" spans="1:3" x14ac:dyDescent="0.2">
      <c r="A1740" s="78" t="s">
        <v>5671</v>
      </c>
      <c r="B1740" s="78" t="s">
        <v>5672</v>
      </c>
      <c r="C1740" s="78" t="s">
        <v>5673</v>
      </c>
    </row>
    <row r="1741" spans="1:3" x14ac:dyDescent="0.2">
      <c r="A1741" s="78" t="s">
        <v>5674</v>
      </c>
      <c r="B1741" s="78" t="s">
        <v>5675</v>
      </c>
      <c r="C1741" s="78" t="s">
        <v>5676</v>
      </c>
    </row>
    <row r="1742" spans="1:3" x14ac:dyDescent="0.2">
      <c r="A1742" s="78" t="s">
        <v>5677</v>
      </c>
      <c r="B1742" s="78" t="s">
        <v>5678</v>
      </c>
      <c r="C1742" s="78" t="s">
        <v>5679</v>
      </c>
    </row>
    <row r="1743" spans="1:3" x14ac:dyDescent="0.2">
      <c r="A1743" s="78" t="s">
        <v>5680</v>
      </c>
      <c r="B1743" s="78" t="s">
        <v>5681</v>
      </c>
      <c r="C1743" s="78" t="s">
        <v>5682</v>
      </c>
    </row>
    <row r="1744" spans="1:3" x14ac:dyDescent="0.2">
      <c r="A1744" s="78" t="s">
        <v>5683</v>
      </c>
      <c r="B1744" s="78" t="s">
        <v>5684</v>
      </c>
      <c r="C1744" s="78" t="s">
        <v>5685</v>
      </c>
    </row>
    <row r="1745" spans="1:3" x14ac:dyDescent="0.2">
      <c r="A1745" s="78" t="s">
        <v>5686</v>
      </c>
      <c r="B1745" s="78" t="s">
        <v>5687</v>
      </c>
      <c r="C1745" s="78" t="s">
        <v>5688</v>
      </c>
    </row>
    <row r="1746" spans="1:3" x14ac:dyDescent="0.2">
      <c r="A1746" s="78" t="s">
        <v>5689</v>
      </c>
      <c r="B1746" s="78" t="s">
        <v>5690</v>
      </c>
      <c r="C1746" s="78" t="s">
        <v>5691</v>
      </c>
    </row>
    <row r="1747" spans="1:3" x14ac:dyDescent="0.2">
      <c r="A1747" s="78" t="s">
        <v>5692</v>
      </c>
      <c r="B1747" s="78" t="s">
        <v>5693</v>
      </c>
      <c r="C1747" s="78" t="s">
        <v>5694</v>
      </c>
    </row>
    <row r="1748" spans="1:3" x14ac:dyDescent="0.2">
      <c r="A1748" s="78" t="s">
        <v>5695</v>
      </c>
      <c r="B1748" s="78" t="s">
        <v>5696</v>
      </c>
      <c r="C1748" s="78" t="s">
        <v>5697</v>
      </c>
    </row>
    <row r="1749" spans="1:3" x14ac:dyDescent="0.2">
      <c r="A1749" s="78" t="s">
        <v>5698</v>
      </c>
      <c r="B1749" s="78" t="s">
        <v>5699</v>
      </c>
      <c r="C1749" s="78" t="s">
        <v>5700</v>
      </c>
    </row>
    <row r="1750" spans="1:3" x14ac:dyDescent="0.2">
      <c r="A1750" s="78" t="s">
        <v>5701</v>
      </c>
      <c r="B1750" s="78" t="s">
        <v>5702</v>
      </c>
      <c r="C1750" s="78" t="s">
        <v>5703</v>
      </c>
    </row>
    <row r="1751" spans="1:3" x14ac:dyDescent="0.2">
      <c r="A1751" s="78" t="s">
        <v>5704</v>
      </c>
      <c r="B1751" s="78" t="s">
        <v>5705</v>
      </c>
      <c r="C1751" s="78" t="s">
        <v>5706</v>
      </c>
    </row>
    <row r="1752" spans="1:3" x14ac:dyDescent="0.2">
      <c r="A1752" s="78" t="s">
        <v>5707</v>
      </c>
      <c r="B1752" s="78" t="s">
        <v>5708</v>
      </c>
      <c r="C1752" s="78" t="s">
        <v>5709</v>
      </c>
    </row>
    <row r="1753" spans="1:3" x14ac:dyDescent="0.2">
      <c r="A1753" s="78" t="s">
        <v>5710</v>
      </c>
      <c r="B1753" s="78" t="s">
        <v>5711</v>
      </c>
      <c r="C1753" s="78" t="s">
        <v>5712</v>
      </c>
    </row>
    <row r="1754" spans="1:3" x14ac:dyDescent="0.2">
      <c r="A1754" s="78" t="s">
        <v>5713</v>
      </c>
      <c r="B1754" s="78" t="s">
        <v>5714</v>
      </c>
      <c r="C1754" s="78" t="s">
        <v>5715</v>
      </c>
    </row>
    <row r="1755" spans="1:3" x14ac:dyDescent="0.2">
      <c r="A1755" s="78" t="s">
        <v>5716</v>
      </c>
      <c r="B1755" s="78" t="s">
        <v>5717</v>
      </c>
      <c r="C1755" s="78" t="s">
        <v>5718</v>
      </c>
    </row>
    <row r="1756" spans="1:3" x14ac:dyDescent="0.2">
      <c r="A1756" s="78" t="s">
        <v>5719</v>
      </c>
      <c r="B1756" s="78" t="s">
        <v>5720</v>
      </c>
      <c r="C1756" s="78" t="s">
        <v>5721</v>
      </c>
    </row>
    <row r="1757" spans="1:3" x14ac:dyDescent="0.2">
      <c r="A1757" s="78" t="s">
        <v>5722</v>
      </c>
      <c r="B1757" s="78" t="s">
        <v>5723</v>
      </c>
      <c r="C1757" s="78" t="s">
        <v>5724</v>
      </c>
    </row>
    <row r="1758" spans="1:3" x14ac:dyDescent="0.2">
      <c r="A1758" s="78" t="s">
        <v>5725</v>
      </c>
      <c r="B1758" s="78" t="s">
        <v>5726</v>
      </c>
      <c r="C1758" s="78" t="s">
        <v>5727</v>
      </c>
    </row>
    <row r="1759" spans="1:3" x14ac:dyDescent="0.2">
      <c r="A1759" s="78" t="s">
        <v>5728</v>
      </c>
      <c r="B1759" s="78" t="s">
        <v>5729</v>
      </c>
      <c r="C1759" s="78" t="s">
        <v>5730</v>
      </c>
    </row>
    <row r="1760" spans="1:3" x14ac:dyDescent="0.2">
      <c r="A1760" s="78" t="s">
        <v>5731</v>
      </c>
      <c r="B1760" s="78" t="s">
        <v>5732</v>
      </c>
      <c r="C1760" s="78" t="s">
        <v>5733</v>
      </c>
    </row>
    <row r="1761" spans="1:3" x14ac:dyDescent="0.2">
      <c r="A1761" s="78" t="s">
        <v>5734</v>
      </c>
      <c r="B1761" s="78" t="s">
        <v>5735</v>
      </c>
      <c r="C1761" s="78" t="s">
        <v>5736</v>
      </c>
    </row>
    <row r="1762" spans="1:3" x14ac:dyDescent="0.2">
      <c r="A1762" s="78" t="s">
        <v>5737</v>
      </c>
      <c r="B1762" s="78" t="s">
        <v>5738</v>
      </c>
      <c r="C1762" s="78" t="s">
        <v>5739</v>
      </c>
    </row>
    <row r="1763" spans="1:3" x14ac:dyDescent="0.2">
      <c r="A1763" s="78" t="s">
        <v>5740</v>
      </c>
      <c r="B1763" s="78" t="s">
        <v>5741</v>
      </c>
      <c r="C1763" s="78" t="s">
        <v>5742</v>
      </c>
    </row>
    <row r="1764" spans="1:3" x14ac:dyDescent="0.2">
      <c r="A1764" s="78" t="s">
        <v>5743</v>
      </c>
      <c r="B1764" s="78" t="s">
        <v>5744</v>
      </c>
      <c r="C1764" s="78" t="s">
        <v>5745</v>
      </c>
    </row>
    <row r="1765" spans="1:3" x14ac:dyDescent="0.2">
      <c r="A1765" s="78" t="s">
        <v>5746</v>
      </c>
      <c r="B1765" s="78" t="s">
        <v>5747</v>
      </c>
      <c r="C1765" s="78" t="s">
        <v>5748</v>
      </c>
    </row>
    <row r="1766" spans="1:3" x14ac:dyDescent="0.2">
      <c r="A1766" s="78" t="s">
        <v>5749</v>
      </c>
      <c r="B1766" s="78" t="s">
        <v>5750</v>
      </c>
      <c r="C1766" s="78" t="s">
        <v>5751</v>
      </c>
    </row>
    <row r="1767" spans="1:3" x14ac:dyDescent="0.2">
      <c r="A1767" s="78" t="s">
        <v>5752</v>
      </c>
      <c r="B1767" s="78" t="s">
        <v>5753</v>
      </c>
      <c r="C1767" s="78" t="s">
        <v>5754</v>
      </c>
    </row>
    <row r="1768" spans="1:3" x14ac:dyDescent="0.2">
      <c r="A1768" s="78" t="s">
        <v>5755</v>
      </c>
      <c r="B1768" s="78" t="s">
        <v>5756</v>
      </c>
      <c r="C1768" s="78" t="s">
        <v>5757</v>
      </c>
    </row>
    <row r="1769" spans="1:3" x14ac:dyDescent="0.2">
      <c r="A1769" s="78" t="s">
        <v>5758</v>
      </c>
      <c r="B1769" s="78" t="s">
        <v>5759</v>
      </c>
      <c r="C1769" s="78" t="s">
        <v>5760</v>
      </c>
    </row>
    <row r="1770" spans="1:3" x14ac:dyDescent="0.2">
      <c r="A1770" s="78" t="s">
        <v>5761</v>
      </c>
      <c r="B1770" s="78" t="s">
        <v>5762</v>
      </c>
      <c r="C1770" s="78" t="s">
        <v>5763</v>
      </c>
    </row>
    <row r="1771" spans="1:3" x14ac:dyDescent="0.2">
      <c r="A1771" s="78" t="s">
        <v>5764</v>
      </c>
      <c r="B1771" s="78" t="s">
        <v>5765</v>
      </c>
      <c r="C1771" s="78" t="s">
        <v>5766</v>
      </c>
    </row>
    <row r="1772" spans="1:3" x14ac:dyDescent="0.2">
      <c r="A1772" s="78" t="s">
        <v>5767</v>
      </c>
      <c r="B1772" s="78" t="s">
        <v>5768</v>
      </c>
      <c r="C1772" s="78" t="s">
        <v>5769</v>
      </c>
    </row>
    <row r="1773" spans="1:3" x14ac:dyDescent="0.2">
      <c r="A1773" s="78" t="s">
        <v>5770</v>
      </c>
      <c r="B1773" s="78" t="s">
        <v>5771</v>
      </c>
      <c r="C1773" s="78" t="s">
        <v>5772</v>
      </c>
    </row>
    <row r="1774" spans="1:3" x14ac:dyDescent="0.2">
      <c r="A1774" s="78" t="s">
        <v>5773</v>
      </c>
      <c r="B1774" s="78" t="s">
        <v>5774</v>
      </c>
      <c r="C1774" s="78" t="s">
        <v>5775</v>
      </c>
    </row>
    <row r="1775" spans="1:3" x14ac:dyDescent="0.2">
      <c r="A1775" s="78" t="s">
        <v>5776</v>
      </c>
      <c r="B1775" s="78" t="s">
        <v>5777</v>
      </c>
      <c r="C1775" s="78" t="s">
        <v>5778</v>
      </c>
    </row>
    <row r="1776" spans="1:3" x14ac:dyDescent="0.2">
      <c r="A1776" s="78" t="s">
        <v>5779</v>
      </c>
      <c r="B1776" s="78" t="s">
        <v>5780</v>
      </c>
      <c r="C1776" s="78" t="s">
        <v>5781</v>
      </c>
    </row>
    <row r="1777" spans="1:3" x14ac:dyDescent="0.2">
      <c r="A1777" s="78" t="s">
        <v>5782</v>
      </c>
      <c r="B1777" s="78" t="s">
        <v>5783</v>
      </c>
      <c r="C1777" s="78" t="s">
        <v>5784</v>
      </c>
    </row>
    <row r="1778" spans="1:3" x14ac:dyDescent="0.2">
      <c r="A1778" s="78" t="s">
        <v>5785</v>
      </c>
      <c r="B1778" s="78" t="s">
        <v>5786</v>
      </c>
      <c r="C1778" s="78" t="s">
        <v>5787</v>
      </c>
    </row>
    <row r="1779" spans="1:3" x14ac:dyDescent="0.2">
      <c r="A1779" s="78" t="s">
        <v>5788</v>
      </c>
      <c r="B1779" s="78" t="s">
        <v>5789</v>
      </c>
      <c r="C1779" s="78" t="s">
        <v>5790</v>
      </c>
    </row>
    <row r="1780" spans="1:3" x14ac:dyDescent="0.2">
      <c r="A1780" s="78" t="s">
        <v>5791</v>
      </c>
      <c r="B1780" s="78" t="s">
        <v>5792</v>
      </c>
      <c r="C1780" s="78" t="s">
        <v>5793</v>
      </c>
    </row>
    <row r="1781" spans="1:3" x14ac:dyDescent="0.2">
      <c r="A1781" s="78" t="s">
        <v>5794</v>
      </c>
      <c r="B1781" s="78" t="s">
        <v>5795</v>
      </c>
      <c r="C1781" s="78" t="s">
        <v>5796</v>
      </c>
    </row>
    <row r="1782" spans="1:3" x14ac:dyDescent="0.2">
      <c r="A1782" s="78" t="s">
        <v>5797</v>
      </c>
      <c r="B1782" s="78" t="s">
        <v>5798</v>
      </c>
      <c r="C1782" s="78" t="s">
        <v>5799</v>
      </c>
    </row>
    <row r="1783" spans="1:3" x14ac:dyDescent="0.2">
      <c r="A1783" s="78" t="s">
        <v>5800</v>
      </c>
      <c r="B1783" s="78" t="s">
        <v>5801</v>
      </c>
      <c r="C1783" s="78" t="s">
        <v>5802</v>
      </c>
    </row>
    <row r="1784" spans="1:3" x14ac:dyDescent="0.2">
      <c r="A1784" s="78" t="s">
        <v>5803</v>
      </c>
      <c r="B1784" s="78" t="s">
        <v>5804</v>
      </c>
      <c r="C1784" s="78" t="s">
        <v>5805</v>
      </c>
    </row>
    <row r="1785" spans="1:3" x14ac:dyDescent="0.2">
      <c r="A1785" s="78" t="s">
        <v>5806</v>
      </c>
      <c r="B1785" s="78" t="s">
        <v>5807</v>
      </c>
      <c r="C1785" s="78" t="s">
        <v>5808</v>
      </c>
    </row>
    <row r="1786" spans="1:3" x14ac:dyDescent="0.2">
      <c r="A1786" s="78" t="s">
        <v>5809</v>
      </c>
      <c r="B1786" s="78" t="s">
        <v>5810</v>
      </c>
      <c r="C1786" s="78" t="s">
        <v>5811</v>
      </c>
    </row>
    <row r="1787" spans="1:3" x14ac:dyDescent="0.2">
      <c r="A1787" s="78" t="s">
        <v>5812</v>
      </c>
      <c r="B1787" s="78" t="s">
        <v>5813</v>
      </c>
      <c r="C1787" s="78" t="s">
        <v>5814</v>
      </c>
    </row>
    <row r="1788" spans="1:3" x14ac:dyDescent="0.2">
      <c r="A1788" s="78" t="s">
        <v>5815</v>
      </c>
      <c r="B1788" s="78" t="s">
        <v>5816</v>
      </c>
      <c r="C1788" s="78" t="s">
        <v>5817</v>
      </c>
    </row>
    <row r="1789" spans="1:3" x14ac:dyDescent="0.2">
      <c r="A1789" s="78" t="s">
        <v>5818</v>
      </c>
      <c r="B1789" s="78" t="s">
        <v>5819</v>
      </c>
      <c r="C1789" s="78" t="s">
        <v>5820</v>
      </c>
    </row>
    <row r="1790" spans="1:3" x14ac:dyDescent="0.2">
      <c r="A1790" s="78" t="s">
        <v>5821</v>
      </c>
      <c r="B1790" s="78" t="s">
        <v>5822</v>
      </c>
      <c r="C1790" s="78" t="s">
        <v>5823</v>
      </c>
    </row>
    <row r="1791" spans="1:3" x14ac:dyDescent="0.2">
      <c r="A1791" s="78" t="s">
        <v>5824</v>
      </c>
      <c r="B1791" s="78" t="s">
        <v>5825</v>
      </c>
      <c r="C1791" s="78" t="s">
        <v>5826</v>
      </c>
    </row>
    <row r="1792" spans="1:3" x14ac:dyDescent="0.2">
      <c r="A1792" s="78" t="s">
        <v>5827</v>
      </c>
      <c r="B1792" s="78" t="s">
        <v>5828</v>
      </c>
      <c r="C1792" s="78" t="s">
        <v>5829</v>
      </c>
    </row>
    <row r="1793" spans="1:3" x14ac:dyDescent="0.2">
      <c r="A1793" s="78" t="s">
        <v>5830</v>
      </c>
      <c r="B1793" s="78" t="s">
        <v>5831</v>
      </c>
      <c r="C1793" s="78" t="s">
        <v>5832</v>
      </c>
    </row>
    <row r="1794" spans="1:3" x14ac:dyDescent="0.2">
      <c r="A1794" s="78" t="s">
        <v>5833</v>
      </c>
      <c r="B1794" s="78" t="s">
        <v>5834</v>
      </c>
      <c r="C1794" s="78" t="s">
        <v>5835</v>
      </c>
    </row>
    <row r="1795" spans="1:3" x14ac:dyDescent="0.2">
      <c r="A1795" s="78" t="s">
        <v>5836</v>
      </c>
      <c r="B1795" s="78" t="s">
        <v>5837</v>
      </c>
      <c r="C1795" s="78" t="s">
        <v>5838</v>
      </c>
    </row>
    <row r="1796" spans="1:3" x14ac:dyDescent="0.2">
      <c r="A1796" s="78" t="s">
        <v>5839</v>
      </c>
      <c r="B1796" s="78" t="s">
        <v>5840</v>
      </c>
      <c r="C1796" s="78" t="s">
        <v>5841</v>
      </c>
    </row>
    <row r="1797" spans="1:3" x14ac:dyDescent="0.2">
      <c r="A1797" s="78" t="s">
        <v>5842</v>
      </c>
      <c r="B1797" s="78" t="s">
        <v>5843</v>
      </c>
      <c r="C1797" s="78" t="s">
        <v>5844</v>
      </c>
    </row>
    <row r="1798" spans="1:3" x14ac:dyDescent="0.2">
      <c r="A1798" s="78" t="s">
        <v>5845</v>
      </c>
      <c r="B1798" s="78" t="s">
        <v>5846</v>
      </c>
      <c r="C1798" s="78" t="s">
        <v>5847</v>
      </c>
    </row>
    <row r="1799" spans="1:3" x14ac:dyDescent="0.2">
      <c r="A1799" s="78" t="s">
        <v>5848</v>
      </c>
      <c r="B1799" s="78" t="s">
        <v>5849</v>
      </c>
      <c r="C1799" s="78" t="s">
        <v>5850</v>
      </c>
    </row>
    <row r="1800" spans="1:3" x14ac:dyDescent="0.2">
      <c r="A1800" s="78" t="s">
        <v>5851</v>
      </c>
      <c r="B1800" s="78" t="s">
        <v>5852</v>
      </c>
      <c r="C1800" s="78" t="s">
        <v>5853</v>
      </c>
    </row>
    <row r="1801" spans="1:3" x14ac:dyDescent="0.2">
      <c r="A1801" s="78" t="s">
        <v>5854</v>
      </c>
      <c r="B1801" s="78" t="s">
        <v>5855</v>
      </c>
      <c r="C1801" s="78" t="s">
        <v>5856</v>
      </c>
    </row>
    <row r="1802" spans="1:3" x14ac:dyDescent="0.2">
      <c r="A1802" s="78" t="s">
        <v>5857</v>
      </c>
      <c r="B1802" s="78" t="s">
        <v>5858</v>
      </c>
      <c r="C1802" s="78" t="s">
        <v>5859</v>
      </c>
    </row>
    <row r="1803" spans="1:3" x14ac:dyDescent="0.2">
      <c r="A1803" s="78" t="s">
        <v>5860</v>
      </c>
      <c r="B1803" s="78" t="s">
        <v>5861</v>
      </c>
      <c r="C1803" s="78" t="s">
        <v>5862</v>
      </c>
    </row>
    <row r="1804" spans="1:3" x14ac:dyDescent="0.2">
      <c r="A1804" s="78" t="s">
        <v>5863</v>
      </c>
      <c r="B1804" s="78" t="s">
        <v>5864</v>
      </c>
      <c r="C1804" s="78" t="s">
        <v>5865</v>
      </c>
    </row>
    <row r="1805" spans="1:3" x14ac:dyDescent="0.2">
      <c r="A1805" s="78" t="s">
        <v>5866</v>
      </c>
      <c r="B1805" s="78" t="s">
        <v>5867</v>
      </c>
      <c r="C1805" s="78" t="s">
        <v>5868</v>
      </c>
    </row>
    <row r="1806" spans="1:3" x14ac:dyDescent="0.2">
      <c r="A1806" s="78" t="s">
        <v>5869</v>
      </c>
      <c r="B1806" s="78" t="s">
        <v>5870</v>
      </c>
      <c r="C1806" s="78" t="s">
        <v>5871</v>
      </c>
    </row>
    <row r="1807" spans="1:3" x14ac:dyDescent="0.2">
      <c r="A1807" s="78" t="s">
        <v>5872</v>
      </c>
      <c r="B1807" s="78" t="s">
        <v>5873</v>
      </c>
      <c r="C1807" s="78" t="s">
        <v>5874</v>
      </c>
    </row>
    <row r="1808" spans="1:3" x14ac:dyDescent="0.2">
      <c r="A1808" s="78" t="s">
        <v>5875</v>
      </c>
      <c r="B1808" s="78" t="s">
        <v>5876</v>
      </c>
      <c r="C1808" s="78" t="s">
        <v>5877</v>
      </c>
    </row>
    <row r="1809" spans="1:3" x14ac:dyDescent="0.2">
      <c r="A1809" s="78" t="s">
        <v>5878</v>
      </c>
      <c r="B1809" s="78" t="s">
        <v>5879</v>
      </c>
      <c r="C1809" s="78" t="s">
        <v>5880</v>
      </c>
    </row>
    <row r="1810" spans="1:3" x14ac:dyDescent="0.2">
      <c r="A1810" s="78" t="s">
        <v>5881</v>
      </c>
      <c r="B1810" s="78" t="s">
        <v>5882</v>
      </c>
      <c r="C1810" s="78" t="s">
        <v>5883</v>
      </c>
    </row>
    <row r="1811" spans="1:3" x14ac:dyDescent="0.2">
      <c r="A1811" s="78" t="s">
        <v>5884</v>
      </c>
      <c r="B1811" s="78" t="s">
        <v>5885</v>
      </c>
      <c r="C1811" s="78" t="s">
        <v>5886</v>
      </c>
    </row>
    <row r="1812" spans="1:3" x14ac:dyDescent="0.2">
      <c r="A1812" s="78" t="s">
        <v>5887</v>
      </c>
      <c r="B1812" s="78" t="s">
        <v>5888</v>
      </c>
      <c r="C1812" s="78" t="s">
        <v>5889</v>
      </c>
    </row>
    <row r="1813" spans="1:3" x14ac:dyDescent="0.2">
      <c r="A1813" s="78" t="s">
        <v>5890</v>
      </c>
      <c r="B1813" s="78" t="s">
        <v>5891</v>
      </c>
      <c r="C1813" s="78" t="s">
        <v>5892</v>
      </c>
    </row>
    <row r="1814" spans="1:3" x14ac:dyDescent="0.2">
      <c r="A1814" s="78" t="s">
        <v>5893</v>
      </c>
      <c r="B1814" s="78" t="s">
        <v>5894</v>
      </c>
      <c r="C1814" s="78" t="s">
        <v>5895</v>
      </c>
    </row>
    <row r="1815" spans="1:3" x14ac:dyDescent="0.2">
      <c r="A1815" s="78" t="s">
        <v>5896</v>
      </c>
      <c r="B1815" s="78" t="s">
        <v>5897</v>
      </c>
      <c r="C1815" s="78" t="s">
        <v>5898</v>
      </c>
    </row>
    <row r="1816" spans="1:3" x14ac:dyDescent="0.2">
      <c r="A1816" s="78" t="s">
        <v>5899</v>
      </c>
      <c r="B1816" s="78" t="s">
        <v>5900</v>
      </c>
      <c r="C1816" s="78" t="s">
        <v>5901</v>
      </c>
    </row>
    <row r="1817" spans="1:3" x14ac:dyDescent="0.2">
      <c r="A1817" s="78" t="s">
        <v>5902</v>
      </c>
      <c r="B1817" s="78" t="s">
        <v>5903</v>
      </c>
      <c r="C1817" s="78" t="s">
        <v>5904</v>
      </c>
    </row>
    <row r="1818" spans="1:3" x14ac:dyDescent="0.2">
      <c r="A1818" s="78" t="s">
        <v>5905</v>
      </c>
      <c r="B1818" s="78" t="s">
        <v>5906</v>
      </c>
      <c r="C1818" s="78" t="s">
        <v>5907</v>
      </c>
    </row>
    <row r="1819" spans="1:3" x14ac:dyDescent="0.2">
      <c r="A1819" s="78" t="s">
        <v>5908</v>
      </c>
      <c r="B1819" s="78" t="s">
        <v>5909</v>
      </c>
      <c r="C1819" s="78" t="s">
        <v>5910</v>
      </c>
    </row>
    <row r="1820" spans="1:3" x14ac:dyDescent="0.2">
      <c r="A1820" s="78" t="s">
        <v>5911</v>
      </c>
      <c r="B1820" s="78" t="s">
        <v>5912</v>
      </c>
      <c r="C1820" s="78" t="s">
        <v>5913</v>
      </c>
    </row>
    <row r="1821" spans="1:3" x14ac:dyDescent="0.2">
      <c r="A1821" s="78" t="s">
        <v>5914</v>
      </c>
      <c r="B1821" s="78" t="s">
        <v>5915</v>
      </c>
      <c r="C1821" s="78" t="s">
        <v>5916</v>
      </c>
    </row>
    <row r="1822" spans="1:3" x14ac:dyDescent="0.2">
      <c r="A1822" s="78" t="s">
        <v>5917</v>
      </c>
      <c r="B1822" s="78" t="s">
        <v>5918</v>
      </c>
      <c r="C1822" s="78" t="s">
        <v>5919</v>
      </c>
    </row>
    <row r="1823" spans="1:3" x14ac:dyDescent="0.2">
      <c r="A1823" s="78" t="s">
        <v>5920</v>
      </c>
      <c r="B1823" s="78" t="s">
        <v>5921</v>
      </c>
      <c r="C1823" s="78" t="s">
        <v>5922</v>
      </c>
    </row>
    <row r="1824" spans="1:3" x14ac:dyDescent="0.2">
      <c r="A1824" s="78" t="s">
        <v>5923</v>
      </c>
      <c r="B1824" s="78" t="s">
        <v>5924</v>
      </c>
      <c r="C1824" s="78" t="s">
        <v>5925</v>
      </c>
    </row>
    <row r="1825" spans="1:3" x14ac:dyDescent="0.2">
      <c r="A1825" s="78" t="s">
        <v>5926</v>
      </c>
      <c r="B1825" s="78" t="s">
        <v>5927</v>
      </c>
      <c r="C1825" s="78" t="s">
        <v>5928</v>
      </c>
    </row>
    <row r="1826" spans="1:3" x14ac:dyDescent="0.2">
      <c r="A1826" s="78" t="s">
        <v>5929</v>
      </c>
      <c r="B1826" s="78" t="s">
        <v>5930</v>
      </c>
      <c r="C1826" s="78" t="s">
        <v>5931</v>
      </c>
    </row>
    <row r="1827" spans="1:3" x14ac:dyDescent="0.2">
      <c r="A1827" s="78" t="s">
        <v>5932</v>
      </c>
      <c r="B1827" s="78" t="s">
        <v>5933</v>
      </c>
      <c r="C1827" s="78" t="s">
        <v>5934</v>
      </c>
    </row>
    <row r="1828" spans="1:3" x14ac:dyDescent="0.2">
      <c r="A1828" s="78" t="s">
        <v>5935</v>
      </c>
      <c r="B1828" s="78" t="s">
        <v>5936</v>
      </c>
      <c r="C1828" s="78" t="s">
        <v>5937</v>
      </c>
    </row>
    <row r="1829" spans="1:3" x14ac:dyDescent="0.2">
      <c r="A1829" s="78" t="s">
        <v>5938</v>
      </c>
      <c r="B1829" s="78" t="s">
        <v>5939</v>
      </c>
      <c r="C1829" s="78" t="s">
        <v>5940</v>
      </c>
    </row>
    <row r="1830" spans="1:3" x14ac:dyDescent="0.2">
      <c r="A1830" s="78" t="s">
        <v>5941</v>
      </c>
      <c r="B1830" s="78" t="s">
        <v>5942</v>
      </c>
      <c r="C1830" s="78" t="s">
        <v>5943</v>
      </c>
    </row>
    <row r="1831" spans="1:3" x14ac:dyDescent="0.2">
      <c r="A1831" s="78" t="s">
        <v>5944</v>
      </c>
      <c r="B1831" s="78" t="s">
        <v>5945</v>
      </c>
      <c r="C1831" s="78" t="s">
        <v>5946</v>
      </c>
    </row>
    <row r="1832" spans="1:3" x14ac:dyDescent="0.2">
      <c r="A1832" s="78" t="s">
        <v>5947</v>
      </c>
      <c r="B1832" s="78" t="s">
        <v>5948</v>
      </c>
      <c r="C1832" s="78" t="s">
        <v>5949</v>
      </c>
    </row>
    <row r="1833" spans="1:3" x14ac:dyDescent="0.2">
      <c r="A1833" s="78" t="s">
        <v>5950</v>
      </c>
      <c r="B1833" s="78" t="s">
        <v>5951</v>
      </c>
      <c r="C1833" s="78" t="s">
        <v>5952</v>
      </c>
    </row>
    <row r="1834" spans="1:3" x14ac:dyDescent="0.2">
      <c r="A1834" s="78" t="s">
        <v>5953</v>
      </c>
      <c r="B1834" s="78" t="s">
        <v>5954</v>
      </c>
      <c r="C1834" s="78" t="s">
        <v>5955</v>
      </c>
    </row>
    <row r="1835" spans="1:3" x14ac:dyDescent="0.2">
      <c r="A1835" s="78" t="s">
        <v>5956</v>
      </c>
      <c r="B1835" s="78" t="s">
        <v>5957</v>
      </c>
      <c r="C1835" s="78" t="s">
        <v>5958</v>
      </c>
    </row>
    <row r="1836" spans="1:3" x14ac:dyDescent="0.2">
      <c r="A1836" s="78" t="s">
        <v>5959</v>
      </c>
      <c r="B1836" s="78" t="s">
        <v>5960</v>
      </c>
      <c r="C1836" s="78" t="s">
        <v>5961</v>
      </c>
    </row>
    <row r="1837" spans="1:3" x14ac:dyDescent="0.2">
      <c r="A1837" s="78" t="s">
        <v>5962</v>
      </c>
      <c r="B1837" s="78" t="s">
        <v>5963</v>
      </c>
      <c r="C1837" s="78" t="s">
        <v>5964</v>
      </c>
    </row>
    <row r="1838" spans="1:3" x14ac:dyDescent="0.2">
      <c r="A1838" s="78" t="s">
        <v>5965</v>
      </c>
      <c r="B1838" s="78" t="s">
        <v>5966</v>
      </c>
      <c r="C1838" s="78" t="s">
        <v>5967</v>
      </c>
    </row>
    <row r="1839" spans="1:3" x14ac:dyDescent="0.2">
      <c r="A1839" s="78" t="s">
        <v>5968</v>
      </c>
      <c r="B1839" s="78" t="s">
        <v>5969</v>
      </c>
      <c r="C1839" s="78" t="s">
        <v>5970</v>
      </c>
    </row>
    <row r="1840" spans="1:3" x14ac:dyDescent="0.2">
      <c r="A1840" s="78" t="s">
        <v>5971</v>
      </c>
      <c r="B1840" s="78" t="s">
        <v>5972</v>
      </c>
      <c r="C1840" s="78" t="s">
        <v>5973</v>
      </c>
    </row>
    <row r="1841" spans="1:3" x14ac:dyDescent="0.2">
      <c r="A1841" s="78" t="s">
        <v>5974</v>
      </c>
      <c r="B1841" s="78" t="s">
        <v>5975</v>
      </c>
      <c r="C1841" s="78" t="s">
        <v>5976</v>
      </c>
    </row>
    <row r="1842" spans="1:3" x14ac:dyDescent="0.2">
      <c r="A1842" s="78" t="s">
        <v>5977</v>
      </c>
      <c r="B1842" s="78" t="s">
        <v>5978</v>
      </c>
      <c r="C1842" s="78" t="s">
        <v>5979</v>
      </c>
    </row>
    <row r="1843" spans="1:3" x14ac:dyDescent="0.2">
      <c r="A1843" s="78" t="s">
        <v>5980</v>
      </c>
      <c r="B1843" s="78" t="s">
        <v>5981</v>
      </c>
      <c r="C1843" s="78" t="s">
        <v>5982</v>
      </c>
    </row>
    <row r="1844" spans="1:3" x14ac:dyDescent="0.2">
      <c r="A1844" s="78" t="s">
        <v>5983</v>
      </c>
      <c r="B1844" s="78" t="s">
        <v>5984</v>
      </c>
      <c r="C1844" s="78" t="s">
        <v>5985</v>
      </c>
    </row>
    <row r="1845" spans="1:3" x14ac:dyDescent="0.2">
      <c r="A1845" s="78" t="s">
        <v>5986</v>
      </c>
      <c r="B1845" s="78" t="s">
        <v>5987</v>
      </c>
      <c r="C1845" s="78" t="s">
        <v>5988</v>
      </c>
    </row>
    <row r="1846" spans="1:3" x14ac:dyDescent="0.2">
      <c r="A1846" s="78" t="s">
        <v>5989</v>
      </c>
      <c r="B1846" s="78" t="s">
        <v>5990</v>
      </c>
      <c r="C1846" s="78" t="s">
        <v>5991</v>
      </c>
    </row>
    <row r="1847" spans="1:3" x14ac:dyDescent="0.2">
      <c r="A1847" s="78" t="s">
        <v>5992</v>
      </c>
      <c r="B1847" s="78" t="s">
        <v>5993</v>
      </c>
      <c r="C1847" s="78" t="s">
        <v>5994</v>
      </c>
    </row>
    <row r="1848" spans="1:3" x14ac:dyDescent="0.2">
      <c r="A1848" s="78" t="s">
        <v>5995</v>
      </c>
      <c r="B1848" s="78" t="s">
        <v>5996</v>
      </c>
      <c r="C1848" s="78" t="s">
        <v>5997</v>
      </c>
    </row>
    <row r="1849" spans="1:3" x14ac:dyDescent="0.2">
      <c r="A1849" s="78" t="s">
        <v>5998</v>
      </c>
      <c r="B1849" s="78" t="s">
        <v>5999</v>
      </c>
      <c r="C1849" s="78" t="s">
        <v>6000</v>
      </c>
    </row>
    <row r="1850" spans="1:3" x14ac:dyDescent="0.2">
      <c r="A1850" s="78" t="s">
        <v>6001</v>
      </c>
      <c r="B1850" s="78" t="s">
        <v>6002</v>
      </c>
      <c r="C1850" s="78" t="s">
        <v>6003</v>
      </c>
    </row>
    <row r="1851" spans="1:3" x14ac:dyDescent="0.2">
      <c r="A1851" s="78" t="s">
        <v>6004</v>
      </c>
      <c r="B1851" s="78" t="s">
        <v>6005</v>
      </c>
      <c r="C1851" s="78" t="s">
        <v>6006</v>
      </c>
    </row>
    <row r="1852" spans="1:3" x14ac:dyDescent="0.2">
      <c r="A1852" s="78" t="s">
        <v>6007</v>
      </c>
      <c r="B1852" s="78" t="s">
        <v>6008</v>
      </c>
      <c r="C1852" s="78" t="s">
        <v>6009</v>
      </c>
    </row>
    <row r="1853" spans="1:3" x14ac:dyDescent="0.2">
      <c r="A1853" s="78" t="s">
        <v>6010</v>
      </c>
      <c r="B1853" s="78" t="s">
        <v>6011</v>
      </c>
      <c r="C1853" s="78" t="s">
        <v>6012</v>
      </c>
    </row>
    <row r="1854" spans="1:3" x14ac:dyDescent="0.2">
      <c r="A1854" s="78" t="s">
        <v>6013</v>
      </c>
      <c r="B1854" s="78" t="s">
        <v>6014</v>
      </c>
      <c r="C1854" s="78" t="s">
        <v>6015</v>
      </c>
    </row>
    <row r="1855" spans="1:3" x14ac:dyDescent="0.2">
      <c r="A1855" s="78" t="s">
        <v>6016</v>
      </c>
      <c r="B1855" s="78" t="s">
        <v>6017</v>
      </c>
      <c r="C1855" s="78" t="s">
        <v>6018</v>
      </c>
    </row>
    <row r="1856" spans="1:3" x14ac:dyDescent="0.2">
      <c r="A1856" s="78" t="s">
        <v>6019</v>
      </c>
      <c r="B1856" s="78" t="s">
        <v>6020</v>
      </c>
      <c r="C1856" s="78" t="s">
        <v>6021</v>
      </c>
    </row>
    <row r="1857" spans="1:3" x14ac:dyDescent="0.2">
      <c r="A1857" s="78" t="s">
        <v>6022</v>
      </c>
      <c r="B1857" s="78" t="s">
        <v>6023</v>
      </c>
      <c r="C1857" s="78" t="s">
        <v>6024</v>
      </c>
    </row>
    <row r="1858" spans="1:3" x14ac:dyDescent="0.2">
      <c r="A1858" s="78" t="s">
        <v>6025</v>
      </c>
      <c r="B1858" s="78" t="s">
        <v>6026</v>
      </c>
      <c r="C1858" s="78" t="s">
        <v>6027</v>
      </c>
    </row>
    <row r="1859" spans="1:3" x14ac:dyDescent="0.2">
      <c r="A1859" s="78" t="s">
        <v>6028</v>
      </c>
      <c r="B1859" s="78" t="s">
        <v>6029</v>
      </c>
      <c r="C1859" s="78" t="s">
        <v>6030</v>
      </c>
    </row>
    <row r="1860" spans="1:3" x14ac:dyDescent="0.2">
      <c r="A1860" s="78" t="s">
        <v>6031</v>
      </c>
      <c r="B1860" s="78" t="s">
        <v>6032</v>
      </c>
      <c r="C1860" s="78" t="s">
        <v>6033</v>
      </c>
    </row>
    <row r="1861" spans="1:3" x14ac:dyDescent="0.2">
      <c r="A1861" s="78" t="s">
        <v>6034</v>
      </c>
      <c r="B1861" s="78" t="s">
        <v>6035</v>
      </c>
      <c r="C1861" s="78" t="s">
        <v>6036</v>
      </c>
    </row>
    <row r="1862" spans="1:3" x14ac:dyDescent="0.2">
      <c r="A1862" s="78" t="s">
        <v>6037</v>
      </c>
      <c r="B1862" s="78" t="s">
        <v>6038</v>
      </c>
      <c r="C1862" s="78" t="s">
        <v>6039</v>
      </c>
    </row>
    <row r="1863" spans="1:3" x14ac:dyDescent="0.2">
      <c r="A1863" s="78" t="s">
        <v>6040</v>
      </c>
      <c r="B1863" s="78" t="s">
        <v>6041</v>
      </c>
      <c r="C1863" s="78" t="s">
        <v>6042</v>
      </c>
    </row>
    <row r="1864" spans="1:3" x14ac:dyDescent="0.2">
      <c r="A1864" s="78" t="s">
        <v>6043</v>
      </c>
      <c r="B1864" s="78" t="s">
        <v>6044</v>
      </c>
      <c r="C1864" s="78" t="s">
        <v>6045</v>
      </c>
    </row>
    <row r="1865" spans="1:3" x14ac:dyDescent="0.2">
      <c r="A1865" s="78" t="s">
        <v>6046</v>
      </c>
      <c r="B1865" s="78" t="s">
        <v>6047</v>
      </c>
      <c r="C1865" s="78" t="s">
        <v>6048</v>
      </c>
    </row>
    <row r="1866" spans="1:3" x14ac:dyDescent="0.2">
      <c r="A1866" s="78" t="s">
        <v>6049</v>
      </c>
      <c r="B1866" s="78" t="s">
        <v>6050</v>
      </c>
      <c r="C1866" s="78" t="s">
        <v>6051</v>
      </c>
    </row>
    <row r="1867" spans="1:3" x14ac:dyDescent="0.2">
      <c r="A1867" s="78" t="s">
        <v>6052</v>
      </c>
      <c r="B1867" s="78" t="s">
        <v>6053</v>
      </c>
      <c r="C1867" s="78" t="s">
        <v>6054</v>
      </c>
    </row>
    <row r="1868" spans="1:3" x14ac:dyDescent="0.2">
      <c r="A1868" s="78" t="s">
        <v>6055</v>
      </c>
      <c r="B1868" s="78" t="s">
        <v>6056</v>
      </c>
      <c r="C1868" s="78" t="s">
        <v>6057</v>
      </c>
    </row>
    <row r="1869" spans="1:3" x14ac:dyDescent="0.2">
      <c r="A1869" s="78" t="s">
        <v>6058</v>
      </c>
      <c r="B1869" s="78" t="s">
        <v>6059</v>
      </c>
      <c r="C1869" s="78" t="s">
        <v>6060</v>
      </c>
    </row>
    <row r="1870" spans="1:3" x14ac:dyDescent="0.2">
      <c r="A1870" s="78" t="s">
        <v>6061</v>
      </c>
      <c r="B1870" s="78" t="s">
        <v>6062</v>
      </c>
      <c r="C1870" s="78" t="s">
        <v>6063</v>
      </c>
    </row>
    <row r="1871" spans="1:3" x14ac:dyDescent="0.2">
      <c r="A1871" s="78" t="s">
        <v>6064</v>
      </c>
      <c r="B1871" s="78" t="s">
        <v>6065</v>
      </c>
      <c r="C1871" s="78" t="s">
        <v>6066</v>
      </c>
    </row>
    <row r="1872" spans="1:3" x14ac:dyDescent="0.2">
      <c r="A1872" s="78" t="s">
        <v>6067</v>
      </c>
      <c r="B1872" s="78" t="s">
        <v>6068</v>
      </c>
      <c r="C1872" s="78" t="s">
        <v>6069</v>
      </c>
    </row>
    <row r="1873" spans="1:3" x14ac:dyDescent="0.2">
      <c r="A1873" s="78" t="s">
        <v>6070</v>
      </c>
      <c r="B1873" s="78" t="s">
        <v>6071</v>
      </c>
      <c r="C1873" s="78" t="s">
        <v>6072</v>
      </c>
    </row>
    <row r="1874" spans="1:3" x14ac:dyDescent="0.2">
      <c r="A1874" s="78" t="s">
        <v>6073</v>
      </c>
      <c r="B1874" s="78" t="s">
        <v>6074</v>
      </c>
      <c r="C1874" s="78" t="s">
        <v>6075</v>
      </c>
    </row>
    <row r="1875" spans="1:3" x14ac:dyDescent="0.2">
      <c r="A1875" s="78" t="s">
        <v>6076</v>
      </c>
      <c r="B1875" s="78" t="s">
        <v>6077</v>
      </c>
      <c r="C1875" s="78" t="s">
        <v>6078</v>
      </c>
    </row>
    <row r="1876" spans="1:3" x14ac:dyDescent="0.2">
      <c r="A1876" s="78" t="s">
        <v>6079</v>
      </c>
      <c r="B1876" s="78" t="s">
        <v>6080</v>
      </c>
      <c r="C1876" s="78" t="s">
        <v>6081</v>
      </c>
    </row>
    <row r="1877" spans="1:3" x14ac:dyDescent="0.2">
      <c r="A1877" s="78" t="s">
        <v>6082</v>
      </c>
      <c r="B1877" s="78" t="s">
        <v>6083</v>
      </c>
      <c r="C1877" s="78" t="s">
        <v>6084</v>
      </c>
    </row>
    <row r="1878" spans="1:3" x14ac:dyDescent="0.2">
      <c r="A1878" s="78" t="s">
        <v>6085</v>
      </c>
      <c r="B1878" s="78" t="s">
        <v>6086</v>
      </c>
      <c r="C1878" s="78" t="s">
        <v>6087</v>
      </c>
    </row>
    <row r="1879" spans="1:3" x14ac:dyDescent="0.2">
      <c r="A1879" s="78" t="s">
        <v>6088</v>
      </c>
      <c r="B1879" s="78" t="s">
        <v>6089</v>
      </c>
      <c r="C1879" s="78" t="s">
        <v>6090</v>
      </c>
    </row>
    <row r="1880" spans="1:3" x14ac:dyDescent="0.2">
      <c r="A1880" s="78" t="s">
        <v>6091</v>
      </c>
      <c r="B1880" s="78" t="s">
        <v>6092</v>
      </c>
      <c r="C1880" s="78" t="s">
        <v>6093</v>
      </c>
    </row>
    <row r="1881" spans="1:3" x14ac:dyDescent="0.2">
      <c r="A1881" s="78" t="s">
        <v>6094</v>
      </c>
      <c r="B1881" s="78" t="s">
        <v>6095</v>
      </c>
      <c r="C1881" s="78" t="s">
        <v>6096</v>
      </c>
    </row>
    <row r="1882" spans="1:3" x14ac:dyDescent="0.2">
      <c r="A1882" s="78" t="s">
        <v>6097</v>
      </c>
      <c r="B1882" s="78" t="s">
        <v>6098</v>
      </c>
      <c r="C1882" s="78" t="s">
        <v>6099</v>
      </c>
    </row>
    <row r="1883" spans="1:3" x14ac:dyDescent="0.2">
      <c r="A1883" s="78" t="s">
        <v>6100</v>
      </c>
      <c r="B1883" s="78" t="s">
        <v>6101</v>
      </c>
      <c r="C1883" s="78" t="s">
        <v>6102</v>
      </c>
    </row>
    <row r="1884" spans="1:3" x14ac:dyDescent="0.2">
      <c r="A1884" s="78" t="s">
        <v>6103</v>
      </c>
      <c r="B1884" s="78" t="s">
        <v>6104</v>
      </c>
      <c r="C1884" s="78" t="s">
        <v>6105</v>
      </c>
    </row>
    <row r="1885" spans="1:3" x14ac:dyDescent="0.2">
      <c r="A1885" s="78" t="s">
        <v>6106</v>
      </c>
      <c r="B1885" s="78" t="s">
        <v>6107</v>
      </c>
      <c r="C1885" s="78" t="s">
        <v>6108</v>
      </c>
    </row>
    <row r="1886" spans="1:3" x14ac:dyDescent="0.2">
      <c r="A1886" s="78" t="s">
        <v>6109</v>
      </c>
      <c r="B1886" s="78" t="s">
        <v>6110</v>
      </c>
      <c r="C1886" s="78" t="s">
        <v>6111</v>
      </c>
    </row>
    <row r="1887" spans="1:3" x14ac:dyDescent="0.2">
      <c r="A1887" s="78" t="s">
        <v>6112</v>
      </c>
      <c r="B1887" s="78" t="s">
        <v>6113</v>
      </c>
      <c r="C1887" s="78" t="s">
        <v>6114</v>
      </c>
    </row>
    <row r="1888" spans="1:3" x14ac:dyDescent="0.2">
      <c r="A1888" s="78" t="s">
        <v>6115</v>
      </c>
      <c r="B1888" s="78" t="s">
        <v>6116</v>
      </c>
      <c r="C1888" s="78" t="s">
        <v>6117</v>
      </c>
    </row>
    <row r="1889" spans="1:3" x14ac:dyDescent="0.2">
      <c r="A1889" s="78" t="s">
        <v>6118</v>
      </c>
      <c r="B1889" s="78" t="s">
        <v>6119</v>
      </c>
      <c r="C1889" s="78" t="s">
        <v>6120</v>
      </c>
    </row>
    <row r="1890" spans="1:3" x14ac:dyDescent="0.2">
      <c r="A1890" s="78" t="s">
        <v>6121</v>
      </c>
      <c r="B1890" s="78" t="s">
        <v>6122</v>
      </c>
      <c r="C1890" s="78" t="s">
        <v>6123</v>
      </c>
    </row>
    <row r="1891" spans="1:3" x14ac:dyDescent="0.2">
      <c r="A1891" s="78" t="s">
        <v>6124</v>
      </c>
      <c r="B1891" s="78" t="s">
        <v>6125</v>
      </c>
      <c r="C1891" s="78" t="s">
        <v>6126</v>
      </c>
    </row>
    <row r="1892" spans="1:3" x14ac:dyDescent="0.2">
      <c r="A1892" s="78" t="s">
        <v>6127</v>
      </c>
      <c r="B1892" s="78" t="s">
        <v>6128</v>
      </c>
      <c r="C1892" s="78" t="s">
        <v>6129</v>
      </c>
    </row>
    <row r="1893" spans="1:3" x14ac:dyDescent="0.2">
      <c r="A1893" s="78" t="s">
        <v>6130</v>
      </c>
      <c r="B1893" s="78" t="s">
        <v>6131</v>
      </c>
      <c r="C1893" s="78" t="s">
        <v>6132</v>
      </c>
    </row>
    <row r="1894" spans="1:3" x14ac:dyDescent="0.2">
      <c r="A1894" s="78" t="s">
        <v>6133</v>
      </c>
      <c r="B1894" s="78" t="s">
        <v>6134</v>
      </c>
      <c r="C1894" s="78" t="s">
        <v>6135</v>
      </c>
    </row>
    <row r="1895" spans="1:3" x14ac:dyDescent="0.2">
      <c r="A1895" s="78" t="s">
        <v>6136</v>
      </c>
      <c r="B1895" s="78" t="s">
        <v>6137</v>
      </c>
      <c r="C1895" s="78" t="s">
        <v>6138</v>
      </c>
    </row>
    <row r="1896" spans="1:3" x14ac:dyDescent="0.2">
      <c r="A1896" s="78" t="s">
        <v>6139</v>
      </c>
      <c r="B1896" s="78" t="s">
        <v>6140</v>
      </c>
      <c r="C1896" s="78" t="s">
        <v>6141</v>
      </c>
    </row>
    <row r="1897" spans="1:3" x14ac:dyDescent="0.2">
      <c r="A1897" s="78" t="s">
        <v>6142</v>
      </c>
      <c r="B1897" s="78" t="s">
        <v>6143</v>
      </c>
      <c r="C1897" s="78" t="s">
        <v>6144</v>
      </c>
    </row>
    <row r="1898" spans="1:3" x14ac:dyDescent="0.2">
      <c r="A1898" s="78" t="s">
        <v>6145</v>
      </c>
      <c r="B1898" s="78" t="s">
        <v>6146</v>
      </c>
      <c r="C1898" s="78" t="s">
        <v>6147</v>
      </c>
    </row>
    <row r="1899" spans="1:3" x14ac:dyDescent="0.2">
      <c r="A1899" s="78" t="s">
        <v>6148</v>
      </c>
      <c r="B1899" s="78" t="s">
        <v>6149</v>
      </c>
      <c r="C1899" s="78" t="s">
        <v>6150</v>
      </c>
    </row>
    <row r="1900" spans="1:3" x14ac:dyDescent="0.2">
      <c r="A1900" s="78" t="s">
        <v>6151</v>
      </c>
      <c r="B1900" s="78" t="s">
        <v>6152</v>
      </c>
      <c r="C1900" s="78" t="s">
        <v>6153</v>
      </c>
    </row>
    <row r="1901" spans="1:3" x14ac:dyDescent="0.2">
      <c r="A1901" s="78" t="s">
        <v>6154</v>
      </c>
      <c r="B1901" s="78" t="s">
        <v>6155</v>
      </c>
      <c r="C1901" s="78" t="s">
        <v>6156</v>
      </c>
    </row>
    <row r="1902" spans="1:3" x14ac:dyDescent="0.2">
      <c r="A1902" s="78" t="s">
        <v>6157</v>
      </c>
      <c r="B1902" s="78" t="s">
        <v>6158</v>
      </c>
      <c r="C1902" s="78" t="s">
        <v>6159</v>
      </c>
    </row>
    <row r="1903" spans="1:3" x14ac:dyDescent="0.2">
      <c r="A1903" s="78" t="s">
        <v>6160</v>
      </c>
      <c r="B1903" s="78" t="s">
        <v>6161</v>
      </c>
      <c r="C1903" s="78" t="s">
        <v>6162</v>
      </c>
    </row>
    <row r="1904" spans="1:3" x14ac:dyDescent="0.2">
      <c r="A1904" s="78" t="s">
        <v>6163</v>
      </c>
      <c r="B1904" s="78" t="s">
        <v>6164</v>
      </c>
      <c r="C1904" s="78" t="s">
        <v>6165</v>
      </c>
    </row>
    <row r="1905" spans="1:3" x14ac:dyDescent="0.2">
      <c r="A1905" s="78" t="s">
        <v>6166</v>
      </c>
      <c r="B1905" s="78" t="s">
        <v>6167</v>
      </c>
      <c r="C1905" s="78" t="s">
        <v>6168</v>
      </c>
    </row>
    <row r="1906" spans="1:3" x14ac:dyDescent="0.2">
      <c r="A1906" s="78" t="s">
        <v>6169</v>
      </c>
      <c r="B1906" s="78" t="s">
        <v>6170</v>
      </c>
      <c r="C1906" s="78" t="s">
        <v>6171</v>
      </c>
    </row>
    <row r="1907" spans="1:3" x14ac:dyDescent="0.2">
      <c r="A1907" s="78" t="s">
        <v>6172</v>
      </c>
      <c r="B1907" s="78" t="s">
        <v>6173</v>
      </c>
      <c r="C1907" s="78" t="s">
        <v>6174</v>
      </c>
    </row>
    <row r="1908" spans="1:3" x14ac:dyDescent="0.2">
      <c r="A1908" s="78" t="s">
        <v>6175</v>
      </c>
      <c r="B1908" s="78" t="s">
        <v>6176</v>
      </c>
      <c r="C1908" s="78" t="s">
        <v>6177</v>
      </c>
    </row>
    <row r="1909" spans="1:3" x14ac:dyDescent="0.2">
      <c r="A1909" s="78" t="s">
        <v>6178</v>
      </c>
      <c r="B1909" s="78" t="s">
        <v>6179</v>
      </c>
      <c r="C1909" s="78" t="s">
        <v>6180</v>
      </c>
    </row>
    <row r="1910" spans="1:3" x14ac:dyDescent="0.2">
      <c r="A1910" s="78" t="s">
        <v>6181</v>
      </c>
      <c r="B1910" s="78" t="s">
        <v>6182</v>
      </c>
      <c r="C1910" s="78" t="s">
        <v>6183</v>
      </c>
    </row>
    <row r="1911" spans="1:3" x14ac:dyDescent="0.2">
      <c r="A1911" s="78" t="s">
        <v>6184</v>
      </c>
      <c r="B1911" s="78" t="s">
        <v>6185</v>
      </c>
      <c r="C1911" s="78" t="s">
        <v>6186</v>
      </c>
    </row>
    <row r="1912" spans="1:3" x14ac:dyDescent="0.2">
      <c r="A1912" s="78" t="s">
        <v>6187</v>
      </c>
      <c r="B1912" s="78" t="s">
        <v>6188</v>
      </c>
      <c r="C1912" s="78" t="s">
        <v>6189</v>
      </c>
    </row>
    <row r="1913" spans="1:3" x14ac:dyDescent="0.2">
      <c r="A1913" s="78" t="s">
        <v>6190</v>
      </c>
      <c r="B1913" s="78" t="s">
        <v>6191</v>
      </c>
      <c r="C1913" s="78" t="s">
        <v>6192</v>
      </c>
    </row>
    <row r="1914" spans="1:3" x14ac:dyDescent="0.2">
      <c r="A1914" s="78" t="s">
        <v>6193</v>
      </c>
      <c r="B1914" s="78" t="s">
        <v>6194</v>
      </c>
      <c r="C1914" s="78" t="s">
        <v>6195</v>
      </c>
    </row>
    <row r="1915" spans="1:3" x14ac:dyDescent="0.2">
      <c r="A1915" s="78" t="s">
        <v>6196</v>
      </c>
      <c r="B1915" s="78" t="s">
        <v>6197</v>
      </c>
      <c r="C1915" s="78" t="s">
        <v>6198</v>
      </c>
    </row>
    <row r="1916" spans="1:3" x14ac:dyDescent="0.2">
      <c r="A1916" s="78" t="s">
        <v>6199</v>
      </c>
      <c r="B1916" s="78" t="s">
        <v>6200</v>
      </c>
      <c r="C1916" s="78" t="s">
        <v>6201</v>
      </c>
    </row>
    <row r="1917" spans="1:3" x14ac:dyDescent="0.2">
      <c r="A1917" s="78" t="s">
        <v>6202</v>
      </c>
      <c r="B1917" s="78" t="s">
        <v>6203</v>
      </c>
      <c r="C1917" s="78" t="s">
        <v>6204</v>
      </c>
    </row>
    <row r="1918" spans="1:3" x14ac:dyDescent="0.2">
      <c r="A1918" s="78" t="s">
        <v>6205</v>
      </c>
      <c r="B1918" s="78" t="s">
        <v>6206</v>
      </c>
      <c r="C1918" s="78" t="s">
        <v>6207</v>
      </c>
    </row>
    <row r="1919" spans="1:3" x14ac:dyDescent="0.2">
      <c r="A1919" s="78" t="s">
        <v>6208</v>
      </c>
      <c r="B1919" s="78" t="s">
        <v>6209</v>
      </c>
      <c r="C1919" s="78" t="s">
        <v>6210</v>
      </c>
    </row>
    <row r="1920" spans="1:3" x14ac:dyDescent="0.2">
      <c r="A1920" s="78" t="s">
        <v>6211</v>
      </c>
      <c r="B1920" s="78" t="s">
        <v>6212</v>
      </c>
      <c r="C1920" s="78" t="s">
        <v>6213</v>
      </c>
    </row>
    <row r="1921" spans="1:3" x14ac:dyDescent="0.2">
      <c r="A1921" s="78" t="s">
        <v>6214</v>
      </c>
      <c r="B1921" s="78" t="s">
        <v>6215</v>
      </c>
      <c r="C1921" s="78" t="s">
        <v>6216</v>
      </c>
    </row>
    <row r="1922" spans="1:3" x14ac:dyDescent="0.2">
      <c r="A1922" s="78" t="s">
        <v>6217</v>
      </c>
      <c r="B1922" s="78" t="s">
        <v>6218</v>
      </c>
      <c r="C1922" s="78" t="s">
        <v>6219</v>
      </c>
    </row>
    <row r="1923" spans="1:3" x14ac:dyDescent="0.2">
      <c r="A1923" s="78" t="s">
        <v>6220</v>
      </c>
      <c r="B1923" s="78" t="s">
        <v>6221</v>
      </c>
      <c r="C1923" s="78" t="s">
        <v>6222</v>
      </c>
    </row>
    <row r="1924" spans="1:3" x14ac:dyDescent="0.2">
      <c r="A1924" s="78" t="s">
        <v>6223</v>
      </c>
      <c r="B1924" s="78" t="s">
        <v>6224</v>
      </c>
      <c r="C1924" s="78" t="s">
        <v>6225</v>
      </c>
    </row>
    <row r="1925" spans="1:3" x14ac:dyDescent="0.2">
      <c r="A1925" s="78" t="s">
        <v>6226</v>
      </c>
      <c r="B1925" s="78" t="s">
        <v>6227</v>
      </c>
      <c r="C1925" s="78" t="s">
        <v>6228</v>
      </c>
    </row>
    <row r="1926" spans="1:3" x14ac:dyDescent="0.2">
      <c r="A1926" s="78" t="s">
        <v>6229</v>
      </c>
      <c r="B1926" s="78" t="s">
        <v>6230</v>
      </c>
      <c r="C1926" s="78" t="s">
        <v>6231</v>
      </c>
    </row>
    <row r="1927" spans="1:3" x14ac:dyDescent="0.2">
      <c r="A1927" s="78" t="s">
        <v>6232</v>
      </c>
      <c r="B1927" s="78" t="s">
        <v>6233</v>
      </c>
      <c r="C1927" s="78" t="s">
        <v>6234</v>
      </c>
    </row>
    <row r="1928" spans="1:3" x14ac:dyDescent="0.2">
      <c r="A1928" s="78" t="s">
        <v>6235</v>
      </c>
      <c r="B1928" s="78" t="s">
        <v>6236</v>
      </c>
      <c r="C1928" s="78" t="s">
        <v>6237</v>
      </c>
    </row>
    <row r="1929" spans="1:3" x14ac:dyDescent="0.2">
      <c r="A1929" s="78" t="s">
        <v>6238</v>
      </c>
      <c r="B1929" s="78" t="s">
        <v>6239</v>
      </c>
      <c r="C1929" s="78" t="s">
        <v>6240</v>
      </c>
    </row>
    <row r="1930" spans="1:3" x14ac:dyDescent="0.2">
      <c r="A1930" s="78" t="s">
        <v>6241</v>
      </c>
      <c r="B1930" s="78" t="s">
        <v>6242</v>
      </c>
      <c r="C1930" s="78" t="s">
        <v>6243</v>
      </c>
    </row>
    <row r="1931" spans="1:3" x14ac:dyDescent="0.2">
      <c r="A1931" s="78" t="s">
        <v>6244</v>
      </c>
      <c r="B1931" s="78" t="s">
        <v>6245</v>
      </c>
      <c r="C1931" s="78" t="s">
        <v>6246</v>
      </c>
    </row>
    <row r="1932" spans="1:3" x14ac:dyDescent="0.2">
      <c r="A1932" s="78" t="s">
        <v>6247</v>
      </c>
      <c r="B1932" s="78" t="s">
        <v>6248</v>
      </c>
      <c r="C1932" s="78" t="s">
        <v>6249</v>
      </c>
    </row>
    <row r="1933" spans="1:3" x14ac:dyDescent="0.2">
      <c r="A1933" s="78" t="s">
        <v>6250</v>
      </c>
      <c r="B1933" s="78" t="s">
        <v>6251</v>
      </c>
      <c r="C1933" s="78" t="s">
        <v>6252</v>
      </c>
    </row>
    <row r="1934" spans="1:3" x14ac:dyDescent="0.2">
      <c r="A1934" s="78" t="s">
        <v>6253</v>
      </c>
      <c r="B1934" s="78" t="s">
        <v>6254</v>
      </c>
      <c r="C1934" s="78" t="s">
        <v>6255</v>
      </c>
    </row>
    <row r="1935" spans="1:3" x14ac:dyDescent="0.2">
      <c r="A1935" s="78" t="s">
        <v>6256</v>
      </c>
      <c r="B1935" s="78" t="s">
        <v>6257</v>
      </c>
      <c r="C1935" s="78" t="s">
        <v>6258</v>
      </c>
    </row>
    <row r="1936" spans="1:3" x14ac:dyDescent="0.2">
      <c r="A1936" s="78" t="s">
        <v>6259</v>
      </c>
      <c r="B1936" s="78" t="s">
        <v>6260</v>
      </c>
      <c r="C1936" s="78" t="s">
        <v>6261</v>
      </c>
    </row>
    <row r="1937" spans="1:3" x14ac:dyDescent="0.2">
      <c r="A1937" s="78" t="s">
        <v>6262</v>
      </c>
      <c r="B1937" s="78" t="s">
        <v>6263</v>
      </c>
      <c r="C1937" s="78" t="s">
        <v>6264</v>
      </c>
    </row>
    <row r="1938" spans="1:3" x14ac:dyDescent="0.2">
      <c r="A1938" s="78" t="s">
        <v>6265</v>
      </c>
      <c r="B1938" s="78" t="s">
        <v>6266</v>
      </c>
      <c r="C1938" s="78" t="s">
        <v>6267</v>
      </c>
    </row>
    <row r="1939" spans="1:3" x14ac:dyDescent="0.2">
      <c r="A1939" s="78" t="s">
        <v>6268</v>
      </c>
      <c r="B1939" s="78" t="s">
        <v>6269</v>
      </c>
      <c r="C1939" s="78" t="s">
        <v>6270</v>
      </c>
    </row>
    <row r="1940" spans="1:3" x14ac:dyDescent="0.2">
      <c r="A1940" s="78" t="s">
        <v>6271</v>
      </c>
      <c r="B1940" s="78" t="s">
        <v>6272</v>
      </c>
      <c r="C1940" s="78" t="s">
        <v>6273</v>
      </c>
    </row>
    <row r="1941" spans="1:3" x14ac:dyDescent="0.2">
      <c r="A1941" s="78" t="s">
        <v>6274</v>
      </c>
      <c r="B1941" s="78" t="s">
        <v>6275</v>
      </c>
      <c r="C1941" s="78" t="s">
        <v>6276</v>
      </c>
    </row>
    <row r="1942" spans="1:3" x14ac:dyDescent="0.2">
      <c r="A1942" s="78" t="s">
        <v>6277</v>
      </c>
      <c r="B1942" s="78" t="s">
        <v>6278</v>
      </c>
      <c r="C1942" s="78" t="s">
        <v>6279</v>
      </c>
    </row>
    <row r="1943" spans="1:3" x14ac:dyDescent="0.2">
      <c r="A1943" s="78" t="s">
        <v>6280</v>
      </c>
      <c r="B1943" s="78" t="s">
        <v>6281</v>
      </c>
      <c r="C1943" s="78" t="s">
        <v>6282</v>
      </c>
    </row>
    <row r="1944" spans="1:3" x14ac:dyDescent="0.2">
      <c r="A1944" s="78" t="s">
        <v>6283</v>
      </c>
      <c r="B1944" s="78" t="s">
        <v>6284</v>
      </c>
      <c r="C1944" s="78" t="s">
        <v>6285</v>
      </c>
    </row>
    <row r="1945" spans="1:3" x14ac:dyDescent="0.2">
      <c r="A1945" s="78" t="s">
        <v>6286</v>
      </c>
      <c r="B1945" s="78" t="s">
        <v>6287</v>
      </c>
      <c r="C1945" s="78" t="s">
        <v>6288</v>
      </c>
    </row>
    <row r="1946" spans="1:3" x14ac:dyDescent="0.2">
      <c r="A1946" s="78" t="s">
        <v>6289</v>
      </c>
      <c r="B1946" s="78" t="s">
        <v>6290</v>
      </c>
      <c r="C1946" s="78" t="s">
        <v>6291</v>
      </c>
    </row>
    <row r="1947" spans="1:3" x14ac:dyDescent="0.2">
      <c r="A1947" s="78" t="s">
        <v>6292</v>
      </c>
      <c r="B1947" s="78" t="s">
        <v>6293</v>
      </c>
      <c r="C1947" s="78" t="s">
        <v>6294</v>
      </c>
    </row>
    <row r="1948" spans="1:3" x14ac:dyDescent="0.2">
      <c r="A1948" s="78" t="s">
        <v>6295</v>
      </c>
      <c r="B1948" s="78" t="s">
        <v>6296</v>
      </c>
      <c r="C1948" s="78" t="s">
        <v>6297</v>
      </c>
    </row>
    <row r="1949" spans="1:3" x14ac:dyDescent="0.2">
      <c r="A1949" s="78" t="s">
        <v>6298</v>
      </c>
      <c r="B1949" s="78" t="s">
        <v>6299</v>
      </c>
      <c r="C1949" s="78" t="s">
        <v>6300</v>
      </c>
    </row>
    <row r="1950" spans="1:3" x14ac:dyDescent="0.2">
      <c r="A1950" s="78" t="s">
        <v>6301</v>
      </c>
      <c r="B1950" s="78" t="s">
        <v>6302</v>
      </c>
      <c r="C1950" s="78" t="s">
        <v>6303</v>
      </c>
    </row>
    <row r="1951" spans="1:3" x14ac:dyDescent="0.2">
      <c r="A1951" s="78" t="s">
        <v>6304</v>
      </c>
      <c r="B1951" s="78" t="s">
        <v>6305</v>
      </c>
      <c r="C1951" s="78" t="s">
        <v>6306</v>
      </c>
    </row>
    <row r="1952" spans="1:3" x14ac:dyDescent="0.2">
      <c r="A1952" s="78" t="s">
        <v>6307</v>
      </c>
      <c r="B1952" s="78" t="s">
        <v>6308</v>
      </c>
      <c r="C1952" s="78" t="s">
        <v>6309</v>
      </c>
    </row>
    <row r="1953" spans="1:3" x14ac:dyDescent="0.2">
      <c r="A1953" s="78" t="s">
        <v>6310</v>
      </c>
      <c r="B1953" s="78" t="s">
        <v>6311</v>
      </c>
      <c r="C1953" s="78" t="s">
        <v>6312</v>
      </c>
    </row>
    <row r="1954" spans="1:3" x14ac:dyDescent="0.2">
      <c r="A1954" s="78" t="s">
        <v>6313</v>
      </c>
      <c r="B1954" s="78" t="s">
        <v>6314</v>
      </c>
      <c r="C1954" s="78" t="s">
        <v>6315</v>
      </c>
    </row>
    <row r="1955" spans="1:3" x14ac:dyDescent="0.2">
      <c r="A1955" s="78" t="s">
        <v>6316</v>
      </c>
      <c r="B1955" s="78" t="s">
        <v>6317</v>
      </c>
      <c r="C1955" s="78" t="s">
        <v>6318</v>
      </c>
    </row>
    <row r="1956" spans="1:3" x14ac:dyDescent="0.2">
      <c r="A1956" s="78" t="s">
        <v>6319</v>
      </c>
      <c r="B1956" s="78" t="s">
        <v>6320</v>
      </c>
      <c r="C1956" s="78" t="s">
        <v>6321</v>
      </c>
    </row>
    <row r="1957" spans="1:3" x14ac:dyDescent="0.2">
      <c r="A1957" s="78" t="s">
        <v>6322</v>
      </c>
      <c r="B1957" s="78" t="s">
        <v>6323</v>
      </c>
      <c r="C1957" s="78" t="s">
        <v>6324</v>
      </c>
    </row>
    <row r="1958" spans="1:3" x14ac:dyDescent="0.2">
      <c r="A1958" s="78" t="s">
        <v>6325</v>
      </c>
      <c r="B1958" s="78" t="s">
        <v>6326</v>
      </c>
      <c r="C1958" s="78" t="s">
        <v>6327</v>
      </c>
    </row>
    <row r="1959" spans="1:3" x14ac:dyDescent="0.2">
      <c r="A1959" s="78" t="s">
        <v>6328</v>
      </c>
      <c r="B1959" s="78" t="s">
        <v>6329</v>
      </c>
      <c r="C1959" s="78" t="s">
        <v>6330</v>
      </c>
    </row>
    <row r="1960" spans="1:3" x14ac:dyDescent="0.2">
      <c r="A1960" s="78" t="s">
        <v>6331</v>
      </c>
      <c r="B1960" s="78" t="s">
        <v>6332</v>
      </c>
      <c r="C1960" s="78" t="s">
        <v>6333</v>
      </c>
    </row>
    <row r="1961" spans="1:3" x14ac:dyDescent="0.2">
      <c r="A1961" s="78" t="s">
        <v>6334</v>
      </c>
      <c r="B1961" s="78" t="s">
        <v>6335</v>
      </c>
      <c r="C1961" s="78" t="s">
        <v>6336</v>
      </c>
    </row>
    <row r="1962" spans="1:3" x14ac:dyDescent="0.2">
      <c r="A1962" s="78" t="s">
        <v>6337</v>
      </c>
      <c r="B1962" s="78" t="s">
        <v>6338</v>
      </c>
      <c r="C1962" s="78" t="s">
        <v>6339</v>
      </c>
    </row>
    <row r="1963" spans="1:3" x14ac:dyDescent="0.2">
      <c r="A1963" s="78" t="s">
        <v>6340</v>
      </c>
      <c r="B1963" s="78" t="s">
        <v>6341</v>
      </c>
      <c r="C1963" s="78" t="s">
        <v>6342</v>
      </c>
    </row>
    <row r="1964" spans="1:3" x14ac:dyDescent="0.2">
      <c r="A1964" s="78" t="s">
        <v>6343</v>
      </c>
      <c r="B1964" s="78" t="s">
        <v>6344</v>
      </c>
      <c r="C1964" s="78" t="s">
        <v>6345</v>
      </c>
    </row>
    <row r="1965" spans="1:3" x14ac:dyDescent="0.2">
      <c r="A1965" s="78" t="s">
        <v>6346</v>
      </c>
      <c r="B1965" s="78" t="s">
        <v>6347</v>
      </c>
      <c r="C1965" s="78" t="s">
        <v>6348</v>
      </c>
    </row>
    <row r="1966" spans="1:3" x14ac:dyDescent="0.2">
      <c r="A1966" s="78" t="s">
        <v>6349</v>
      </c>
      <c r="B1966" s="78" t="s">
        <v>6350</v>
      </c>
      <c r="C1966" s="78" t="s">
        <v>6351</v>
      </c>
    </row>
    <row r="1967" spans="1:3" x14ac:dyDescent="0.2">
      <c r="A1967" s="78" t="s">
        <v>6352</v>
      </c>
      <c r="B1967" s="78" t="s">
        <v>6353</v>
      </c>
      <c r="C1967" s="78" t="s">
        <v>6354</v>
      </c>
    </row>
    <row r="1968" spans="1:3" x14ac:dyDescent="0.2">
      <c r="A1968" s="78" t="s">
        <v>6355</v>
      </c>
      <c r="B1968" s="78" t="s">
        <v>6356</v>
      </c>
      <c r="C1968" s="78" t="s">
        <v>6357</v>
      </c>
    </row>
    <row r="1969" spans="1:3" x14ac:dyDescent="0.2">
      <c r="A1969" s="78" t="s">
        <v>6358</v>
      </c>
      <c r="B1969" s="78" t="s">
        <v>6359</v>
      </c>
      <c r="C1969" s="78" t="s">
        <v>6360</v>
      </c>
    </row>
    <row r="1970" spans="1:3" x14ac:dyDescent="0.2">
      <c r="A1970" s="78" t="s">
        <v>6361</v>
      </c>
      <c r="B1970" s="78" t="s">
        <v>6362</v>
      </c>
      <c r="C1970" s="78" t="s">
        <v>6363</v>
      </c>
    </row>
    <row r="1971" spans="1:3" x14ac:dyDescent="0.2">
      <c r="A1971" s="78" t="s">
        <v>6364</v>
      </c>
      <c r="B1971" s="78" t="s">
        <v>6365</v>
      </c>
      <c r="C1971" s="78" t="s">
        <v>6366</v>
      </c>
    </row>
    <row r="1972" spans="1:3" x14ac:dyDescent="0.2">
      <c r="A1972" s="78" t="s">
        <v>6367</v>
      </c>
      <c r="B1972" s="78" t="s">
        <v>6368</v>
      </c>
      <c r="C1972" s="78" t="s">
        <v>6369</v>
      </c>
    </row>
    <row r="1973" spans="1:3" x14ac:dyDescent="0.2">
      <c r="A1973" s="78" t="s">
        <v>6370</v>
      </c>
      <c r="B1973" s="78" t="s">
        <v>6371</v>
      </c>
      <c r="C1973" s="78" t="s">
        <v>6372</v>
      </c>
    </row>
    <row r="1974" spans="1:3" x14ac:dyDescent="0.2">
      <c r="A1974" s="78" t="s">
        <v>6373</v>
      </c>
      <c r="B1974" s="78" t="s">
        <v>6374</v>
      </c>
      <c r="C1974" s="78" t="s">
        <v>6375</v>
      </c>
    </row>
    <row r="1975" spans="1:3" x14ac:dyDescent="0.2">
      <c r="A1975" s="78" t="s">
        <v>6376</v>
      </c>
      <c r="B1975" s="78" t="s">
        <v>6377</v>
      </c>
      <c r="C1975" s="78" t="s">
        <v>6378</v>
      </c>
    </row>
    <row r="1976" spans="1:3" x14ac:dyDescent="0.2">
      <c r="A1976" s="78" t="s">
        <v>6379</v>
      </c>
      <c r="B1976" s="78" t="s">
        <v>6380</v>
      </c>
      <c r="C1976" s="78" t="s">
        <v>6381</v>
      </c>
    </row>
    <row r="1977" spans="1:3" x14ac:dyDescent="0.2">
      <c r="A1977" s="78" t="s">
        <v>6382</v>
      </c>
      <c r="B1977" s="78" t="s">
        <v>6383</v>
      </c>
      <c r="C1977" s="78" t="s">
        <v>6384</v>
      </c>
    </row>
    <row r="1978" spans="1:3" x14ac:dyDescent="0.2">
      <c r="A1978" s="78" t="s">
        <v>6385</v>
      </c>
      <c r="B1978" s="78" t="s">
        <v>6386</v>
      </c>
      <c r="C1978" s="78" t="s">
        <v>6387</v>
      </c>
    </row>
    <row r="1979" spans="1:3" x14ac:dyDescent="0.2">
      <c r="A1979" s="78" t="s">
        <v>6388</v>
      </c>
      <c r="B1979" s="78" t="s">
        <v>6389</v>
      </c>
      <c r="C1979" s="78" t="s">
        <v>6390</v>
      </c>
    </row>
    <row r="1980" spans="1:3" x14ac:dyDescent="0.2">
      <c r="A1980" s="78" t="s">
        <v>6391</v>
      </c>
      <c r="B1980" s="78" t="s">
        <v>6392</v>
      </c>
      <c r="C1980" s="78" t="s">
        <v>6393</v>
      </c>
    </row>
    <row r="1981" spans="1:3" x14ac:dyDescent="0.2">
      <c r="A1981" s="78" t="s">
        <v>6394</v>
      </c>
      <c r="B1981" s="78" t="s">
        <v>6395</v>
      </c>
      <c r="C1981" s="78" t="s">
        <v>6396</v>
      </c>
    </row>
    <row r="1982" spans="1:3" x14ac:dyDescent="0.2">
      <c r="A1982" s="78" t="s">
        <v>6397</v>
      </c>
      <c r="B1982" s="78" t="s">
        <v>6398</v>
      </c>
      <c r="C1982" s="78" t="s">
        <v>6399</v>
      </c>
    </row>
    <row r="1983" spans="1:3" x14ac:dyDescent="0.2">
      <c r="A1983" s="78" t="s">
        <v>6400</v>
      </c>
      <c r="B1983" s="78" t="s">
        <v>6401</v>
      </c>
      <c r="C1983" s="78" t="s">
        <v>6402</v>
      </c>
    </row>
    <row r="1984" spans="1:3" x14ac:dyDescent="0.2">
      <c r="A1984" s="78" t="s">
        <v>6403</v>
      </c>
      <c r="B1984" s="78" t="s">
        <v>6404</v>
      </c>
      <c r="C1984" s="78" t="s">
        <v>6405</v>
      </c>
    </row>
    <row r="1985" spans="1:3" x14ac:dyDescent="0.2">
      <c r="A1985" s="78" t="s">
        <v>6406</v>
      </c>
      <c r="B1985" s="78" t="s">
        <v>6407</v>
      </c>
      <c r="C1985" s="78" t="s">
        <v>6408</v>
      </c>
    </row>
    <row r="1986" spans="1:3" x14ac:dyDescent="0.2">
      <c r="A1986" s="78" t="s">
        <v>6409</v>
      </c>
      <c r="B1986" s="78" t="s">
        <v>6410</v>
      </c>
      <c r="C1986" s="78" t="s">
        <v>6411</v>
      </c>
    </row>
    <row r="1987" spans="1:3" x14ac:dyDescent="0.2">
      <c r="A1987" s="78" t="s">
        <v>6412</v>
      </c>
      <c r="B1987" s="78" t="s">
        <v>6413</v>
      </c>
      <c r="C1987" s="78" t="s">
        <v>6414</v>
      </c>
    </row>
    <row r="1988" spans="1:3" x14ac:dyDescent="0.2">
      <c r="A1988" s="78" t="s">
        <v>6415</v>
      </c>
      <c r="B1988" s="78" t="s">
        <v>6416</v>
      </c>
      <c r="C1988" s="78" t="s">
        <v>6417</v>
      </c>
    </row>
    <row r="1989" spans="1:3" x14ac:dyDescent="0.2">
      <c r="A1989" s="78" t="s">
        <v>6418</v>
      </c>
      <c r="B1989" s="78" t="s">
        <v>6419</v>
      </c>
      <c r="C1989" s="78" t="s">
        <v>6420</v>
      </c>
    </row>
    <row r="1990" spans="1:3" x14ac:dyDescent="0.2">
      <c r="A1990" s="78" t="s">
        <v>6421</v>
      </c>
      <c r="B1990" s="78" t="s">
        <v>6422</v>
      </c>
      <c r="C1990" s="78" t="s">
        <v>6423</v>
      </c>
    </row>
    <row r="1991" spans="1:3" x14ac:dyDescent="0.2">
      <c r="A1991" s="78" t="s">
        <v>6424</v>
      </c>
      <c r="B1991" s="78" t="s">
        <v>6425</v>
      </c>
      <c r="C1991" s="78" t="s">
        <v>6426</v>
      </c>
    </row>
    <row r="1992" spans="1:3" x14ac:dyDescent="0.2">
      <c r="A1992" s="78" t="s">
        <v>6427</v>
      </c>
      <c r="B1992" s="78" t="s">
        <v>6428</v>
      </c>
      <c r="C1992" s="78" t="s">
        <v>6429</v>
      </c>
    </row>
    <row r="1993" spans="1:3" x14ac:dyDescent="0.2">
      <c r="A1993" s="78" t="s">
        <v>6430</v>
      </c>
      <c r="B1993" s="78" t="s">
        <v>6431</v>
      </c>
      <c r="C1993" s="78" t="s">
        <v>6432</v>
      </c>
    </row>
    <row r="1994" spans="1:3" x14ac:dyDescent="0.2">
      <c r="A1994" s="78" t="s">
        <v>6433</v>
      </c>
      <c r="B1994" s="78" t="s">
        <v>6434</v>
      </c>
      <c r="C1994" s="78" t="s">
        <v>6435</v>
      </c>
    </row>
    <row r="1995" spans="1:3" x14ac:dyDescent="0.2">
      <c r="A1995" s="78" t="s">
        <v>6436</v>
      </c>
      <c r="B1995" s="78" t="s">
        <v>6437</v>
      </c>
      <c r="C1995" s="78" t="s">
        <v>6438</v>
      </c>
    </row>
    <row r="1996" spans="1:3" x14ac:dyDescent="0.2">
      <c r="A1996" s="78" t="s">
        <v>6439</v>
      </c>
      <c r="B1996" s="78" t="s">
        <v>6440</v>
      </c>
      <c r="C1996" s="78" t="s">
        <v>6441</v>
      </c>
    </row>
    <row r="1997" spans="1:3" x14ac:dyDescent="0.2">
      <c r="A1997" s="78" t="s">
        <v>6442</v>
      </c>
      <c r="B1997" s="78" t="s">
        <v>6443</v>
      </c>
      <c r="C1997" s="78" t="s">
        <v>6444</v>
      </c>
    </row>
    <row r="1998" spans="1:3" x14ac:dyDescent="0.2">
      <c r="A1998" s="78" t="s">
        <v>6445</v>
      </c>
      <c r="B1998" s="78" t="s">
        <v>6446</v>
      </c>
      <c r="C1998" s="78" t="s">
        <v>6447</v>
      </c>
    </row>
    <row r="1999" spans="1:3" x14ac:dyDescent="0.2">
      <c r="A1999" s="78" t="s">
        <v>6448</v>
      </c>
      <c r="B1999" s="78" t="s">
        <v>6449</v>
      </c>
      <c r="C1999" s="78" t="s">
        <v>6450</v>
      </c>
    </row>
    <row r="2000" spans="1:3" x14ac:dyDescent="0.2">
      <c r="A2000" s="78" t="s">
        <v>6451</v>
      </c>
      <c r="B2000" s="78" t="s">
        <v>6452</v>
      </c>
      <c r="C2000" s="78" t="s">
        <v>6453</v>
      </c>
    </row>
    <row r="2001" spans="1:3" x14ac:dyDescent="0.2">
      <c r="A2001" s="78" t="s">
        <v>6454</v>
      </c>
      <c r="B2001" s="78" t="s">
        <v>6455</v>
      </c>
      <c r="C2001" s="78" t="s">
        <v>6456</v>
      </c>
    </row>
    <row r="2002" spans="1:3" x14ac:dyDescent="0.2">
      <c r="A2002" s="78" t="s">
        <v>6457</v>
      </c>
      <c r="B2002" s="78" t="s">
        <v>6458</v>
      </c>
      <c r="C2002" s="78" t="s">
        <v>6459</v>
      </c>
    </row>
    <row r="2003" spans="1:3" x14ac:dyDescent="0.2">
      <c r="A2003" s="78" t="s">
        <v>6460</v>
      </c>
      <c r="B2003" s="78" t="s">
        <v>6461</v>
      </c>
      <c r="C2003" s="78" t="s">
        <v>6462</v>
      </c>
    </row>
    <row r="2004" spans="1:3" x14ac:dyDescent="0.2">
      <c r="A2004" s="78" t="s">
        <v>6463</v>
      </c>
      <c r="B2004" s="78" t="s">
        <v>6464</v>
      </c>
      <c r="C2004" s="78" t="s">
        <v>6465</v>
      </c>
    </row>
    <row r="2005" spans="1:3" x14ac:dyDescent="0.2">
      <c r="A2005" s="78" t="s">
        <v>6466</v>
      </c>
      <c r="B2005" s="78" t="s">
        <v>6467</v>
      </c>
      <c r="C2005" s="78" t="s">
        <v>6468</v>
      </c>
    </row>
    <row r="2006" spans="1:3" x14ac:dyDescent="0.2">
      <c r="A2006" s="78" t="s">
        <v>6469</v>
      </c>
      <c r="B2006" s="78" t="s">
        <v>6470</v>
      </c>
      <c r="C2006" s="78" t="s">
        <v>6471</v>
      </c>
    </row>
    <row r="2007" spans="1:3" x14ac:dyDescent="0.2">
      <c r="A2007" s="78" t="s">
        <v>6472</v>
      </c>
      <c r="B2007" s="78" t="s">
        <v>6473</v>
      </c>
      <c r="C2007" s="78" t="s">
        <v>6474</v>
      </c>
    </row>
    <row r="2008" spans="1:3" x14ac:dyDescent="0.2">
      <c r="A2008" s="78" t="s">
        <v>6475</v>
      </c>
      <c r="B2008" s="78" t="s">
        <v>6476</v>
      </c>
      <c r="C2008" s="78" t="s">
        <v>6477</v>
      </c>
    </row>
    <row r="2009" spans="1:3" x14ac:dyDescent="0.2">
      <c r="A2009" s="78" t="s">
        <v>6478</v>
      </c>
      <c r="B2009" s="78" t="s">
        <v>6479</v>
      </c>
      <c r="C2009" s="78" t="s">
        <v>6480</v>
      </c>
    </row>
    <row r="2010" spans="1:3" x14ac:dyDescent="0.2">
      <c r="A2010" s="78" t="s">
        <v>6481</v>
      </c>
      <c r="B2010" s="78" t="s">
        <v>6482</v>
      </c>
      <c r="C2010" s="78" t="s">
        <v>6483</v>
      </c>
    </row>
    <row r="2011" spans="1:3" x14ac:dyDescent="0.2">
      <c r="A2011" s="78" t="s">
        <v>6484</v>
      </c>
      <c r="B2011" s="78" t="s">
        <v>6485</v>
      </c>
      <c r="C2011" s="78" t="s">
        <v>6486</v>
      </c>
    </row>
    <row r="2012" spans="1:3" x14ac:dyDescent="0.2">
      <c r="A2012" s="78" t="s">
        <v>6487</v>
      </c>
      <c r="B2012" s="78" t="s">
        <v>6488</v>
      </c>
      <c r="C2012" s="78" t="s">
        <v>6489</v>
      </c>
    </row>
    <row r="2013" spans="1:3" x14ac:dyDescent="0.2">
      <c r="A2013" s="78" t="s">
        <v>6490</v>
      </c>
      <c r="B2013" s="78" t="s">
        <v>6491</v>
      </c>
      <c r="C2013" s="78" t="s">
        <v>6492</v>
      </c>
    </row>
    <row r="2014" spans="1:3" x14ac:dyDescent="0.2">
      <c r="A2014" s="78" t="s">
        <v>6493</v>
      </c>
      <c r="B2014" s="78" t="s">
        <v>6494</v>
      </c>
      <c r="C2014" s="78" t="s">
        <v>6495</v>
      </c>
    </row>
    <row r="2015" spans="1:3" x14ac:dyDescent="0.2">
      <c r="A2015" s="78" t="s">
        <v>6496</v>
      </c>
      <c r="B2015" s="78" t="s">
        <v>6497</v>
      </c>
      <c r="C2015" s="78" t="s">
        <v>6498</v>
      </c>
    </row>
    <row r="2016" spans="1:3" x14ac:dyDescent="0.2">
      <c r="A2016" s="78" t="s">
        <v>6499</v>
      </c>
      <c r="B2016" s="78" t="s">
        <v>6500</v>
      </c>
      <c r="C2016" s="78" t="s">
        <v>6501</v>
      </c>
    </row>
    <row r="2017" spans="1:3" x14ac:dyDescent="0.2">
      <c r="A2017" s="78" t="s">
        <v>6502</v>
      </c>
      <c r="B2017" s="78" t="s">
        <v>6503</v>
      </c>
      <c r="C2017" s="78" t="s">
        <v>6504</v>
      </c>
    </row>
    <row r="2018" spans="1:3" x14ac:dyDescent="0.2">
      <c r="A2018" s="78" t="s">
        <v>6505</v>
      </c>
      <c r="B2018" s="78" t="s">
        <v>6506</v>
      </c>
      <c r="C2018" s="78" t="s">
        <v>6507</v>
      </c>
    </row>
    <row r="2019" spans="1:3" x14ac:dyDescent="0.2">
      <c r="A2019" s="78" t="s">
        <v>6508</v>
      </c>
      <c r="B2019" s="78" t="s">
        <v>6509</v>
      </c>
      <c r="C2019" s="78" t="s">
        <v>6510</v>
      </c>
    </row>
    <row r="2020" spans="1:3" x14ac:dyDescent="0.2">
      <c r="A2020" s="78" t="s">
        <v>6511</v>
      </c>
      <c r="B2020" s="78" t="s">
        <v>6512</v>
      </c>
      <c r="C2020" s="78" t="s">
        <v>6513</v>
      </c>
    </row>
    <row r="2021" spans="1:3" x14ac:dyDescent="0.2">
      <c r="A2021" s="78" t="s">
        <v>6514</v>
      </c>
      <c r="B2021" s="78" t="s">
        <v>6515</v>
      </c>
      <c r="C2021" s="78" t="s">
        <v>6516</v>
      </c>
    </row>
    <row r="2022" spans="1:3" x14ac:dyDescent="0.2">
      <c r="A2022" s="78" t="s">
        <v>6517</v>
      </c>
      <c r="B2022" s="78" t="s">
        <v>6518</v>
      </c>
      <c r="C2022" s="78" t="s">
        <v>6519</v>
      </c>
    </row>
    <row r="2023" spans="1:3" x14ac:dyDescent="0.2">
      <c r="A2023" s="78" t="s">
        <v>6520</v>
      </c>
      <c r="B2023" s="78" t="s">
        <v>6521</v>
      </c>
      <c r="C2023" s="78" t="s">
        <v>6522</v>
      </c>
    </row>
    <row r="2024" spans="1:3" x14ac:dyDescent="0.2">
      <c r="A2024" s="78" t="s">
        <v>6523</v>
      </c>
      <c r="B2024" s="78" t="s">
        <v>6524</v>
      </c>
      <c r="C2024" s="78" t="s">
        <v>6525</v>
      </c>
    </row>
    <row r="2025" spans="1:3" x14ac:dyDescent="0.2">
      <c r="A2025" s="78" t="s">
        <v>6526</v>
      </c>
      <c r="B2025" s="78" t="s">
        <v>6527</v>
      </c>
      <c r="C2025" s="78" t="s">
        <v>6528</v>
      </c>
    </row>
    <row r="2026" spans="1:3" x14ac:dyDescent="0.2">
      <c r="A2026" s="78" t="s">
        <v>6529</v>
      </c>
      <c r="B2026" s="78" t="s">
        <v>6530</v>
      </c>
      <c r="C2026" s="78" t="s">
        <v>6531</v>
      </c>
    </row>
    <row r="2027" spans="1:3" x14ac:dyDescent="0.2">
      <c r="A2027" s="78" t="s">
        <v>6532</v>
      </c>
      <c r="B2027" s="78" t="s">
        <v>6533</v>
      </c>
      <c r="C2027" s="78" t="s">
        <v>6534</v>
      </c>
    </row>
    <row r="2028" spans="1:3" x14ac:dyDescent="0.2">
      <c r="A2028" s="78" t="s">
        <v>6535</v>
      </c>
      <c r="B2028" s="78" t="s">
        <v>6536</v>
      </c>
      <c r="C2028" s="78" t="s">
        <v>6537</v>
      </c>
    </row>
    <row r="2029" spans="1:3" x14ac:dyDescent="0.2">
      <c r="A2029" s="78" t="s">
        <v>6538</v>
      </c>
      <c r="B2029" s="78" t="s">
        <v>6539</v>
      </c>
      <c r="C2029" s="78" t="s">
        <v>6540</v>
      </c>
    </row>
    <row r="2030" spans="1:3" x14ac:dyDescent="0.2">
      <c r="A2030" s="78" t="s">
        <v>6541</v>
      </c>
      <c r="B2030" s="78" t="s">
        <v>6542</v>
      </c>
      <c r="C2030" s="78" t="s">
        <v>6543</v>
      </c>
    </row>
    <row r="2031" spans="1:3" x14ac:dyDescent="0.2">
      <c r="A2031" s="78" t="s">
        <v>6544</v>
      </c>
      <c r="B2031" s="78" t="s">
        <v>6545</v>
      </c>
      <c r="C2031" s="78" t="s">
        <v>6546</v>
      </c>
    </row>
    <row r="2032" spans="1:3" x14ac:dyDescent="0.2">
      <c r="A2032" s="78" t="s">
        <v>6547</v>
      </c>
      <c r="B2032" s="78" t="s">
        <v>6548</v>
      </c>
      <c r="C2032" s="78" t="s">
        <v>6549</v>
      </c>
    </row>
    <row r="2033" spans="1:3" x14ac:dyDescent="0.2">
      <c r="A2033" s="78" t="s">
        <v>6550</v>
      </c>
      <c r="B2033" s="78" t="s">
        <v>6551</v>
      </c>
      <c r="C2033" s="78" t="s">
        <v>6552</v>
      </c>
    </row>
    <row r="2034" spans="1:3" x14ac:dyDescent="0.2">
      <c r="A2034" s="78" t="s">
        <v>6553</v>
      </c>
      <c r="B2034" s="78" t="s">
        <v>6554</v>
      </c>
      <c r="C2034" s="78" t="s">
        <v>6555</v>
      </c>
    </row>
    <row r="2035" spans="1:3" x14ac:dyDescent="0.2">
      <c r="A2035" s="78" t="s">
        <v>6556</v>
      </c>
      <c r="B2035" s="78" t="s">
        <v>6557</v>
      </c>
      <c r="C2035" s="78" t="s">
        <v>6558</v>
      </c>
    </row>
    <row r="2036" spans="1:3" x14ac:dyDescent="0.2">
      <c r="A2036" s="78" t="s">
        <v>6559</v>
      </c>
      <c r="B2036" s="78" t="s">
        <v>6560</v>
      </c>
      <c r="C2036" s="78" t="s">
        <v>6561</v>
      </c>
    </row>
    <row r="2037" spans="1:3" x14ac:dyDescent="0.2">
      <c r="A2037" s="78" t="s">
        <v>6562</v>
      </c>
      <c r="B2037" s="78" t="s">
        <v>6563</v>
      </c>
      <c r="C2037" s="78" t="s">
        <v>6564</v>
      </c>
    </row>
    <row r="2038" spans="1:3" x14ac:dyDescent="0.2">
      <c r="A2038" s="78" t="s">
        <v>6565</v>
      </c>
      <c r="B2038" s="78" t="s">
        <v>6566</v>
      </c>
      <c r="C2038" s="78" t="s">
        <v>6567</v>
      </c>
    </row>
    <row r="2039" spans="1:3" x14ac:dyDescent="0.2">
      <c r="A2039" s="78" t="s">
        <v>6568</v>
      </c>
      <c r="B2039" s="78" t="s">
        <v>6569</v>
      </c>
      <c r="C2039" s="78" t="s">
        <v>6570</v>
      </c>
    </row>
    <row r="2040" spans="1:3" x14ac:dyDescent="0.2">
      <c r="A2040" s="78" t="s">
        <v>6571</v>
      </c>
      <c r="B2040" s="78" t="s">
        <v>6572</v>
      </c>
      <c r="C2040" s="78" t="s">
        <v>6573</v>
      </c>
    </row>
    <row r="2041" spans="1:3" x14ac:dyDescent="0.2">
      <c r="A2041" s="78" t="s">
        <v>6574</v>
      </c>
      <c r="B2041" s="78" t="s">
        <v>6575</v>
      </c>
      <c r="C2041" s="78" t="s">
        <v>6576</v>
      </c>
    </row>
    <row r="2042" spans="1:3" x14ac:dyDescent="0.2">
      <c r="A2042" s="78" t="s">
        <v>6577</v>
      </c>
      <c r="B2042" s="78" t="s">
        <v>6578</v>
      </c>
      <c r="C2042" s="78" t="s">
        <v>6579</v>
      </c>
    </row>
    <row r="2043" spans="1:3" x14ac:dyDescent="0.2">
      <c r="A2043" s="78" t="s">
        <v>6580</v>
      </c>
      <c r="B2043" s="78" t="s">
        <v>6581</v>
      </c>
      <c r="C2043" s="78" t="s">
        <v>6582</v>
      </c>
    </row>
    <row r="2044" spans="1:3" x14ac:dyDescent="0.2">
      <c r="A2044" s="78" t="s">
        <v>6583</v>
      </c>
      <c r="B2044" s="78" t="s">
        <v>6584</v>
      </c>
      <c r="C2044" s="78" t="s">
        <v>6585</v>
      </c>
    </row>
    <row r="2045" spans="1:3" x14ac:dyDescent="0.2">
      <c r="A2045" s="78" t="s">
        <v>6586</v>
      </c>
      <c r="B2045" s="78" t="s">
        <v>6587</v>
      </c>
      <c r="C2045" s="78" t="s">
        <v>6588</v>
      </c>
    </row>
    <row r="2046" spans="1:3" x14ac:dyDescent="0.2">
      <c r="A2046" s="78" t="s">
        <v>6589</v>
      </c>
      <c r="B2046" s="78" t="s">
        <v>6590</v>
      </c>
      <c r="C2046" s="78" t="s">
        <v>6591</v>
      </c>
    </row>
    <row r="2047" spans="1:3" x14ac:dyDescent="0.2">
      <c r="A2047" s="78" t="s">
        <v>6592</v>
      </c>
      <c r="B2047" s="78" t="s">
        <v>6593</v>
      </c>
      <c r="C2047" s="78" t="s">
        <v>6594</v>
      </c>
    </row>
    <row r="2048" spans="1:3" x14ac:dyDescent="0.2">
      <c r="A2048" s="78" t="s">
        <v>6595</v>
      </c>
      <c r="B2048" s="78" t="s">
        <v>6596</v>
      </c>
      <c r="C2048" s="78" t="s">
        <v>6597</v>
      </c>
    </row>
    <row r="2049" spans="1:3" x14ac:dyDescent="0.2">
      <c r="A2049" s="78" t="s">
        <v>6598</v>
      </c>
      <c r="B2049" s="78" t="s">
        <v>6599</v>
      </c>
      <c r="C2049" s="78" t="s">
        <v>6600</v>
      </c>
    </row>
    <row r="2050" spans="1:3" x14ac:dyDescent="0.2">
      <c r="A2050" s="78" t="s">
        <v>6601</v>
      </c>
      <c r="B2050" s="78" t="s">
        <v>6602</v>
      </c>
      <c r="C2050" s="78" t="s">
        <v>6603</v>
      </c>
    </row>
    <row r="2051" spans="1:3" x14ac:dyDescent="0.2">
      <c r="A2051" s="78" t="s">
        <v>6604</v>
      </c>
      <c r="B2051" s="78" t="s">
        <v>6605</v>
      </c>
      <c r="C2051" s="78" t="s">
        <v>6606</v>
      </c>
    </row>
    <row r="2052" spans="1:3" x14ac:dyDescent="0.2">
      <c r="A2052" s="78" t="s">
        <v>6607</v>
      </c>
      <c r="B2052" s="78" t="s">
        <v>6608</v>
      </c>
      <c r="C2052" s="78" t="s">
        <v>6609</v>
      </c>
    </row>
    <row r="2053" spans="1:3" x14ac:dyDescent="0.2">
      <c r="A2053" s="78" t="s">
        <v>6610</v>
      </c>
      <c r="B2053" s="78" t="s">
        <v>6611</v>
      </c>
      <c r="C2053" s="78" t="s">
        <v>6612</v>
      </c>
    </row>
    <row r="2054" spans="1:3" x14ac:dyDescent="0.2">
      <c r="A2054" s="78" t="s">
        <v>6613</v>
      </c>
      <c r="B2054" s="78" t="s">
        <v>6614</v>
      </c>
      <c r="C2054" s="78" t="s">
        <v>6615</v>
      </c>
    </row>
    <row r="2055" spans="1:3" x14ac:dyDescent="0.2">
      <c r="A2055" s="78" t="s">
        <v>6616</v>
      </c>
      <c r="B2055" s="78" t="s">
        <v>6617</v>
      </c>
      <c r="C2055" s="78" t="s">
        <v>6618</v>
      </c>
    </row>
    <row r="2056" spans="1:3" x14ac:dyDescent="0.2">
      <c r="A2056" s="78" t="s">
        <v>6619</v>
      </c>
      <c r="B2056" s="78" t="s">
        <v>6620</v>
      </c>
      <c r="C2056" s="78" t="s">
        <v>6621</v>
      </c>
    </row>
    <row r="2057" spans="1:3" x14ac:dyDescent="0.2">
      <c r="A2057" s="78" t="s">
        <v>6622</v>
      </c>
      <c r="B2057" s="78" t="s">
        <v>6623</v>
      </c>
      <c r="C2057" s="78" t="s">
        <v>6624</v>
      </c>
    </row>
    <row r="2058" spans="1:3" x14ac:dyDescent="0.2">
      <c r="A2058" s="78" t="s">
        <v>6625</v>
      </c>
      <c r="B2058" s="78" t="s">
        <v>6626</v>
      </c>
      <c r="C2058" s="78" t="s">
        <v>6627</v>
      </c>
    </row>
    <row r="2059" spans="1:3" x14ac:dyDescent="0.2">
      <c r="A2059" s="78" t="s">
        <v>6628</v>
      </c>
      <c r="B2059" s="78" t="s">
        <v>6629</v>
      </c>
      <c r="C2059" s="78" t="s">
        <v>6630</v>
      </c>
    </row>
    <row r="2060" spans="1:3" x14ac:dyDescent="0.2">
      <c r="A2060" s="78" t="s">
        <v>6631</v>
      </c>
      <c r="B2060" s="78" t="s">
        <v>6632</v>
      </c>
      <c r="C2060" s="78" t="s">
        <v>6633</v>
      </c>
    </row>
    <row r="2061" spans="1:3" x14ac:dyDescent="0.2">
      <c r="A2061" s="78" t="s">
        <v>6634</v>
      </c>
      <c r="B2061" s="78" t="s">
        <v>6635</v>
      </c>
      <c r="C2061" s="78" t="s">
        <v>6636</v>
      </c>
    </row>
    <row r="2062" spans="1:3" x14ac:dyDescent="0.2">
      <c r="A2062" s="78" t="s">
        <v>6637</v>
      </c>
      <c r="B2062" s="78" t="s">
        <v>6638</v>
      </c>
      <c r="C2062" s="78" t="s">
        <v>6639</v>
      </c>
    </row>
    <row r="2063" spans="1:3" x14ac:dyDescent="0.2">
      <c r="A2063" s="78" t="s">
        <v>6640</v>
      </c>
      <c r="B2063" s="78" t="s">
        <v>6641</v>
      </c>
      <c r="C2063" s="78" t="s">
        <v>6642</v>
      </c>
    </row>
    <row r="2064" spans="1:3" x14ac:dyDescent="0.2">
      <c r="A2064" s="78" t="s">
        <v>6643</v>
      </c>
      <c r="B2064" s="78" t="s">
        <v>6644</v>
      </c>
      <c r="C2064" s="78" t="s">
        <v>6645</v>
      </c>
    </row>
    <row r="2065" spans="1:3" x14ac:dyDescent="0.2">
      <c r="A2065" s="78" t="s">
        <v>6646</v>
      </c>
      <c r="B2065" s="78" t="s">
        <v>6647</v>
      </c>
      <c r="C2065" s="78" t="s">
        <v>6648</v>
      </c>
    </row>
    <row r="2066" spans="1:3" x14ac:dyDescent="0.2">
      <c r="A2066" s="78" t="s">
        <v>6649</v>
      </c>
      <c r="B2066" s="78" t="s">
        <v>6650</v>
      </c>
      <c r="C2066" s="78" t="s">
        <v>6651</v>
      </c>
    </row>
    <row r="2067" spans="1:3" x14ac:dyDescent="0.2">
      <c r="A2067" s="78" t="s">
        <v>6652</v>
      </c>
      <c r="B2067" s="78" t="s">
        <v>6653</v>
      </c>
      <c r="C2067" s="78" t="s">
        <v>6654</v>
      </c>
    </row>
    <row r="2068" spans="1:3" x14ac:dyDescent="0.2">
      <c r="A2068" s="78" t="s">
        <v>6655</v>
      </c>
      <c r="B2068" s="78" t="s">
        <v>6656</v>
      </c>
      <c r="C2068" s="78" t="s">
        <v>6657</v>
      </c>
    </row>
    <row r="2069" spans="1:3" x14ac:dyDescent="0.2">
      <c r="A2069" s="78" t="s">
        <v>6658</v>
      </c>
      <c r="B2069" s="78" t="s">
        <v>6659</v>
      </c>
      <c r="C2069" s="78" t="s">
        <v>6660</v>
      </c>
    </row>
    <row r="2070" spans="1:3" x14ac:dyDescent="0.2">
      <c r="A2070" s="78" t="s">
        <v>6661</v>
      </c>
      <c r="B2070" s="78" t="s">
        <v>6662</v>
      </c>
      <c r="C2070" s="78" t="s">
        <v>6663</v>
      </c>
    </row>
    <row r="2071" spans="1:3" x14ac:dyDescent="0.2">
      <c r="A2071" s="78" t="s">
        <v>6664</v>
      </c>
      <c r="B2071" s="78" t="s">
        <v>6665</v>
      </c>
      <c r="C2071" s="78" t="s">
        <v>6666</v>
      </c>
    </row>
    <row r="2072" spans="1:3" x14ac:dyDescent="0.2">
      <c r="A2072" s="78" t="s">
        <v>6667</v>
      </c>
      <c r="B2072" s="78" t="s">
        <v>6668</v>
      </c>
      <c r="C2072" s="78" t="s">
        <v>6669</v>
      </c>
    </row>
    <row r="2073" spans="1:3" x14ac:dyDescent="0.2">
      <c r="A2073" s="78" t="s">
        <v>6670</v>
      </c>
      <c r="B2073" s="78" t="s">
        <v>6671</v>
      </c>
      <c r="C2073" s="78" t="s">
        <v>6672</v>
      </c>
    </row>
    <row r="2074" spans="1:3" x14ac:dyDescent="0.2">
      <c r="A2074" s="78" t="s">
        <v>6673</v>
      </c>
      <c r="B2074" s="78" t="s">
        <v>6674</v>
      </c>
      <c r="C2074" s="78" t="s">
        <v>6675</v>
      </c>
    </row>
    <row r="2075" spans="1:3" x14ac:dyDescent="0.2">
      <c r="A2075" s="78" t="s">
        <v>6676</v>
      </c>
      <c r="B2075" s="78" t="s">
        <v>6677</v>
      </c>
      <c r="C2075" s="78" t="s">
        <v>6678</v>
      </c>
    </row>
    <row r="2076" spans="1:3" x14ac:dyDescent="0.2">
      <c r="A2076" s="78" t="s">
        <v>6679</v>
      </c>
      <c r="B2076" s="78" t="s">
        <v>6680</v>
      </c>
      <c r="C2076" s="78" t="s">
        <v>6681</v>
      </c>
    </row>
    <row r="2077" spans="1:3" x14ac:dyDescent="0.2">
      <c r="A2077" s="78" t="s">
        <v>6682</v>
      </c>
      <c r="B2077" s="78" t="s">
        <v>6683</v>
      </c>
      <c r="C2077" s="78" t="s">
        <v>6684</v>
      </c>
    </row>
    <row r="2078" spans="1:3" x14ac:dyDescent="0.2">
      <c r="A2078" s="78" t="s">
        <v>6685</v>
      </c>
      <c r="B2078" s="78" t="s">
        <v>6686</v>
      </c>
      <c r="C2078" s="78" t="s">
        <v>6687</v>
      </c>
    </row>
    <row r="2079" spans="1:3" x14ac:dyDescent="0.2">
      <c r="A2079" s="78" t="s">
        <v>6688</v>
      </c>
      <c r="B2079" s="78" t="s">
        <v>6689</v>
      </c>
      <c r="C2079" s="78" t="s">
        <v>6690</v>
      </c>
    </row>
    <row r="2080" spans="1:3" x14ac:dyDescent="0.2">
      <c r="A2080" s="78" t="s">
        <v>6691</v>
      </c>
      <c r="B2080" s="78" t="s">
        <v>6692</v>
      </c>
      <c r="C2080" s="78" t="s">
        <v>6693</v>
      </c>
    </row>
    <row r="2081" spans="1:3" x14ac:dyDescent="0.2">
      <c r="A2081" s="78" t="s">
        <v>6694</v>
      </c>
      <c r="B2081" s="78" t="s">
        <v>6695</v>
      </c>
      <c r="C2081" s="78" t="s">
        <v>6696</v>
      </c>
    </row>
    <row r="2082" spans="1:3" x14ac:dyDescent="0.2">
      <c r="A2082" s="78" t="s">
        <v>6697</v>
      </c>
      <c r="B2082" s="78" t="s">
        <v>6698</v>
      </c>
      <c r="C2082" s="78" t="s">
        <v>6699</v>
      </c>
    </row>
    <row r="2083" spans="1:3" x14ac:dyDescent="0.2">
      <c r="A2083" s="78" t="s">
        <v>6700</v>
      </c>
      <c r="B2083" s="78" t="s">
        <v>6701</v>
      </c>
      <c r="C2083" s="78" t="s">
        <v>6702</v>
      </c>
    </row>
    <row r="2084" spans="1:3" x14ac:dyDescent="0.2">
      <c r="A2084" s="78" t="s">
        <v>6703</v>
      </c>
      <c r="B2084" s="78" t="s">
        <v>6704</v>
      </c>
      <c r="C2084" s="78" t="s">
        <v>6705</v>
      </c>
    </row>
    <row r="2085" spans="1:3" x14ac:dyDescent="0.2">
      <c r="A2085" s="78" t="s">
        <v>6706</v>
      </c>
      <c r="B2085" s="78" t="s">
        <v>6707</v>
      </c>
      <c r="C2085" s="78" t="s">
        <v>6708</v>
      </c>
    </row>
    <row r="2086" spans="1:3" x14ac:dyDescent="0.2">
      <c r="A2086" s="78" t="s">
        <v>6709</v>
      </c>
      <c r="B2086" s="78" t="s">
        <v>6710</v>
      </c>
      <c r="C2086" s="78" t="s">
        <v>6711</v>
      </c>
    </row>
    <row r="2087" spans="1:3" x14ac:dyDescent="0.2">
      <c r="A2087" s="78" t="s">
        <v>6712</v>
      </c>
      <c r="B2087" s="78" t="s">
        <v>6713</v>
      </c>
      <c r="C2087" s="78" t="s">
        <v>6714</v>
      </c>
    </row>
    <row r="2088" spans="1:3" x14ac:dyDescent="0.2">
      <c r="A2088" s="78" t="s">
        <v>6715</v>
      </c>
      <c r="B2088" s="78" t="s">
        <v>6716</v>
      </c>
      <c r="C2088" s="78" t="s">
        <v>6717</v>
      </c>
    </row>
    <row r="2089" spans="1:3" x14ac:dyDescent="0.2">
      <c r="A2089" s="78" t="s">
        <v>6718</v>
      </c>
      <c r="B2089" s="78" t="s">
        <v>6719</v>
      </c>
      <c r="C2089" s="78" t="s">
        <v>6720</v>
      </c>
    </row>
    <row r="2090" spans="1:3" x14ac:dyDescent="0.2">
      <c r="A2090" s="78" t="s">
        <v>6721</v>
      </c>
      <c r="B2090" s="78" t="s">
        <v>6722</v>
      </c>
      <c r="C2090" s="78" t="s">
        <v>6723</v>
      </c>
    </row>
    <row r="2091" spans="1:3" x14ac:dyDescent="0.2">
      <c r="A2091" s="78" t="s">
        <v>6724</v>
      </c>
      <c r="B2091" s="78" t="s">
        <v>6725</v>
      </c>
      <c r="C2091" s="78" t="s">
        <v>6726</v>
      </c>
    </row>
    <row r="2092" spans="1:3" x14ac:dyDescent="0.2">
      <c r="A2092" s="78" t="s">
        <v>6727</v>
      </c>
      <c r="B2092" s="78" t="s">
        <v>6728</v>
      </c>
      <c r="C2092" s="78" t="s">
        <v>6729</v>
      </c>
    </row>
    <row r="2093" spans="1:3" x14ac:dyDescent="0.2">
      <c r="A2093" s="78" t="s">
        <v>6730</v>
      </c>
      <c r="B2093" s="78" t="s">
        <v>6731</v>
      </c>
      <c r="C2093" s="78" t="s">
        <v>6732</v>
      </c>
    </row>
    <row r="2094" spans="1:3" x14ac:dyDescent="0.2">
      <c r="A2094" s="78" t="s">
        <v>6733</v>
      </c>
      <c r="B2094" s="78" t="s">
        <v>6734</v>
      </c>
      <c r="C2094" s="78" t="s">
        <v>6735</v>
      </c>
    </row>
    <row r="2095" spans="1:3" x14ac:dyDescent="0.2">
      <c r="A2095" s="78" t="s">
        <v>6736</v>
      </c>
      <c r="B2095" s="78" t="s">
        <v>6737</v>
      </c>
      <c r="C2095" s="78" t="s">
        <v>6738</v>
      </c>
    </row>
    <row r="2096" spans="1:3" x14ac:dyDescent="0.2">
      <c r="A2096" s="78" t="s">
        <v>6739</v>
      </c>
      <c r="B2096" s="78" t="s">
        <v>6740</v>
      </c>
      <c r="C2096" s="78" t="s">
        <v>6741</v>
      </c>
    </row>
    <row r="2097" spans="1:3" x14ac:dyDescent="0.2">
      <c r="A2097" s="78" t="s">
        <v>6742</v>
      </c>
      <c r="B2097" s="78" t="s">
        <v>6743</v>
      </c>
      <c r="C2097" s="78" t="s">
        <v>6744</v>
      </c>
    </row>
    <row r="2098" spans="1:3" x14ac:dyDescent="0.2">
      <c r="A2098" s="78" t="s">
        <v>6745</v>
      </c>
      <c r="B2098" s="78" t="s">
        <v>6746</v>
      </c>
      <c r="C2098" s="78" t="s">
        <v>6747</v>
      </c>
    </row>
    <row r="2099" spans="1:3" x14ac:dyDescent="0.2">
      <c r="A2099" s="78" t="s">
        <v>6748</v>
      </c>
      <c r="B2099" s="78" t="s">
        <v>6749</v>
      </c>
      <c r="C2099" s="78" t="s">
        <v>6750</v>
      </c>
    </row>
    <row r="2100" spans="1:3" x14ac:dyDescent="0.2">
      <c r="A2100" s="78" t="s">
        <v>6751</v>
      </c>
      <c r="B2100" s="78" t="s">
        <v>6752</v>
      </c>
      <c r="C2100" s="78" t="s">
        <v>6753</v>
      </c>
    </row>
    <row r="2101" spans="1:3" x14ac:dyDescent="0.2">
      <c r="A2101" s="78" t="s">
        <v>6754</v>
      </c>
      <c r="B2101" s="78" t="s">
        <v>6755</v>
      </c>
      <c r="C2101" s="78" t="s">
        <v>6756</v>
      </c>
    </row>
    <row r="2102" spans="1:3" x14ac:dyDescent="0.2">
      <c r="A2102" s="78" t="s">
        <v>6757</v>
      </c>
      <c r="B2102" s="78" t="s">
        <v>6758</v>
      </c>
      <c r="C2102" s="78" t="s">
        <v>6759</v>
      </c>
    </row>
    <row r="2103" spans="1:3" x14ac:dyDescent="0.2">
      <c r="A2103" s="78" t="s">
        <v>6760</v>
      </c>
      <c r="B2103" s="78" t="s">
        <v>6761</v>
      </c>
      <c r="C2103" s="78" t="s">
        <v>6762</v>
      </c>
    </row>
    <row r="2104" spans="1:3" x14ac:dyDescent="0.2">
      <c r="A2104" s="78" t="s">
        <v>6763</v>
      </c>
      <c r="B2104" s="78" t="s">
        <v>6764</v>
      </c>
      <c r="C2104" s="78" t="s">
        <v>6765</v>
      </c>
    </row>
    <row r="2105" spans="1:3" x14ac:dyDescent="0.2">
      <c r="A2105" s="78" t="s">
        <v>6766</v>
      </c>
      <c r="B2105" s="78" t="s">
        <v>6767</v>
      </c>
      <c r="C2105" s="78" t="s">
        <v>6768</v>
      </c>
    </row>
    <row r="2106" spans="1:3" x14ac:dyDescent="0.2">
      <c r="A2106" s="78" t="s">
        <v>6769</v>
      </c>
      <c r="B2106" s="78" t="s">
        <v>6770</v>
      </c>
      <c r="C2106" s="78" t="s">
        <v>6771</v>
      </c>
    </row>
    <row r="2107" spans="1:3" x14ac:dyDescent="0.2">
      <c r="A2107" s="78" t="s">
        <v>6772</v>
      </c>
      <c r="B2107" s="78" t="s">
        <v>6773</v>
      </c>
      <c r="C2107" s="78" t="s">
        <v>6774</v>
      </c>
    </row>
    <row r="2108" spans="1:3" x14ac:dyDescent="0.2">
      <c r="A2108" s="78" t="s">
        <v>6775</v>
      </c>
      <c r="B2108" s="78" t="s">
        <v>6776</v>
      </c>
      <c r="C2108" s="78" t="s">
        <v>6777</v>
      </c>
    </row>
    <row r="2109" spans="1:3" x14ac:dyDescent="0.2">
      <c r="A2109" s="78" t="s">
        <v>6778</v>
      </c>
      <c r="B2109" s="78" t="s">
        <v>6779</v>
      </c>
      <c r="C2109" s="78" t="s">
        <v>6780</v>
      </c>
    </row>
    <row r="2110" spans="1:3" x14ac:dyDescent="0.2">
      <c r="A2110" s="78" t="s">
        <v>6781</v>
      </c>
      <c r="B2110" s="78" t="s">
        <v>6782</v>
      </c>
      <c r="C2110" s="78" t="s">
        <v>6783</v>
      </c>
    </row>
    <row r="2111" spans="1:3" x14ac:dyDescent="0.2">
      <c r="A2111" s="78" t="s">
        <v>6784</v>
      </c>
      <c r="B2111" s="78" t="s">
        <v>6785</v>
      </c>
      <c r="C2111" s="78" t="s">
        <v>6786</v>
      </c>
    </row>
    <row r="2112" spans="1:3" x14ac:dyDescent="0.2">
      <c r="A2112" s="78" t="s">
        <v>6787</v>
      </c>
      <c r="B2112" s="78" t="s">
        <v>6788</v>
      </c>
      <c r="C2112" s="78" t="s">
        <v>6789</v>
      </c>
    </row>
    <row r="2113" spans="1:3" x14ac:dyDescent="0.2">
      <c r="A2113" s="78" t="s">
        <v>6790</v>
      </c>
      <c r="B2113" s="78" t="s">
        <v>6791</v>
      </c>
      <c r="C2113" s="78" t="s">
        <v>6792</v>
      </c>
    </row>
    <row r="2114" spans="1:3" x14ac:dyDescent="0.2">
      <c r="A2114" s="78" t="s">
        <v>6793</v>
      </c>
      <c r="B2114" s="78" t="s">
        <v>6794</v>
      </c>
      <c r="C2114" s="78" t="s">
        <v>6795</v>
      </c>
    </row>
    <row r="2115" spans="1:3" x14ac:dyDescent="0.2">
      <c r="A2115" s="78" t="s">
        <v>6796</v>
      </c>
      <c r="B2115" s="78" t="s">
        <v>6797</v>
      </c>
      <c r="C2115" s="78" t="s">
        <v>6798</v>
      </c>
    </row>
    <row r="2116" spans="1:3" x14ac:dyDescent="0.2">
      <c r="A2116" s="78" t="s">
        <v>6799</v>
      </c>
      <c r="B2116" s="78" t="s">
        <v>6800</v>
      </c>
      <c r="C2116" s="78" t="s">
        <v>6801</v>
      </c>
    </row>
    <row r="2117" spans="1:3" x14ac:dyDescent="0.2">
      <c r="A2117" s="78" t="s">
        <v>6802</v>
      </c>
      <c r="B2117" s="78" t="s">
        <v>6803</v>
      </c>
      <c r="C2117" s="78" t="s">
        <v>6804</v>
      </c>
    </row>
    <row r="2118" spans="1:3" x14ac:dyDescent="0.2">
      <c r="A2118" s="78" t="s">
        <v>6805</v>
      </c>
      <c r="B2118" s="78" t="s">
        <v>6806</v>
      </c>
      <c r="C2118" s="78" t="s">
        <v>6807</v>
      </c>
    </row>
    <row r="2119" spans="1:3" x14ac:dyDescent="0.2">
      <c r="A2119" s="78" t="s">
        <v>6808</v>
      </c>
      <c r="B2119" s="78" t="s">
        <v>6809</v>
      </c>
      <c r="C2119" s="78" t="s">
        <v>6810</v>
      </c>
    </row>
    <row r="2120" spans="1:3" x14ac:dyDescent="0.2">
      <c r="A2120" s="78" t="s">
        <v>6811</v>
      </c>
      <c r="B2120" s="78" t="s">
        <v>6812</v>
      </c>
      <c r="C2120" s="78" t="s">
        <v>6813</v>
      </c>
    </row>
    <row r="2121" spans="1:3" x14ac:dyDescent="0.2">
      <c r="A2121" s="78" t="s">
        <v>6814</v>
      </c>
      <c r="B2121" s="78" t="s">
        <v>6815</v>
      </c>
      <c r="C2121" s="78" t="s">
        <v>6816</v>
      </c>
    </row>
    <row r="2122" spans="1:3" x14ac:dyDescent="0.2">
      <c r="A2122" s="78" t="s">
        <v>6817</v>
      </c>
      <c r="B2122" s="78" t="s">
        <v>6818</v>
      </c>
      <c r="C2122" s="78" t="s">
        <v>6819</v>
      </c>
    </row>
    <row r="2123" spans="1:3" x14ac:dyDescent="0.2">
      <c r="A2123" s="78" t="s">
        <v>6820</v>
      </c>
      <c r="B2123" s="78" t="s">
        <v>6821</v>
      </c>
      <c r="C2123" s="78" t="s">
        <v>6822</v>
      </c>
    </row>
    <row r="2124" spans="1:3" x14ac:dyDescent="0.2">
      <c r="A2124" s="78" t="s">
        <v>6823</v>
      </c>
      <c r="B2124" s="78" t="s">
        <v>6824</v>
      </c>
      <c r="C2124" s="78" t="s">
        <v>6825</v>
      </c>
    </row>
    <row r="2125" spans="1:3" x14ac:dyDescent="0.2">
      <c r="A2125" s="78" t="s">
        <v>6826</v>
      </c>
      <c r="B2125" s="78" t="s">
        <v>6827</v>
      </c>
      <c r="C2125" s="78" t="s">
        <v>6828</v>
      </c>
    </row>
    <row r="2126" spans="1:3" x14ac:dyDescent="0.2">
      <c r="A2126" s="78" t="s">
        <v>6829</v>
      </c>
      <c r="B2126" s="78" t="s">
        <v>6830</v>
      </c>
      <c r="C2126" s="78" t="s">
        <v>6831</v>
      </c>
    </row>
    <row r="2127" spans="1:3" x14ac:dyDescent="0.2">
      <c r="A2127" s="78" t="s">
        <v>6832</v>
      </c>
      <c r="B2127" s="78" t="s">
        <v>6833</v>
      </c>
      <c r="C2127" s="78" t="s">
        <v>6834</v>
      </c>
    </row>
    <row r="2128" spans="1:3" x14ac:dyDescent="0.2">
      <c r="A2128" s="78" t="s">
        <v>6835</v>
      </c>
      <c r="B2128" s="78" t="s">
        <v>6836</v>
      </c>
      <c r="C2128" s="78" t="s">
        <v>6837</v>
      </c>
    </row>
    <row r="2129" spans="1:3" x14ac:dyDescent="0.2">
      <c r="A2129" s="78" t="s">
        <v>6838</v>
      </c>
      <c r="B2129" s="78" t="s">
        <v>6839</v>
      </c>
      <c r="C2129" s="78" t="s">
        <v>6840</v>
      </c>
    </row>
    <row r="2130" spans="1:3" x14ac:dyDescent="0.2">
      <c r="A2130" s="78" t="s">
        <v>6841</v>
      </c>
      <c r="B2130" s="78" t="s">
        <v>6842</v>
      </c>
      <c r="C2130" s="78" t="s">
        <v>6843</v>
      </c>
    </row>
    <row r="2131" spans="1:3" x14ac:dyDescent="0.2">
      <c r="A2131" s="78" t="s">
        <v>6844</v>
      </c>
      <c r="B2131" s="78" t="s">
        <v>6845</v>
      </c>
      <c r="C2131" s="78" t="s">
        <v>6846</v>
      </c>
    </row>
    <row r="2132" spans="1:3" x14ac:dyDescent="0.2">
      <c r="A2132" s="78" t="s">
        <v>6847</v>
      </c>
      <c r="B2132" s="78" t="s">
        <v>6848</v>
      </c>
      <c r="C2132" s="78" t="s">
        <v>6849</v>
      </c>
    </row>
    <row r="2133" spans="1:3" x14ac:dyDescent="0.2">
      <c r="A2133" s="78" t="s">
        <v>6850</v>
      </c>
      <c r="B2133" s="78" t="s">
        <v>6851</v>
      </c>
      <c r="C2133" s="78" t="s">
        <v>6852</v>
      </c>
    </row>
    <row r="2134" spans="1:3" x14ac:dyDescent="0.2">
      <c r="A2134" s="78" t="s">
        <v>6853</v>
      </c>
      <c r="B2134" s="78" t="s">
        <v>6854</v>
      </c>
      <c r="C2134" s="78" t="s">
        <v>6855</v>
      </c>
    </row>
    <row r="2135" spans="1:3" x14ac:dyDescent="0.2">
      <c r="A2135" s="78" t="s">
        <v>6856</v>
      </c>
      <c r="B2135" s="78" t="s">
        <v>6857</v>
      </c>
      <c r="C2135" s="78" t="s">
        <v>6858</v>
      </c>
    </row>
    <row r="2136" spans="1:3" x14ac:dyDescent="0.2">
      <c r="A2136" s="78" t="s">
        <v>6859</v>
      </c>
      <c r="B2136" s="78" t="s">
        <v>6860</v>
      </c>
      <c r="C2136" s="78" t="s">
        <v>6861</v>
      </c>
    </row>
    <row r="2137" spans="1:3" x14ac:dyDescent="0.2">
      <c r="A2137" s="78" t="s">
        <v>6862</v>
      </c>
      <c r="B2137" s="78" t="s">
        <v>6863</v>
      </c>
      <c r="C2137" s="78" t="s">
        <v>6864</v>
      </c>
    </row>
    <row r="2138" spans="1:3" x14ac:dyDescent="0.2">
      <c r="A2138" s="78" t="s">
        <v>6865</v>
      </c>
      <c r="B2138" s="78" t="s">
        <v>6866</v>
      </c>
      <c r="C2138" s="78" t="s">
        <v>6867</v>
      </c>
    </row>
    <row r="2139" spans="1:3" x14ac:dyDescent="0.2">
      <c r="A2139" s="78" t="s">
        <v>6868</v>
      </c>
      <c r="B2139" s="78" t="s">
        <v>6869</v>
      </c>
      <c r="C2139" s="78" t="s">
        <v>6870</v>
      </c>
    </row>
    <row r="2140" spans="1:3" x14ac:dyDescent="0.2">
      <c r="A2140" s="78" t="s">
        <v>6871</v>
      </c>
      <c r="B2140" s="78" t="s">
        <v>6872</v>
      </c>
      <c r="C2140" s="78" t="s">
        <v>6873</v>
      </c>
    </row>
    <row r="2141" spans="1:3" x14ac:dyDescent="0.2">
      <c r="A2141" s="78" t="s">
        <v>6874</v>
      </c>
      <c r="B2141" s="78" t="s">
        <v>6875</v>
      </c>
      <c r="C2141" s="78" t="s">
        <v>6876</v>
      </c>
    </row>
    <row r="2142" spans="1:3" x14ac:dyDescent="0.2">
      <c r="A2142" s="78" t="s">
        <v>6877</v>
      </c>
      <c r="B2142" s="78" t="s">
        <v>6878</v>
      </c>
      <c r="C2142" s="78" t="s">
        <v>6879</v>
      </c>
    </row>
    <row r="2143" spans="1:3" x14ac:dyDescent="0.2">
      <c r="A2143" s="78" t="s">
        <v>6880</v>
      </c>
      <c r="B2143" s="78" t="s">
        <v>6881</v>
      </c>
      <c r="C2143" s="78" t="s">
        <v>6882</v>
      </c>
    </row>
    <row r="2144" spans="1:3" x14ac:dyDescent="0.2">
      <c r="A2144" s="78" t="s">
        <v>6883</v>
      </c>
      <c r="B2144" s="78" t="s">
        <v>6884</v>
      </c>
      <c r="C2144" s="78" t="s">
        <v>6885</v>
      </c>
    </row>
    <row r="2145" spans="1:3" x14ac:dyDescent="0.2">
      <c r="A2145" s="78" t="s">
        <v>6886</v>
      </c>
      <c r="B2145" s="78" t="s">
        <v>6887</v>
      </c>
      <c r="C2145" s="78" t="s">
        <v>6888</v>
      </c>
    </row>
    <row r="2146" spans="1:3" x14ac:dyDescent="0.2">
      <c r="A2146" s="78" t="s">
        <v>6889</v>
      </c>
      <c r="B2146" s="78" t="s">
        <v>6890</v>
      </c>
      <c r="C2146" s="78" t="s">
        <v>6891</v>
      </c>
    </row>
    <row r="2147" spans="1:3" x14ac:dyDescent="0.2">
      <c r="A2147" s="78" t="s">
        <v>6892</v>
      </c>
      <c r="B2147" s="78" t="s">
        <v>6893</v>
      </c>
      <c r="C2147" s="78" t="s">
        <v>6894</v>
      </c>
    </row>
    <row r="2148" spans="1:3" x14ac:dyDescent="0.2">
      <c r="A2148" s="78" t="s">
        <v>6895</v>
      </c>
      <c r="B2148" s="78" t="s">
        <v>6896</v>
      </c>
      <c r="C2148" s="78" t="s">
        <v>6897</v>
      </c>
    </row>
    <row r="2149" spans="1:3" x14ac:dyDescent="0.2">
      <c r="A2149" s="78" t="s">
        <v>6898</v>
      </c>
      <c r="B2149" s="78" t="s">
        <v>6899</v>
      </c>
      <c r="C2149" s="78" t="s">
        <v>6900</v>
      </c>
    </row>
    <row r="2150" spans="1:3" x14ac:dyDescent="0.2">
      <c r="A2150" s="78" t="s">
        <v>6901</v>
      </c>
      <c r="B2150" s="78" t="s">
        <v>6902</v>
      </c>
      <c r="C2150" s="78" t="s">
        <v>6903</v>
      </c>
    </row>
    <row r="2151" spans="1:3" x14ac:dyDescent="0.2">
      <c r="A2151" s="78" t="s">
        <v>6904</v>
      </c>
      <c r="B2151" s="78" t="s">
        <v>6905</v>
      </c>
      <c r="C2151" s="78" t="s">
        <v>6906</v>
      </c>
    </row>
    <row r="2152" spans="1:3" x14ac:dyDescent="0.2">
      <c r="A2152" s="78" t="s">
        <v>6907</v>
      </c>
      <c r="B2152" s="78" t="s">
        <v>6908</v>
      </c>
      <c r="C2152" s="78" t="s">
        <v>6909</v>
      </c>
    </row>
    <row r="2153" spans="1:3" x14ac:dyDescent="0.2">
      <c r="A2153" s="78" t="s">
        <v>6910</v>
      </c>
      <c r="B2153" s="78" t="s">
        <v>6911</v>
      </c>
      <c r="C2153" s="78" t="s">
        <v>6912</v>
      </c>
    </row>
    <row r="2154" spans="1:3" x14ac:dyDescent="0.2">
      <c r="A2154" s="78" t="s">
        <v>6913</v>
      </c>
      <c r="B2154" s="78" t="s">
        <v>6914</v>
      </c>
      <c r="C2154" s="78" t="s">
        <v>6915</v>
      </c>
    </row>
    <row r="2155" spans="1:3" x14ac:dyDescent="0.2">
      <c r="A2155" s="78" t="s">
        <v>6916</v>
      </c>
      <c r="B2155" s="78" t="s">
        <v>6917</v>
      </c>
      <c r="C2155" s="78" t="s">
        <v>6918</v>
      </c>
    </row>
    <row r="2156" spans="1:3" x14ac:dyDescent="0.2">
      <c r="A2156" s="78" t="s">
        <v>6919</v>
      </c>
      <c r="B2156" s="78" t="s">
        <v>6920</v>
      </c>
      <c r="C2156" s="78" t="s">
        <v>6921</v>
      </c>
    </row>
    <row r="2157" spans="1:3" x14ac:dyDescent="0.2">
      <c r="A2157" s="78" t="s">
        <v>6922</v>
      </c>
      <c r="B2157" s="78" t="s">
        <v>6923</v>
      </c>
      <c r="C2157" s="78" t="s">
        <v>6924</v>
      </c>
    </row>
    <row r="2158" spans="1:3" x14ac:dyDescent="0.2">
      <c r="A2158" s="78" t="s">
        <v>6925</v>
      </c>
      <c r="B2158" s="78" t="s">
        <v>6926</v>
      </c>
      <c r="C2158" s="78" t="s">
        <v>6927</v>
      </c>
    </row>
    <row r="2159" spans="1:3" x14ac:dyDescent="0.2">
      <c r="A2159" s="78" t="s">
        <v>6928</v>
      </c>
      <c r="B2159" s="78" t="s">
        <v>6929</v>
      </c>
      <c r="C2159" s="78" t="s">
        <v>6930</v>
      </c>
    </row>
    <row r="2160" spans="1:3" x14ac:dyDescent="0.2">
      <c r="A2160" s="78" t="s">
        <v>6931</v>
      </c>
      <c r="B2160" s="78" t="s">
        <v>6932</v>
      </c>
      <c r="C2160" s="78" t="s">
        <v>6933</v>
      </c>
    </row>
    <row r="2161" spans="1:3" x14ac:dyDescent="0.2">
      <c r="A2161" s="78" t="s">
        <v>6934</v>
      </c>
      <c r="B2161" s="78" t="s">
        <v>6935</v>
      </c>
      <c r="C2161" s="78" t="s">
        <v>6936</v>
      </c>
    </row>
    <row r="2162" spans="1:3" x14ac:dyDescent="0.2">
      <c r="A2162" s="78" t="s">
        <v>6937</v>
      </c>
      <c r="B2162" s="78" t="s">
        <v>6938</v>
      </c>
      <c r="C2162" s="78" t="s">
        <v>6939</v>
      </c>
    </row>
    <row r="2163" spans="1:3" x14ac:dyDescent="0.2">
      <c r="A2163" s="78" t="s">
        <v>6940</v>
      </c>
      <c r="B2163" s="78" t="s">
        <v>6941</v>
      </c>
      <c r="C2163" s="78" t="s">
        <v>6942</v>
      </c>
    </row>
    <row r="2164" spans="1:3" x14ac:dyDescent="0.2">
      <c r="A2164" s="78" t="s">
        <v>6943</v>
      </c>
      <c r="B2164" s="78" t="s">
        <v>6944</v>
      </c>
      <c r="C2164" s="78" t="s">
        <v>6945</v>
      </c>
    </row>
    <row r="2165" spans="1:3" x14ac:dyDescent="0.2">
      <c r="A2165" s="78" t="s">
        <v>6946</v>
      </c>
      <c r="B2165" s="78" t="s">
        <v>6947</v>
      </c>
      <c r="C2165" s="78" t="s">
        <v>6948</v>
      </c>
    </row>
    <row r="2166" spans="1:3" x14ac:dyDescent="0.2">
      <c r="A2166" s="78" t="s">
        <v>6949</v>
      </c>
      <c r="B2166" s="78" t="s">
        <v>6950</v>
      </c>
      <c r="C2166" s="78" t="s">
        <v>6951</v>
      </c>
    </row>
    <row r="2167" spans="1:3" x14ac:dyDescent="0.2">
      <c r="A2167" s="78" t="s">
        <v>6952</v>
      </c>
      <c r="B2167" s="78" t="s">
        <v>6953</v>
      </c>
      <c r="C2167" s="78" t="s">
        <v>6954</v>
      </c>
    </row>
    <row r="2168" spans="1:3" x14ac:dyDescent="0.2">
      <c r="A2168" s="78" t="s">
        <v>6955</v>
      </c>
      <c r="B2168" s="78" t="s">
        <v>6956</v>
      </c>
      <c r="C2168" s="78" t="s">
        <v>6957</v>
      </c>
    </row>
    <row r="2169" spans="1:3" x14ac:dyDescent="0.2">
      <c r="A2169" s="78" t="s">
        <v>6958</v>
      </c>
      <c r="B2169" s="78" t="s">
        <v>6959</v>
      </c>
      <c r="C2169" s="78" t="s">
        <v>6960</v>
      </c>
    </row>
    <row r="2170" spans="1:3" x14ac:dyDescent="0.2">
      <c r="A2170" s="78" t="s">
        <v>6961</v>
      </c>
      <c r="B2170" s="78" t="s">
        <v>6962</v>
      </c>
      <c r="C2170" s="78" t="s">
        <v>6963</v>
      </c>
    </row>
    <row r="2171" spans="1:3" x14ac:dyDescent="0.2">
      <c r="A2171" s="78" t="s">
        <v>6964</v>
      </c>
      <c r="B2171" s="78" t="s">
        <v>6965</v>
      </c>
      <c r="C2171" s="78" t="s">
        <v>6966</v>
      </c>
    </row>
    <row r="2172" spans="1:3" x14ac:dyDescent="0.2">
      <c r="A2172" s="78" t="s">
        <v>6967</v>
      </c>
      <c r="B2172" s="78" t="s">
        <v>6968</v>
      </c>
      <c r="C2172" s="78" t="s">
        <v>6969</v>
      </c>
    </row>
    <row r="2173" spans="1:3" x14ac:dyDescent="0.2">
      <c r="A2173" s="78" t="s">
        <v>6970</v>
      </c>
      <c r="B2173" s="78" t="s">
        <v>6971</v>
      </c>
      <c r="C2173" s="78" t="s">
        <v>6972</v>
      </c>
    </row>
    <row r="2174" spans="1:3" x14ac:dyDescent="0.2">
      <c r="A2174" s="78" t="s">
        <v>6973</v>
      </c>
      <c r="B2174" s="78" t="s">
        <v>6974</v>
      </c>
      <c r="C2174" s="78" t="s">
        <v>6975</v>
      </c>
    </row>
    <row r="2175" spans="1:3" x14ac:dyDescent="0.2">
      <c r="A2175" s="78" t="s">
        <v>6976</v>
      </c>
      <c r="B2175" s="78" t="s">
        <v>6977</v>
      </c>
      <c r="C2175" s="78" t="s">
        <v>6978</v>
      </c>
    </row>
    <row r="2176" spans="1:3" x14ac:dyDescent="0.2">
      <c r="A2176" s="78" t="s">
        <v>6979</v>
      </c>
      <c r="B2176" s="78" t="s">
        <v>6980</v>
      </c>
      <c r="C2176" s="78" t="s">
        <v>6981</v>
      </c>
    </row>
    <row r="2177" spans="1:3" x14ac:dyDescent="0.2">
      <c r="A2177" s="78" t="s">
        <v>6982</v>
      </c>
      <c r="B2177" s="78" t="s">
        <v>6983</v>
      </c>
      <c r="C2177" s="78" t="s">
        <v>6984</v>
      </c>
    </row>
    <row r="2178" spans="1:3" x14ac:dyDescent="0.2">
      <c r="A2178" s="78" t="s">
        <v>6985</v>
      </c>
      <c r="B2178" s="78" t="s">
        <v>6986</v>
      </c>
      <c r="C2178" s="78" t="s">
        <v>6987</v>
      </c>
    </row>
    <row r="2179" spans="1:3" x14ac:dyDescent="0.2">
      <c r="A2179" s="78" t="s">
        <v>6988</v>
      </c>
      <c r="B2179" s="78" t="s">
        <v>6989</v>
      </c>
      <c r="C2179" s="78" t="s">
        <v>6990</v>
      </c>
    </row>
    <row r="2180" spans="1:3" x14ac:dyDescent="0.2">
      <c r="A2180" s="78" t="s">
        <v>6991</v>
      </c>
      <c r="B2180" s="78" t="s">
        <v>6992</v>
      </c>
      <c r="C2180" s="78" t="s">
        <v>6993</v>
      </c>
    </row>
    <row r="2181" spans="1:3" x14ac:dyDescent="0.2">
      <c r="A2181" s="78" t="s">
        <v>6994</v>
      </c>
      <c r="B2181" s="78" t="s">
        <v>6995</v>
      </c>
      <c r="C2181" s="78" t="s">
        <v>6996</v>
      </c>
    </row>
    <row r="2182" spans="1:3" x14ac:dyDescent="0.2">
      <c r="A2182" s="78" t="s">
        <v>6997</v>
      </c>
      <c r="B2182" s="78" t="s">
        <v>6998</v>
      </c>
      <c r="C2182" s="78" t="s">
        <v>6999</v>
      </c>
    </row>
    <row r="2183" spans="1:3" x14ac:dyDescent="0.2">
      <c r="A2183" s="78" t="s">
        <v>7000</v>
      </c>
      <c r="B2183" s="78" t="s">
        <v>7001</v>
      </c>
      <c r="C2183" s="78" t="s">
        <v>7002</v>
      </c>
    </row>
    <row r="2184" spans="1:3" x14ac:dyDescent="0.2">
      <c r="A2184" s="78" t="s">
        <v>7003</v>
      </c>
      <c r="B2184" s="78" t="s">
        <v>7004</v>
      </c>
      <c r="C2184" s="78" t="s">
        <v>7005</v>
      </c>
    </row>
    <row r="2185" spans="1:3" x14ac:dyDescent="0.2">
      <c r="A2185" s="78" t="s">
        <v>7006</v>
      </c>
      <c r="B2185" s="78" t="s">
        <v>7007</v>
      </c>
      <c r="C2185" s="78" t="s">
        <v>7008</v>
      </c>
    </row>
    <row r="2186" spans="1:3" x14ac:dyDescent="0.2">
      <c r="A2186" s="78" t="s">
        <v>7009</v>
      </c>
      <c r="B2186" s="78" t="s">
        <v>7010</v>
      </c>
      <c r="C2186" s="78" t="s">
        <v>7011</v>
      </c>
    </row>
    <row r="2187" spans="1:3" x14ac:dyDescent="0.2">
      <c r="A2187" s="78" t="s">
        <v>7012</v>
      </c>
      <c r="B2187" s="78" t="s">
        <v>7013</v>
      </c>
      <c r="C2187" s="78" t="s">
        <v>7014</v>
      </c>
    </row>
    <row r="2188" spans="1:3" x14ac:dyDescent="0.2">
      <c r="A2188" s="78" t="s">
        <v>7015</v>
      </c>
      <c r="B2188" s="78" t="s">
        <v>7016</v>
      </c>
      <c r="C2188" s="78" t="s">
        <v>7017</v>
      </c>
    </row>
    <row r="2189" spans="1:3" x14ac:dyDescent="0.2">
      <c r="A2189" s="78" t="s">
        <v>7018</v>
      </c>
      <c r="B2189" s="78" t="s">
        <v>7019</v>
      </c>
      <c r="C2189" s="78" t="s">
        <v>7020</v>
      </c>
    </row>
    <row r="2190" spans="1:3" x14ac:dyDescent="0.2">
      <c r="A2190" s="78" t="s">
        <v>7021</v>
      </c>
      <c r="B2190" s="78" t="s">
        <v>7022</v>
      </c>
      <c r="C2190" s="78" t="s">
        <v>7023</v>
      </c>
    </row>
    <row r="2191" spans="1:3" x14ac:dyDescent="0.2">
      <c r="A2191" s="78" t="s">
        <v>7024</v>
      </c>
      <c r="B2191" s="78" t="s">
        <v>7025</v>
      </c>
      <c r="C2191" s="78" t="s">
        <v>7026</v>
      </c>
    </row>
    <row r="2192" spans="1:3" x14ac:dyDescent="0.2">
      <c r="A2192" s="78" t="s">
        <v>7027</v>
      </c>
      <c r="B2192" s="78" t="s">
        <v>7028</v>
      </c>
      <c r="C2192" s="78" t="s">
        <v>7029</v>
      </c>
    </row>
    <row r="2193" spans="1:3" x14ac:dyDescent="0.2">
      <c r="A2193" s="78" t="s">
        <v>7030</v>
      </c>
      <c r="B2193" s="78" t="s">
        <v>7031</v>
      </c>
      <c r="C2193" s="78" t="s">
        <v>7032</v>
      </c>
    </row>
    <row r="2194" spans="1:3" x14ac:dyDescent="0.2">
      <c r="A2194" s="78" t="s">
        <v>7033</v>
      </c>
      <c r="B2194" s="78" t="s">
        <v>7034</v>
      </c>
      <c r="C2194" s="78" t="s">
        <v>7035</v>
      </c>
    </row>
    <row r="2195" spans="1:3" x14ac:dyDescent="0.2">
      <c r="A2195" s="78" t="s">
        <v>7036</v>
      </c>
      <c r="B2195" s="78" t="s">
        <v>7037</v>
      </c>
      <c r="C2195" s="78" t="s">
        <v>7038</v>
      </c>
    </row>
    <row r="2196" spans="1:3" x14ac:dyDescent="0.2">
      <c r="A2196" s="78" t="s">
        <v>7039</v>
      </c>
      <c r="B2196" s="78" t="s">
        <v>7040</v>
      </c>
      <c r="C2196" s="78" t="s">
        <v>7041</v>
      </c>
    </row>
    <row r="2197" spans="1:3" x14ac:dyDescent="0.2">
      <c r="A2197" s="78" t="s">
        <v>7042</v>
      </c>
      <c r="B2197" s="78" t="s">
        <v>7043</v>
      </c>
      <c r="C2197" s="78" t="s">
        <v>7044</v>
      </c>
    </row>
    <row r="2198" spans="1:3" x14ac:dyDescent="0.2">
      <c r="A2198" s="78" t="s">
        <v>7045</v>
      </c>
      <c r="B2198" s="78" t="s">
        <v>7046</v>
      </c>
      <c r="C2198" s="78" t="s">
        <v>7047</v>
      </c>
    </row>
    <row r="2199" spans="1:3" x14ac:dyDescent="0.2">
      <c r="A2199" s="78" t="s">
        <v>7048</v>
      </c>
      <c r="B2199" s="78" t="s">
        <v>7049</v>
      </c>
      <c r="C2199" s="78" t="s">
        <v>7050</v>
      </c>
    </row>
    <row r="2200" spans="1:3" x14ac:dyDescent="0.2">
      <c r="A2200" s="78" t="s">
        <v>7051</v>
      </c>
      <c r="B2200" s="78" t="s">
        <v>7052</v>
      </c>
      <c r="C2200" s="78" t="s">
        <v>7053</v>
      </c>
    </row>
    <row r="2201" spans="1:3" x14ac:dyDescent="0.2">
      <c r="A2201" s="78" t="s">
        <v>7054</v>
      </c>
      <c r="B2201" s="78" t="s">
        <v>7055</v>
      </c>
      <c r="C2201" s="78" t="s">
        <v>7056</v>
      </c>
    </row>
    <row r="2202" spans="1:3" x14ac:dyDescent="0.2">
      <c r="A2202" s="78" t="s">
        <v>7057</v>
      </c>
      <c r="B2202" s="78" t="s">
        <v>7058</v>
      </c>
      <c r="C2202" s="78" t="s">
        <v>7059</v>
      </c>
    </row>
    <row r="2203" spans="1:3" x14ac:dyDescent="0.2">
      <c r="A2203" s="78" t="s">
        <v>7060</v>
      </c>
      <c r="B2203" s="78" t="s">
        <v>7061</v>
      </c>
      <c r="C2203" s="78" t="s">
        <v>7062</v>
      </c>
    </row>
    <row r="2204" spans="1:3" x14ac:dyDescent="0.2">
      <c r="A2204" s="78" t="s">
        <v>7063</v>
      </c>
      <c r="B2204" s="78" t="s">
        <v>7064</v>
      </c>
      <c r="C2204" s="78" t="s">
        <v>7065</v>
      </c>
    </row>
    <row r="2205" spans="1:3" x14ac:dyDescent="0.2">
      <c r="A2205" s="78" t="s">
        <v>7066</v>
      </c>
      <c r="B2205" s="78" t="s">
        <v>7067</v>
      </c>
      <c r="C2205" s="78" t="s">
        <v>7068</v>
      </c>
    </row>
    <row r="2206" spans="1:3" x14ac:dyDescent="0.2">
      <c r="A2206" s="78" t="s">
        <v>7069</v>
      </c>
      <c r="B2206" s="78" t="s">
        <v>7070</v>
      </c>
      <c r="C2206" s="78" t="s">
        <v>7071</v>
      </c>
    </row>
    <row r="2207" spans="1:3" x14ac:dyDescent="0.2">
      <c r="A2207" s="78" t="s">
        <v>7072</v>
      </c>
      <c r="B2207" s="78" t="s">
        <v>7073</v>
      </c>
      <c r="C2207" s="78" t="s">
        <v>7074</v>
      </c>
    </row>
    <row r="2208" spans="1:3" x14ac:dyDescent="0.2">
      <c r="A2208" s="78" t="s">
        <v>7075</v>
      </c>
      <c r="B2208" s="78" t="s">
        <v>7076</v>
      </c>
      <c r="C2208" s="78" t="s">
        <v>7077</v>
      </c>
    </row>
    <row r="2209" spans="1:3" x14ac:dyDescent="0.2">
      <c r="A2209" s="78" t="s">
        <v>7078</v>
      </c>
      <c r="B2209" s="78" t="s">
        <v>7079</v>
      </c>
      <c r="C2209" s="78" t="s">
        <v>7080</v>
      </c>
    </row>
    <row r="2210" spans="1:3" x14ac:dyDescent="0.2">
      <c r="A2210" s="78" t="s">
        <v>7081</v>
      </c>
      <c r="B2210" s="78" t="s">
        <v>7082</v>
      </c>
      <c r="C2210" s="78" t="s">
        <v>7083</v>
      </c>
    </row>
    <row r="2211" spans="1:3" x14ac:dyDescent="0.2">
      <c r="A2211" s="78" t="s">
        <v>7084</v>
      </c>
      <c r="B2211" s="78" t="s">
        <v>7085</v>
      </c>
      <c r="C2211" s="78" t="s">
        <v>7086</v>
      </c>
    </row>
    <row r="2212" spans="1:3" x14ac:dyDescent="0.2">
      <c r="A2212" s="78" t="s">
        <v>7087</v>
      </c>
      <c r="B2212" s="78" t="s">
        <v>7088</v>
      </c>
      <c r="C2212" s="78" t="s">
        <v>7089</v>
      </c>
    </row>
    <row r="2213" spans="1:3" x14ac:dyDescent="0.2">
      <c r="A2213" s="78" t="s">
        <v>7090</v>
      </c>
      <c r="B2213" s="78" t="s">
        <v>7091</v>
      </c>
      <c r="C2213" s="78" t="s">
        <v>7092</v>
      </c>
    </row>
    <row r="2214" spans="1:3" x14ac:dyDescent="0.2">
      <c r="A2214" s="78" t="s">
        <v>7093</v>
      </c>
      <c r="B2214" s="78" t="s">
        <v>7094</v>
      </c>
      <c r="C2214" s="78" t="s">
        <v>7095</v>
      </c>
    </row>
    <row r="2215" spans="1:3" x14ac:dyDescent="0.2">
      <c r="A2215" s="78" t="s">
        <v>7096</v>
      </c>
      <c r="B2215" s="78" t="s">
        <v>7097</v>
      </c>
      <c r="C2215" s="78" t="s">
        <v>7098</v>
      </c>
    </row>
    <row r="2216" spans="1:3" x14ac:dyDescent="0.2">
      <c r="A2216" s="78" t="s">
        <v>7099</v>
      </c>
      <c r="B2216" s="78" t="s">
        <v>7100</v>
      </c>
      <c r="C2216" s="78" t="s">
        <v>7101</v>
      </c>
    </row>
    <row r="2217" spans="1:3" x14ac:dyDescent="0.2">
      <c r="A2217" s="78" t="s">
        <v>7102</v>
      </c>
      <c r="B2217" s="78" t="s">
        <v>7103</v>
      </c>
      <c r="C2217" s="78" t="s">
        <v>7104</v>
      </c>
    </row>
    <row r="2218" spans="1:3" x14ac:dyDescent="0.2">
      <c r="A2218" s="78" t="s">
        <v>7105</v>
      </c>
      <c r="B2218" s="78" t="s">
        <v>7106</v>
      </c>
      <c r="C2218" s="78" t="s">
        <v>7107</v>
      </c>
    </row>
    <row r="2219" spans="1:3" x14ac:dyDescent="0.2">
      <c r="A2219" s="78" t="s">
        <v>7108</v>
      </c>
      <c r="B2219" s="78" t="s">
        <v>7109</v>
      </c>
      <c r="C2219" s="78" t="s">
        <v>7110</v>
      </c>
    </row>
    <row r="2220" spans="1:3" x14ac:dyDescent="0.2">
      <c r="A2220" s="78" t="s">
        <v>7111</v>
      </c>
      <c r="B2220" s="78" t="s">
        <v>7112</v>
      </c>
      <c r="C2220" s="78" t="s">
        <v>7113</v>
      </c>
    </row>
    <row r="2221" spans="1:3" x14ac:dyDescent="0.2">
      <c r="A2221" s="78" t="s">
        <v>7114</v>
      </c>
      <c r="B2221" s="78" t="s">
        <v>7115</v>
      </c>
      <c r="C2221" s="78" t="s">
        <v>7116</v>
      </c>
    </row>
    <row r="2222" spans="1:3" x14ac:dyDescent="0.2">
      <c r="A2222" s="78" t="s">
        <v>7117</v>
      </c>
      <c r="B2222" s="78" t="s">
        <v>7118</v>
      </c>
      <c r="C2222" s="78" t="s">
        <v>7119</v>
      </c>
    </row>
    <row r="2223" spans="1:3" x14ac:dyDescent="0.2">
      <c r="A2223" s="78" t="s">
        <v>7120</v>
      </c>
      <c r="B2223" s="78" t="s">
        <v>7121</v>
      </c>
      <c r="C2223" s="78" t="s">
        <v>7122</v>
      </c>
    </row>
    <row r="2224" spans="1:3" x14ac:dyDescent="0.2">
      <c r="A2224" s="78" t="s">
        <v>7123</v>
      </c>
      <c r="B2224" s="78" t="s">
        <v>7124</v>
      </c>
      <c r="C2224" s="78" t="s">
        <v>7125</v>
      </c>
    </row>
    <row r="2225" spans="1:3" x14ac:dyDescent="0.2">
      <c r="A2225" s="78" t="s">
        <v>7126</v>
      </c>
      <c r="B2225" s="78" t="s">
        <v>7127</v>
      </c>
      <c r="C2225" s="78" t="s">
        <v>7128</v>
      </c>
    </row>
    <row r="2226" spans="1:3" x14ac:dyDescent="0.2">
      <c r="A2226" s="78" t="s">
        <v>7129</v>
      </c>
      <c r="B2226" s="78" t="s">
        <v>7130</v>
      </c>
      <c r="C2226" s="78" t="s">
        <v>7131</v>
      </c>
    </row>
    <row r="2227" spans="1:3" x14ac:dyDescent="0.2">
      <c r="A2227" s="78" t="s">
        <v>7132</v>
      </c>
      <c r="B2227" s="78" t="s">
        <v>7133</v>
      </c>
      <c r="C2227" s="78" t="s">
        <v>7134</v>
      </c>
    </row>
    <row r="2228" spans="1:3" x14ac:dyDescent="0.2">
      <c r="A2228" s="78" t="s">
        <v>7135</v>
      </c>
      <c r="B2228" s="78" t="s">
        <v>7136</v>
      </c>
      <c r="C2228" s="78" t="s">
        <v>7137</v>
      </c>
    </row>
    <row r="2229" spans="1:3" x14ac:dyDescent="0.2">
      <c r="A2229" s="78" t="s">
        <v>7138</v>
      </c>
      <c r="B2229" s="78" t="s">
        <v>7139</v>
      </c>
      <c r="C2229" s="78" t="s">
        <v>7140</v>
      </c>
    </row>
    <row r="2230" spans="1:3" x14ac:dyDescent="0.2">
      <c r="A2230" s="78" t="s">
        <v>7141</v>
      </c>
      <c r="B2230" s="78" t="s">
        <v>7142</v>
      </c>
      <c r="C2230" s="78" t="s">
        <v>7143</v>
      </c>
    </row>
    <row r="2231" spans="1:3" x14ac:dyDescent="0.2">
      <c r="A2231" s="78" t="s">
        <v>7144</v>
      </c>
      <c r="B2231" s="78" t="s">
        <v>7145</v>
      </c>
      <c r="C2231" s="78" t="s">
        <v>7146</v>
      </c>
    </row>
    <row r="2232" spans="1:3" x14ac:dyDescent="0.2">
      <c r="A2232" s="78" t="s">
        <v>7147</v>
      </c>
      <c r="B2232" s="78" t="s">
        <v>7148</v>
      </c>
      <c r="C2232" s="78" t="s">
        <v>7149</v>
      </c>
    </row>
    <row r="2233" spans="1:3" x14ac:dyDescent="0.2">
      <c r="A2233" s="78" t="s">
        <v>7150</v>
      </c>
      <c r="B2233" s="78" t="s">
        <v>7151</v>
      </c>
      <c r="C2233" s="78" t="s">
        <v>7152</v>
      </c>
    </row>
    <row r="2234" spans="1:3" x14ac:dyDescent="0.2">
      <c r="A2234" s="78" t="s">
        <v>7153</v>
      </c>
      <c r="B2234" s="78" t="s">
        <v>7154</v>
      </c>
      <c r="C2234" s="78" t="s">
        <v>7155</v>
      </c>
    </row>
    <row r="2235" spans="1:3" x14ac:dyDescent="0.2">
      <c r="A2235" s="78" t="s">
        <v>7156</v>
      </c>
      <c r="B2235" s="78" t="s">
        <v>7157</v>
      </c>
      <c r="C2235" s="78" t="s">
        <v>7158</v>
      </c>
    </row>
    <row r="2236" spans="1:3" x14ac:dyDescent="0.2">
      <c r="A2236" s="78" t="s">
        <v>7159</v>
      </c>
      <c r="B2236" s="78" t="s">
        <v>7160</v>
      </c>
      <c r="C2236" s="78" t="s">
        <v>7161</v>
      </c>
    </row>
    <row r="2237" spans="1:3" x14ac:dyDescent="0.2">
      <c r="A2237" s="78" t="s">
        <v>7162</v>
      </c>
      <c r="B2237" s="78" t="s">
        <v>7163</v>
      </c>
      <c r="C2237" s="78" t="s">
        <v>7164</v>
      </c>
    </row>
    <row r="2238" spans="1:3" x14ac:dyDescent="0.2">
      <c r="A2238" s="78" t="s">
        <v>7165</v>
      </c>
      <c r="B2238" s="78" t="s">
        <v>7166</v>
      </c>
      <c r="C2238" s="78" t="s">
        <v>7167</v>
      </c>
    </row>
    <row r="2239" spans="1:3" x14ac:dyDescent="0.2">
      <c r="A2239" s="78" t="s">
        <v>7168</v>
      </c>
      <c r="B2239" s="78" t="s">
        <v>7169</v>
      </c>
      <c r="C2239" s="78" t="s">
        <v>7170</v>
      </c>
    </row>
    <row r="2240" spans="1:3" x14ac:dyDescent="0.2">
      <c r="A2240" s="78" t="s">
        <v>7171</v>
      </c>
      <c r="B2240" s="78" t="s">
        <v>7172</v>
      </c>
      <c r="C2240" s="78" t="s">
        <v>7173</v>
      </c>
    </row>
    <row r="2241" spans="1:3" x14ac:dyDescent="0.2">
      <c r="A2241" s="78" t="s">
        <v>7174</v>
      </c>
      <c r="B2241" s="78" t="s">
        <v>7175</v>
      </c>
      <c r="C2241" s="78" t="s">
        <v>7176</v>
      </c>
    </row>
    <row r="2242" spans="1:3" x14ac:dyDescent="0.2">
      <c r="A2242" s="78" t="s">
        <v>7177</v>
      </c>
      <c r="B2242" s="78" t="s">
        <v>7178</v>
      </c>
      <c r="C2242" s="78" t="s">
        <v>7179</v>
      </c>
    </row>
    <row r="2243" spans="1:3" x14ac:dyDescent="0.2">
      <c r="A2243" s="78" t="s">
        <v>7180</v>
      </c>
      <c r="B2243" s="78" t="s">
        <v>7181</v>
      </c>
      <c r="C2243" s="78" t="s">
        <v>7182</v>
      </c>
    </row>
    <row r="2244" spans="1:3" x14ac:dyDescent="0.2">
      <c r="A2244" s="78" t="s">
        <v>7183</v>
      </c>
      <c r="B2244" s="78" t="s">
        <v>7184</v>
      </c>
      <c r="C2244" s="78" t="s">
        <v>7185</v>
      </c>
    </row>
    <row r="2245" spans="1:3" x14ac:dyDescent="0.2">
      <c r="A2245" s="78" t="s">
        <v>7186</v>
      </c>
      <c r="B2245" s="78" t="s">
        <v>7187</v>
      </c>
      <c r="C2245" s="78" t="s">
        <v>7188</v>
      </c>
    </row>
    <row r="2246" spans="1:3" x14ac:dyDescent="0.2">
      <c r="A2246" s="78" t="s">
        <v>7189</v>
      </c>
      <c r="B2246" s="78" t="s">
        <v>7190</v>
      </c>
      <c r="C2246" s="78" t="s">
        <v>7191</v>
      </c>
    </row>
    <row r="2247" spans="1:3" x14ac:dyDescent="0.2">
      <c r="A2247" s="78" t="s">
        <v>7192</v>
      </c>
      <c r="B2247" s="78" t="s">
        <v>7193</v>
      </c>
      <c r="C2247" s="78" t="s">
        <v>7194</v>
      </c>
    </row>
    <row r="2248" spans="1:3" x14ac:dyDescent="0.2">
      <c r="A2248" s="78" t="s">
        <v>7195</v>
      </c>
      <c r="B2248" s="78" t="s">
        <v>7196</v>
      </c>
      <c r="C2248" s="78" t="s">
        <v>7197</v>
      </c>
    </row>
    <row r="2249" spans="1:3" x14ac:dyDescent="0.2">
      <c r="A2249" s="78" t="s">
        <v>7198</v>
      </c>
      <c r="B2249" s="78" t="s">
        <v>7199</v>
      </c>
      <c r="C2249" s="78" t="s">
        <v>7200</v>
      </c>
    </row>
    <row r="2250" spans="1:3" x14ac:dyDescent="0.2">
      <c r="A2250" s="78" t="s">
        <v>7201</v>
      </c>
      <c r="B2250" s="78" t="s">
        <v>7202</v>
      </c>
      <c r="C2250" s="78" t="s">
        <v>7203</v>
      </c>
    </row>
    <row r="2251" spans="1:3" x14ac:dyDescent="0.2">
      <c r="A2251" s="78" t="s">
        <v>7204</v>
      </c>
      <c r="B2251" s="78" t="s">
        <v>7205</v>
      </c>
      <c r="C2251" s="78" t="s">
        <v>7206</v>
      </c>
    </row>
    <row r="2252" spans="1:3" x14ac:dyDescent="0.2">
      <c r="A2252" s="78" t="s">
        <v>7207</v>
      </c>
      <c r="B2252" s="78" t="s">
        <v>7208</v>
      </c>
      <c r="C2252" s="78" t="s">
        <v>7209</v>
      </c>
    </row>
    <row r="2253" spans="1:3" x14ac:dyDescent="0.2">
      <c r="A2253" s="78" t="s">
        <v>7210</v>
      </c>
      <c r="B2253" s="78" t="s">
        <v>7211</v>
      </c>
      <c r="C2253" s="78" t="s">
        <v>7212</v>
      </c>
    </row>
    <row r="2254" spans="1:3" x14ac:dyDescent="0.2">
      <c r="A2254" s="78" t="s">
        <v>7213</v>
      </c>
      <c r="B2254" s="78" t="s">
        <v>7214</v>
      </c>
      <c r="C2254" s="78" t="s">
        <v>7215</v>
      </c>
    </row>
    <row r="2255" spans="1:3" x14ac:dyDescent="0.2">
      <c r="A2255" s="78" t="s">
        <v>7216</v>
      </c>
      <c r="B2255" s="78" t="s">
        <v>7217</v>
      </c>
      <c r="C2255" s="78" t="s">
        <v>7218</v>
      </c>
    </row>
    <row r="2256" spans="1:3" x14ac:dyDescent="0.2">
      <c r="A2256" s="78" t="s">
        <v>7219</v>
      </c>
      <c r="B2256" s="78" t="s">
        <v>7220</v>
      </c>
      <c r="C2256" s="78" t="s">
        <v>7221</v>
      </c>
    </row>
    <row r="2257" spans="1:3" x14ac:dyDescent="0.2">
      <c r="A2257" s="78" t="s">
        <v>7222</v>
      </c>
      <c r="B2257" s="78" t="s">
        <v>7223</v>
      </c>
      <c r="C2257" s="78" t="s">
        <v>7224</v>
      </c>
    </row>
    <row r="2258" spans="1:3" x14ac:dyDescent="0.2">
      <c r="A2258" s="78" t="s">
        <v>7225</v>
      </c>
      <c r="B2258" s="78" t="s">
        <v>7226</v>
      </c>
      <c r="C2258" s="78" t="s">
        <v>7227</v>
      </c>
    </row>
    <row r="2259" spans="1:3" x14ac:dyDescent="0.2">
      <c r="A2259" s="78" t="s">
        <v>7228</v>
      </c>
      <c r="B2259" s="78" t="s">
        <v>7229</v>
      </c>
      <c r="C2259" s="78" t="s">
        <v>7230</v>
      </c>
    </row>
    <row r="2260" spans="1:3" x14ac:dyDescent="0.2">
      <c r="A2260" s="78" t="s">
        <v>7231</v>
      </c>
      <c r="B2260" s="78" t="s">
        <v>7232</v>
      </c>
      <c r="C2260" s="78" t="s">
        <v>7233</v>
      </c>
    </row>
    <row r="2261" spans="1:3" x14ac:dyDescent="0.2">
      <c r="A2261" s="78" t="s">
        <v>7234</v>
      </c>
      <c r="B2261" s="78" t="s">
        <v>7235</v>
      </c>
      <c r="C2261" s="78" t="s">
        <v>7236</v>
      </c>
    </row>
    <row r="2262" spans="1:3" x14ac:dyDescent="0.2">
      <c r="A2262" s="78" t="s">
        <v>7237</v>
      </c>
      <c r="B2262" s="78" t="s">
        <v>7238</v>
      </c>
      <c r="C2262" s="78" t="s">
        <v>7239</v>
      </c>
    </row>
    <row r="2263" spans="1:3" x14ac:dyDescent="0.2">
      <c r="A2263" s="78" t="s">
        <v>7240</v>
      </c>
      <c r="B2263" s="78" t="s">
        <v>7241</v>
      </c>
      <c r="C2263" s="78" t="s">
        <v>7242</v>
      </c>
    </row>
    <row r="2264" spans="1:3" x14ac:dyDescent="0.2">
      <c r="A2264" s="78" t="s">
        <v>7243</v>
      </c>
      <c r="B2264" s="78" t="s">
        <v>7244</v>
      </c>
      <c r="C2264" s="78" t="s">
        <v>7245</v>
      </c>
    </row>
    <row r="2265" spans="1:3" x14ac:dyDescent="0.2">
      <c r="A2265" s="78" t="s">
        <v>7246</v>
      </c>
      <c r="B2265" s="78" t="s">
        <v>7247</v>
      </c>
      <c r="C2265" s="78" t="s">
        <v>7248</v>
      </c>
    </row>
    <row r="2266" spans="1:3" x14ac:dyDescent="0.2">
      <c r="A2266" s="78" t="s">
        <v>7249</v>
      </c>
      <c r="B2266" s="78" t="s">
        <v>7250</v>
      </c>
      <c r="C2266" s="78" t="s">
        <v>7251</v>
      </c>
    </row>
    <row r="2267" spans="1:3" x14ac:dyDescent="0.2">
      <c r="A2267" s="78" t="s">
        <v>7252</v>
      </c>
      <c r="B2267" s="78" t="s">
        <v>7253</v>
      </c>
      <c r="C2267" s="78" t="s">
        <v>7254</v>
      </c>
    </row>
    <row r="2268" spans="1:3" x14ac:dyDescent="0.2">
      <c r="A2268" s="78" t="s">
        <v>7255</v>
      </c>
      <c r="B2268" s="78" t="s">
        <v>7256</v>
      </c>
      <c r="C2268" s="78" t="s">
        <v>7257</v>
      </c>
    </row>
    <row r="2269" spans="1:3" x14ac:dyDescent="0.2">
      <c r="A2269" s="78" t="s">
        <v>7258</v>
      </c>
      <c r="B2269" s="78" t="s">
        <v>7259</v>
      </c>
      <c r="C2269" s="78" t="s">
        <v>7260</v>
      </c>
    </row>
    <row r="2270" spans="1:3" x14ac:dyDescent="0.2">
      <c r="A2270" s="78" t="s">
        <v>7261</v>
      </c>
      <c r="B2270" s="78" t="s">
        <v>7262</v>
      </c>
      <c r="C2270" s="78" t="s">
        <v>7263</v>
      </c>
    </row>
    <row r="2271" spans="1:3" x14ac:dyDescent="0.2">
      <c r="A2271" s="78" t="s">
        <v>7264</v>
      </c>
      <c r="B2271" s="78" t="s">
        <v>7265</v>
      </c>
      <c r="C2271" s="78" t="s">
        <v>7266</v>
      </c>
    </row>
    <row r="2272" spans="1:3" x14ac:dyDescent="0.2">
      <c r="A2272" s="78" t="s">
        <v>7267</v>
      </c>
      <c r="B2272" s="78" t="s">
        <v>7268</v>
      </c>
      <c r="C2272" s="78" t="s">
        <v>7269</v>
      </c>
    </row>
    <row r="2273" spans="1:3" x14ac:dyDescent="0.2">
      <c r="A2273" s="78" t="s">
        <v>7270</v>
      </c>
      <c r="B2273" s="78" t="s">
        <v>7271</v>
      </c>
      <c r="C2273" s="78" t="s">
        <v>7272</v>
      </c>
    </row>
    <row r="2274" spans="1:3" x14ac:dyDescent="0.2">
      <c r="A2274" s="78" t="s">
        <v>7273</v>
      </c>
      <c r="B2274" s="78" t="s">
        <v>7274</v>
      </c>
      <c r="C2274" s="78" t="s">
        <v>7275</v>
      </c>
    </row>
    <row r="2275" spans="1:3" x14ac:dyDescent="0.2">
      <c r="A2275" s="78" t="s">
        <v>7276</v>
      </c>
      <c r="B2275" s="78" t="s">
        <v>7277</v>
      </c>
      <c r="C2275" s="78" t="s">
        <v>7278</v>
      </c>
    </row>
    <row r="2276" spans="1:3" x14ac:dyDescent="0.2">
      <c r="A2276" s="78" t="s">
        <v>7279</v>
      </c>
      <c r="B2276" s="78" t="s">
        <v>7280</v>
      </c>
      <c r="C2276" s="78" t="s">
        <v>7281</v>
      </c>
    </row>
    <row r="2277" spans="1:3" x14ac:dyDescent="0.2">
      <c r="A2277" s="78" t="s">
        <v>7282</v>
      </c>
      <c r="B2277" s="78" t="s">
        <v>7283</v>
      </c>
      <c r="C2277" s="78" t="s">
        <v>7284</v>
      </c>
    </row>
    <row r="2278" spans="1:3" x14ac:dyDescent="0.2">
      <c r="A2278" s="78" t="s">
        <v>7285</v>
      </c>
      <c r="B2278" s="78" t="s">
        <v>7286</v>
      </c>
      <c r="C2278" s="78" t="s">
        <v>7287</v>
      </c>
    </row>
    <row r="2279" spans="1:3" x14ac:dyDescent="0.2">
      <c r="A2279" s="78" t="s">
        <v>7288</v>
      </c>
      <c r="B2279" s="78" t="s">
        <v>7289</v>
      </c>
      <c r="C2279" s="78" t="s">
        <v>7290</v>
      </c>
    </row>
    <row r="2280" spans="1:3" x14ac:dyDescent="0.2">
      <c r="A2280" s="78" t="s">
        <v>7291</v>
      </c>
      <c r="B2280" s="78" t="s">
        <v>7292</v>
      </c>
      <c r="C2280" s="78" t="s">
        <v>7293</v>
      </c>
    </row>
    <row r="2281" spans="1:3" x14ac:dyDescent="0.2">
      <c r="A2281" s="78" t="s">
        <v>7294</v>
      </c>
      <c r="B2281" s="78" t="s">
        <v>7295</v>
      </c>
      <c r="C2281" s="78" t="s">
        <v>7296</v>
      </c>
    </row>
    <row r="2282" spans="1:3" x14ac:dyDescent="0.2">
      <c r="A2282" s="78" t="s">
        <v>7297</v>
      </c>
      <c r="B2282" s="78" t="s">
        <v>7298</v>
      </c>
      <c r="C2282" s="78" t="s">
        <v>7299</v>
      </c>
    </row>
    <row r="2283" spans="1:3" x14ac:dyDescent="0.2">
      <c r="A2283" s="78" t="s">
        <v>7300</v>
      </c>
      <c r="B2283" s="78" t="s">
        <v>7301</v>
      </c>
      <c r="C2283" s="78" t="s">
        <v>7302</v>
      </c>
    </row>
    <row r="2284" spans="1:3" x14ac:dyDescent="0.2">
      <c r="A2284" s="78" t="s">
        <v>7303</v>
      </c>
      <c r="B2284" s="78" t="s">
        <v>7304</v>
      </c>
      <c r="C2284" s="78" t="s">
        <v>7305</v>
      </c>
    </row>
    <row r="2285" spans="1:3" x14ac:dyDescent="0.2">
      <c r="A2285" s="78" t="s">
        <v>7306</v>
      </c>
      <c r="B2285" s="78" t="s">
        <v>7307</v>
      </c>
      <c r="C2285" s="78" t="s">
        <v>7308</v>
      </c>
    </row>
    <row r="2286" spans="1:3" x14ac:dyDescent="0.2">
      <c r="A2286" s="78" t="s">
        <v>7309</v>
      </c>
      <c r="B2286" s="78" t="s">
        <v>7310</v>
      </c>
      <c r="C2286" s="78" t="s">
        <v>7311</v>
      </c>
    </row>
    <row r="2287" spans="1:3" x14ac:dyDescent="0.2">
      <c r="A2287" s="78" t="s">
        <v>7312</v>
      </c>
      <c r="B2287" s="78" t="s">
        <v>7313</v>
      </c>
      <c r="C2287" s="78" t="s">
        <v>7314</v>
      </c>
    </row>
    <row r="2288" spans="1:3" x14ac:dyDescent="0.2">
      <c r="A2288" s="78" t="s">
        <v>7315</v>
      </c>
      <c r="B2288" s="78" t="s">
        <v>7316</v>
      </c>
      <c r="C2288" s="78" t="s">
        <v>7317</v>
      </c>
    </row>
    <row r="2289" spans="1:3" x14ac:dyDescent="0.2">
      <c r="A2289" s="78" t="s">
        <v>7318</v>
      </c>
      <c r="B2289" s="78" t="s">
        <v>7319</v>
      </c>
      <c r="C2289" s="78" t="s">
        <v>7320</v>
      </c>
    </row>
    <row r="2290" spans="1:3" x14ac:dyDescent="0.2">
      <c r="A2290" s="78" t="s">
        <v>7321</v>
      </c>
      <c r="B2290" s="78" t="s">
        <v>7322</v>
      </c>
      <c r="C2290" s="78" t="s">
        <v>7323</v>
      </c>
    </row>
    <row r="2291" spans="1:3" x14ac:dyDescent="0.2">
      <c r="A2291" s="78" t="s">
        <v>7324</v>
      </c>
      <c r="B2291" s="78" t="s">
        <v>7325</v>
      </c>
      <c r="C2291" s="78" t="s">
        <v>7326</v>
      </c>
    </row>
    <row r="2292" spans="1:3" x14ac:dyDescent="0.2">
      <c r="A2292" s="78" t="s">
        <v>7327</v>
      </c>
      <c r="B2292" s="78" t="s">
        <v>7328</v>
      </c>
      <c r="C2292" s="78" t="s">
        <v>7329</v>
      </c>
    </row>
    <row r="2293" spans="1:3" x14ac:dyDescent="0.2">
      <c r="A2293" s="78" t="s">
        <v>7330</v>
      </c>
      <c r="B2293" s="78" t="s">
        <v>7331</v>
      </c>
      <c r="C2293" s="78" t="s">
        <v>7332</v>
      </c>
    </row>
    <row r="2294" spans="1:3" x14ac:dyDescent="0.2">
      <c r="A2294" s="78" t="s">
        <v>7333</v>
      </c>
      <c r="B2294" s="78" t="s">
        <v>7334</v>
      </c>
      <c r="C2294" s="78" t="s">
        <v>7335</v>
      </c>
    </row>
    <row r="2295" spans="1:3" x14ac:dyDescent="0.2">
      <c r="A2295" s="78" t="s">
        <v>7336</v>
      </c>
      <c r="B2295" s="78" t="s">
        <v>7337</v>
      </c>
      <c r="C2295" s="78" t="s">
        <v>7338</v>
      </c>
    </row>
    <row r="2296" spans="1:3" x14ac:dyDescent="0.2">
      <c r="A2296" s="78" t="s">
        <v>7339</v>
      </c>
      <c r="B2296" s="78" t="s">
        <v>7340</v>
      </c>
      <c r="C2296" s="78" t="s">
        <v>7341</v>
      </c>
    </row>
    <row r="2297" spans="1:3" x14ac:dyDescent="0.2">
      <c r="A2297" s="78" t="s">
        <v>7342</v>
      </c>
      <c r="B2297" s="78" t="s">
        <v>7343</v>
      </c>
      <c r="C2297" s="78" t="s">
        <v>7344</v>
      </c>
    </row>
    <row r="2298" spans="1:3" x14ac:dyDescent="0.2">
      <c r="A2298" s="78" t="s">
        <v>7345</v>
      </c>
      <c r="B2298" s="78" t="s">
        <v>7346</v>
      </c>
      <c r="C2298" s="78" t="s">
        <v>7347</v>
      </c>
    </row>
    <row r="2299" spans="1:3" x14ac:dyDescent="0.2">
      <c r="A2299" s="78" t="s">
        <v>7348</v>
      </c>
      <c r="B2299" s="78" t="s">
        <v>7349</v>
      </c>
      <c r="C2299" s="78" t="s">
        <v>7350</v>
      </c>
    </row>
    <row r="2300" spans="1:3" x14ac:dyDescent="0.2">
      <c r="A2300" s="78" t="s">
        <v>7351</v>
      </c>
      <c r="B2300" s="78" t="s">
        <v>7352</v>
      </c>
      <c r="C2300" s="78" t="s">
        <v>7353</v>
      </c>
    </row>
    <row r="2301" spans="1:3" x14ac:dyDescent="0.2">
      <c r="A2301" s="78" t="s">
        <v>7354</v>
      </c>
      <c r="B2301" s="78" t="s">
        <v>7355</v>
      </c>
      <c r="C2301" s="78" t="s">
        <v>7356</v>
      </c>
    </row>
    <row r="2302" spans="1:3" x14ac:dyDescent="0.2">
      <c r="A2302" s="78" t="s">
        <v>7357</v>
      </c>
      <c r="B2302" s="78" t="s">
        <v>7358</v>
      </c>
      <c r="C2302" s="78" t="s">
        <v>7359</v>
      </c>
    </row>
    <row r="2303" spans="1:3" x14ac:dyDescent="0.2">
      <c r="A2303" s="78" t="s">
        <v>7360</v>
      </c>
      <c r="B2303" s="78" t="s">
        <v>7361</v>
      </c>
      <c r="C2303" s="78" t="s">
        <v>7362</v>
      </c>
    </row>
    <row r="2304" spans="1:3" x14ac:dyDescent="0.2">
      <c r="A2304" s="78" t="s">
        <v>7363</v>
      </c>
      <c r="B2304" s="78" t="s">
        <v>7364</v>
      </c>
      <c r="C2304" s="78" t="s">
        <v>7365</v>
      </c>
    </row>
    <row r="2305" spans="1:3" x14ac:dyDescent="0.2">
      <c r="A2305" s="78" t="s">
        <v>7366</v>
      </c>
      <c r="B2305" s="78" t="s">
        <v>7367</v>
      </c>
      <c r="C2305" s="78" t="s">
        <v>7368</v>
      </c>
    </row>
    <row r="2306" spans="1:3" x14ac:dyDescent="0.2">
      <c r="A2306" s="78" t="s">
        <v>7369</v>
      </c>
      <c r="B2306" s="78" t="s">
        <v>7370</v>
      </c>
      <c r="C2306" s="78" t="s">
        <v>7371</v>
      </c>
    </row>
    <row r="2307" spans="1:3" x14ac:dyDescent="0.2">
      <c r="A2307" s="78" t="s">
        <v>7372</v>
      </c>
      <c r="B2307" s="78" t="s">
        <v>7373</v>
      </c>
      <c r="C2307" s="78" t="s">
        <v>7374</v>
      </c>
    </row>
    <row r="2308" spans="1:3" x14ac:dyDescent="0.2">
      <c r="A2308" s="78" t="s">
        <v>7375</v>
      </c>
      <c r="B2308" s="78" t="s">
        <v>7376</v>
      </c>
      <c r="C2308" s="78" t="s">
        <v>7377</v>
      </c>
    </row>
    <row r="2309" spans="1:3" x14ac:dyDescent="0.2">
      <c r="A2309" s="78" t="s">
        <v>7378</v>
      </c>
      <c r="B2309" s="78" t="s">
        <v>7379</v>
      </c>
      <c r="C2309" s="78" t="s">
        <v>7380</v>
      </c>
    </row>
    <row r="2310" spans="1:3" x14ac:dyDescent="0.2">
      <c r="A2310" s="78" t="s">
        <v>7381</v>
      </c>
      <c r="B2310" s="78" t="s">
        <v>7382</v>
      </c>
      <c r="C2310" s="78" t="s">
        <v>7383</v>
      </c>
    </row>
    <row r="2311" spans="1:3" x14ac:dyDescent="0.2">
      <c r="A2311" s="78" t="s">
        <v>7384</v>
      </c>
      <c r="B2311" s="78" t="s">
        <v>7385</v>
      </c>
      <c r="C2311" s="78" t="s">
        <v>7386</v>
      </c>
    </row>
    <row r="2312" spans="1:3" x14ac:dyDescent="0.2">
      <c r="A2312" s="78" t="s">
        <v>7387</v>
      </c>
      <c r="B2312" s="78" t="s">
        <v>7388</v>
      </c>
      <c r="C2312" s="78" t="s">
        <v>7389</v>
      </c>
    </row>
    <row r="2313" spans="1:3" x14ac:dyDescent="0.2">
      <c r="A2313" s="78" t="s">
        <v>7390</v>
      </c>
      <c r="B2313" s="78" t="s">
        <v>7391</v>
      </c>
      <c r="C2313" s="78" t="s">
        <v>7392</v>
      </c>
    </row>
    <row r="2314" spans="1:3" x14ac:dyDescent="0.2">
      <c r="A2314" s="78" t="s">
        <v>7393</v>
      </c>
      <c r="B2314" s="78" t="s">
        <v>7394</v>
      </c>
      <c r="C2314" s="78" t="s">
        <v>7395</v>
      </c>
    </row>
    <row r="2315" spans="1:3" x14ac:dyDescent="0.2">
      <c r="A2315" s="78" t="s">
        <v>7396</v>
      </c>
      <c r="B2315" s="78" t="s">
        <v>7397</v>
      </c>
      <c r="C2315" s="78" t="s">
        <v>7398</v>
      </c>
    </row>
    <row r="2316" spans="1:3" x14ac:dyDescent="0.2">
      <c r="A2316" s="78" t="s">
        <v>7399</v>
      </c>
      <c r="B2316" s="78" t="s">
        <v>7400</v>
      </c>
      <c r="C2316" s="78" t="s">
        <v>7401</v>
      </c>
    </row>
    <row r="2317" spans="1:3" x14ac:dyDescent="0.2">
      <c r="A2317" s="78" t="s">
        <v>7402</v>
      </c>
      <c r="B2317" s="78" t="s">
        <v>7403</v>
      </c>
      <c r="C2317" s="78" t="s">
        <v>7404</v>
      </c>
    </row>
    <row r="2318" spans="1:3" x14ac:dyDescent="0.2">
      <c r="A2318" s="78" t="s">
        <v>7405</v>
      </c>
      <c r="B2318" s="78" t="s">
        <v>7406</v>
      </c>
      <c r="C2318" s="78" t="s">
        <v>7407</v>
      </c>
    </row>
    <row r="2319" spans="1:3" x14ac:dyDescent="0.2">
      <c r="A2319" s="78" t="s">
        <v>7408</v>
      </c>
      <c r="B2319" s="78" t="s">
        <v>7409</v>
      </c>
      <c r="C2319" s="78" t="s">
        <v>7410</v>
      </c>
    </row>
    <row r="2320" spans="1:3" x14ac:dyDescent="0.2">
      <c r="A2320" s="78" t="s">
        <v>7411</v>
      </c>
      <c r="B2320" s="78" t="s">
        <v>7412</v>
      </c>
      <c r="C2320" s="78" t="s">
        <v>7413</v>
      </c>
    </row>
    <row r="2321" spans="1:3" x14ac:dyDescent="0.2">
      <c r="A2321" s="78" t="s">
        <v>7414</v>
      </c>
      <c r="B2321" s="78" t="s">
        <v>7415</v>
      </c>
      <c r="C2321" s="78" t="s">
        <v>7416</v>
      </c>
    </row>
    <row r="2322" spans="1:3" x14ac:dyDescent="0.2">
      <c r="A2322" s="78" t="s">
        <v>7417</v>
      </c>
      <c r="B2322" s="78" t="s">
        <v>7418</v>
      </c>
      <c r="C2322" s="78" t="s">
        <v>7419</v>
      </c>
    </row>
    <row r="2323" spans="1:3" x14ac:dyDescent="0.2">
      <c r="A2323" s="78" t="s">
        <v>7420</v>
      </c>
      <c r="B2323" s="78" t="s">
        <v>7421</v>
      </c>
      <c r="C2323" s="78" t="s">
        <v>7422</v>
      </c>
    </row>
    <row r="2324" spans="1:3" x14ac:dyDescent="0.2">
      <c r="A2324" s="78" t="s">
        <v>7423</v>
      </c>
      <c r="B2324" s="78" t="s">
        <v>7424</v>
      </c>
      <c r="C2324" s="78" t="s">
        <v>7425</v>
      </c>
    </row>
    <row r="2325" spans="1:3" x14ac:dyDescent="0.2">
      <c r="A2325" s="78" t="s">
        <v>7426</v>
      </c>
      <c r="B2325" s="78" t="s">
        <v>7427</v>
      </c>
      <c r="C2325" s="78" t="s">
        <v>7428</v>
      </c>
    </row>
    <row r="2326" spans="1:3" x14ac:dyDescent="0.2">
      <c r="A2326" s="78" t="s">
        <v>7429</v>
      </c>
      <c r="B2326" s="78" t="s">
        <v>7430</v>
      </c>
      <c r="C2326" s="78" t="s">
        <v>7431</v>
      </c>
    </row>
    <row r="2327" spans="1:3" x14ac:dyDescent="0.2">
      <c r="A2327" s="78" t="s">
        <v>7432</v>
      </c>
      <c r="B2327" s="78" t="s">
        <v>7433</v>
      </c>
      <c r="C2327" s="78" t="s">
        <v>7434</v>
      </c>
    </row>
    <row r="2328" spans="1:3" x14ac:dyDescent="0.2">
      <c r="A2328" s="78" t="s">
        <v>7435</v>
      </c>
      <c r="B2328" s="78" t="s">
        <v>7436</v>
      </c>
      <c r="C2328" s="78" t="s">
        <v>7437</v>
      </c>
    </row>
    <row r="2329" spans="1:3" x14ac:dyDescent="0.2">
      <c r="A2329" s="78" t="s">
        <v>7438</v>
      </c>
      <c r="B2329" s="78" t="s">
        <v>7439</v>
      </c>
      <c r="C2329" s="78" t="s">
        <v>7440</v>
      </c>
    </row>
    <row r="2330" spans="1:3" x14ac:dyDescent="0.2">
      <c r="A2330" s="78" t="s">
        <v>7441</v>
      </c>
      <c r="B2330" s="78" t="s">
        <v>7442</v>
      </c>
      <c r="C2330" s="78" t="s">
        <v>7443</v>
      </c>
    </row>
    <row r="2331" spans="1:3" x14ac:dyDescent="0.2">
      <c r="A2331" s="78" t="s">
        <v>7444</v>
      </c>
      <c r="B2331" s="78" t="s">
        <v>7445</v>
      </c>
      <c r="C2331" s="78" t="s">
        <v>7446</v>
      </c>
    </row>
    <row r="2332" spans="1:3" x14ac:dyDescent="0.2">
      <c r="A2332" s="78" t="s">
        <v>7447</v>
      </c>
      <c r="B2332" s="78" t="s">
        <v>7448</v>
      </c>
      <c r="C2332" s="78" t="s">
        <v>7449</v>
      </c>
    </row>
    <row r="2333" spans="1:3" x14ac:dyDescent="0.2">
      <c r="A2333" s="78" t="s">
        <v>7450</v>
      </c>
      <c r="B2333" s="78" t="s">
        <v>7451</v>
      </c>
      <c r="C2333" s="78" t="s">
        <v>7452</v>
      </c>
    </row>
    <row r="2334" spans="1:3" x14ac:dyDescent="0.2">
      <c r="A2334" s="78" t="s">
        <v>7453</v>
      </c>
      <c r="B2334" s="78" t="s">
        <v>7454</v>
      </c>
      <c r="C2334" s="78" t="s">
        <v>7455</v>
      </c>
    </row>
    <row r="2335" spans="1:3" x14ac:dyDescent="0.2">
      <c r="A2335" s="78" t="s">
        <v>7456</v>
      </c>
      <c r="B2335" s="78" t="s">
        <v>7457</v>
      </c>
      <c r="C2335" s="78" t="s">
        <v>7458</v>
      </c>
    </row>
    <row r="2336" spans="1:3" x14ac:dyDescent="0.2">
      <c r="A2336" s="78" t="s">
        <v>7459</v>
      </c>
      <c r="B2336" s="78" t="s">
        <v>7460</v>
      </c>
      <c r="C2336" s="78" t="s">
        <v>7461</v>
      </c>
    </row>
    <row r="2337" spans="1:3" x14ac:dyDescent="0.2">
      <c r="A2337" s="78" t="s">
        <v>7462</v>
      </c>
      <c r="B2337" s="78" t="s">
        <v>7463</v>
      </c>
      <c r="C2337" s="78" t="s">
        <v>7464</v>
      </c>
    </row>
    <row r="2338" spans="1:3" x14ac:dyDescent="0.2">
      <c r="A2338" s="78" t="s">
        <v>7465</v>
      </c>
      <c r="B2338" s="78" t="s">
        <v>7466</v>
      </c>
      <c r="C2338" s="78" t="s">
        <v>7467</v>
      </c>
    </row>
    <row r="2339" spans="1:3" x14ac:dyDescent="0.2">
      <c r="A2339" s="78" t="s">
        <v>7468</v>
      </c>
      <c r="B2339" s="78" t="s">
        <v>7469</v>
      </c>
      <c r="C2339" s="78" t="s">
        <v>7470</v>
      </c>
    </row>
    <row r="2340" spans="1:3" x14ac:dyDescent="0.2">
      <c r="A2340" s="78" t="s">
        <v>7471</v>
      </c>
      <c r="B2340" s="78" t="s">
        <v>7472</v>
      </c>
      <c r="C2340" s="78" t="s">
        <v>7473</v>
      </c>
    </row>
    <row r="2341" spans="1:3" x14ac:dyDescent="0.2">
      <c r="A2341" s="78" t="s">
        <v>7474</v>
      </c>
      <c r="B2341" s="78" t="s">
        <v>7475</v>
      </c>
      <c r="C2341" s="78" t="s">
        <v>7476</v>
      </c>
    </row>
    <row r="2342" spans="1:3" x14ac:dyDescent="0.2">
      <c r="A2342" s="78" t="s">
        <v>7477</v>
      </c>
      <c r="B2342" s="78" t="s">
        <v>7478</v>
      </c>
      <c r="C2342" s="78" t="s">
        <v>7479</v>
      </c>
    </row>
    <row r="2343" spans="1:3" x14ac:dyDescent="0.2">
      <c r="A2343" s="78" t="s">
        <v>7480</v>
      </c>
      <c r="B2343" s="78" t="s">
        <v>7481</v>
      </c>
      <c r="C2343" s="78" t="s">
        <v>7482</v>
      </c>
    </row>
    <row r="2344" spans="1:3" x14ac:dyDescent="0.2">
      <c r="A2344" s="78" t="s">
        <v>7483</v>
      </c>
      <c r="B2344" s="78" t="s">
        <v>7484</v>
      </c>
      <c r="C2344" s="78" t="s">
        <v>7485</v>
      </c>
    </row>
    <row r="2345" spans="1:3" x14ac:dyDescent="0.2">
      <c r="A2345" s="78" t="s">
        <v>7486</v>
      </c>
      <c r="B2345" s="78" t="s">
        <v>7487</v>
      </c>
      <c r="C2345" s="78" t="s">
        <v>7488</v>
      </c>
    </row>
    <row r="2346" spans="1:3" x14ac:dyDescent="0.2">
      <c r="A2346" s="78" t="s">
        <v>7489</v>
      </c>
      <c r="B2346" s="78" t="s">
        <v>7490</v>
      </c>
      <c r="C2346" s="78" t="s">
        <v>7491</v>
      </c>
    </row>
    <row r="2347" spans="1:3" x14ac:dyDescent="0.2">
      <c r="A2347" s="78" t="s">
        <v>7492</v>
      </c>
      <c r="B2347" s="78" t="s">
        <v>7493</v>
      </c>
      <c r="C2347" s="78" t="s">
        <v>7494</v>
      </c>
    </row>
    <row r="2348" spans="1:3" x14ac:dyDescent="0.2">
      <c r="A2348" s="78" t="s">
        <v>7495</v>
      </c>
      <c r="B2348" s="78" t="s">
        <v>7496</v>
      </c>
      <c r="C2348" s="78" t="s">
        <v>7497</v>
      </c>
    </row>
    <row r="2349" spans="1:3" x14ac:dyDescent="0.2">
      <c r="A2349" s="78" t="s">
        <v>7498</v>
      </c>
      <c r="B2349" s="78" t="s">
        <v>7499</v>
      </c>
      <c r="C2349" s="78" t="s">
        <v>7500</v>
      </c>
    </row>
    <row r="2350" spans="1:3" x14ac:dyDescent="0.2">
      <c r="A2350" s="78" t="s">
        <v>7501</v>
      </c>
      <c r="B2350" s="78" t="s">
        <v>7502</v>
      </c>
      <c r="C2350" s="78" t="s">
        <v>7503</v>
      </c>
    </row>
    <row r="2351" spans="1:3" x14ac:dyDescent="0.2">
      <c r="A2351" s="78" t="s">
        <v>7504</v>
      </c>
      <c r="B2351" s="78" t="s">
        <v>7505</v>
      </c>
      <c r="C2351" s="78" t="s">
        <v>7506</v>
      </c>
    </row>
    <row r="2352" spans="1:3" x14ac:dyDescent="0.2">
      <c r="A2352" s="78" t="s">
        <v>7507</v>
      </c>
      <c r="B2352" s="78" t="s">
        <v>7508</v>
      </c>
      <c r="C2352" s="78" t="s">
        <v>7509</v>
      </c>
    </row>
    <row r="2353" spans="1:3" x14ac:dyDescent="0.2">
      <c r="A2353" s="78" t="s">
        <v>7510</v>
      </c>
      <c r="B2353" s="78" t="s">
        <v>7511</v>
      </c>
      <c r="C2353" s="78" t="s">
        <v>7512</v>
      </c>
    </row>
    <row r="2354" spans="1:3" x14ac:dyDescent="0.2">
      <c r="A2354" s="78" t="s">
        <v>7513</v>
      </c>
      <c r="B2354" s="78" t="s">
        <v>7514</v>
      </c>
      <c r="C2354" s="78" t="s">
        <v>7515</v>
      </c>
    </row>
    <row r="2355" spans="1:3" x14ac:dyDescent="0.2">
      <c r="A2355" s="78" t="s">
        <v>7516</v>
      </c>
      <c r="B2355" s="78" t="s">
        <v>7517</v>
      </c>
      <c r="C2355" s="78" t="s">
        <v>7518</v>
      </c>
    </row>
    <row r="2356" spans="1:3" x14ac:dyDescent="0.2">
      <c r="A2356" s="78" t="s">
        <v>7519</v>
      </c>
      <c r="B2356" s="78" t="s">
        <v>7520</v>
      </c>
      <c r="C2356" s="78" t="s">
        <v>7521</v>
      </c>
    </row>
    <row r="2357" spans="1:3" x14ac:dyDescent="0.2">
      <c r="A2357" s="78" t="s">
        <v>7522</v>
      </c>
      <c r="B2357" s="78" t="s">
        <v>7523</v>
      </c>
      <c r="C2357" s="78" t="s">
        <v>7524</v>
      </c>
    </row>
    <row r="2358" spans="1:3" x14ac:dyDescent="0.2">
      <c r="A2358" s="78" t="s">
        <v>7525</v>
      </c>
      <c r="B2358" s="78" t="s">
        <v>7526</v>
      </c>
      <c r="C2358" s="78" t="s">
        <v>7527</v>
      </c>
    </row>
    <row r="2359" spans="1:3" x14ac:dyDescent="0.2">
      <c r="A2359" s="78" t="s">
        <v>7528</v>
      </c>
      <c r="B2359" s="78" t="s">
        <v>7529</v>
      </c>
      <c r="C2359" s="78" t="s">
        <v>7530</v>
      </c>
    </row>
    <row r="2360" spans="1:3" x14ac:dyDescent="0.2">
      <c r="A2360" s="78" t="s">
        <v>7531</v>
      </c>
      <c r="B2360" s="78" t="s">
        <v>7532</v>
      </c>
      <c r="C2360" s="78" t="s">
        <v>7533</v>
      </c>
    </row>
    <row r="2361" spans="1:3" x14ac:dyDescent="0.2">
      <c r="A2361" s="78" t="s">
        <v>7534</v>
      </c>
      <c r="B2361" s="78" t="s">
        <v>7535</v>
      </c>
      <c r="C2361" s="78" t="s">
        <v>7536</v>
      </c>
    </row>
    <row r="2362" spans="1:3" x14ac:dyDescent="0.2">
      <c r="A2362" s="78" t="s">
        <v>7537</v>
      </c>
      <c r="B2362" s="78" t="s">
        <v>7538</v>
      </c>
      <c r="C2362" s="78" t="s">
        <v>7539</v>
      </c>
    </row>
    <row r="2363" spans="1:3" x14ac:dyDescent="0.2">
      <c r="A2363" s="78" t="s">
        <v>7540</v>
      </c>
      <c r="B2363" s="78" t="s">
        <v>7541</v>
      </c>
      <c r="C2363" s="78" t="s">
        <v>7542</v>
      </c>
    </row>
    <row r="2364" spans="1:3" x14ac:dyDescent="0.2">
      <c r="A2364" s="78" t="s">
        <v>7543</v>
      </c>
      <c r="B2364" s="78" t="s">
        <v>7544</v>
      </c>
      <c r="C2364" s="78" t="s">
        <v>7545</v>
      </c>
    </row>
    <row r="2365" spans="1:3" x14ac:dyDescent="0.2">
      <c r="A2365" s="78" t="s">
        <v>7546</v>
      </c>
      <c r="B2365" s="78" t="s">
        <v>7547</v>
      </c>
      <c r="C2365" s="78" t="s">
        <v>7548</v>
      </c>
    </row>
    <row r="2366" spans="1:3" x14ac:dyDescent="0.2">
      <c r="A2366" s="78" t="s">
        <v>7549</v>
      </c>
      <c r="B2366" s="78" t="s">
        <v>7550</v>
      </c>
      <c r="C2366" s="78" t="s">
        <v>7551</v>
      </c>
    </row>
    <row r="2367" spans="1:3" x14ac:dyDescent="0.2">
      <c r="A2367" s="78" t="s">
        <v>7552</v>
      </c>
      <c r="B2367" s="78" t="s">
        <v>7553</v>
      </c>
      <c r="C2367" s="78" t="s">
        <v>7554</v>
      </c>
    </row>
    <row r="2368" spans="1:3" x14ac:dyDescent="0.2">
      <c r="A2368" s="78" t="s">
        <v>7555</v>
      </c>
      <c r="B2368" s="78" t="s">
        <v>7556</v>
      </c>
      <c r="C2368" s="78" t="s">
        <v>7557</v>
      </c>
    </row>
    <row r="2369" spans="1:3" x14ac:dyDescent="0.2">
      <c r="A2369" s="78" t="s">
        <v>7558</v>
      </c>
      <c r="B2369" s="78" t="s">
        <v>7559</v>
      </c>
      <c r="C2369" s="78" t="s">
        <v>7560</v>
      </c>
    </row>
    <row r="2370" spans="1:3" x14ac:dyDescent="0.2">
      <c r="A2370" s="78" t="s">
        <v>7561</v>
      </c>
      <c r="B2370" s="78" t="s">
        <v>7562</v>
      </c>
      <c r="C2370" s="78" t="s">
        <v>7563</v>
      </c>
    </row>
    <row r="2371" spans="1:3" x14ac:dyDescent="0.2">
      <c r="A2371" s="78" t="s">
        <v>7564</v>
      </c>
      <c r="B2371" s="78" t="s">
        <v>7565</v>
      </c>
      <c r="C2371" s="78" t="s">
        <v>7566</v>
      </c>
    </row>
    <row r="2372" spans="1:3" x14ac:dyDescent="0.2">
      <c r="A2372" s="78" t="s">
        <v>7567</v>
      </c>
      <c r="B2372" s="78" t="s">
        <v>7568</v>
      </c>
      <c r="C2372" s="78" t="s">
        <v>7569</v>
      </c>
    </row>
    <row r="2373" spans="1:3" x14ac:dyDescent="0.2">
      <c r="A2373" s="78" t="s">
        <v>7570</v>
      </c>
      <c r="B2373" s="78" t="s">
        <v>7571</v>
      </c>
      <c r="C2373" s="78" t="s">
        <v>7572</v>
      </c>
    </row>
    <row r="2374" spans="1:3" x14ac:dyDescent="0.2">
      <c r="A2374" s="78" t="s">
        <v>7573</v>
      </c>
      <c r="B2374" s="78" t="s">
        <v>7574</v>
      </c>
      <c r="C2374" s="78" t="s">
        <v>7575</v>
      </c>
    </row>
    <row r="2375" spans="1:3" x14ac:dyDescent="0.2">
      <c r="A2375" s="78" t="s">
        <v>7576</v>
      </c>
      <c r="B2375" s="78" t="s">
        <v>7577</v>
      </c>
      <c r="C2375" s="78" t="s">
        <v>7578</v>
      </c>
    </row>
    <row r="2376" spans="1:3" x14ac:dyDescent="0.2">
      <c r="A2376" s="78" t="s">
        <v>7579</v>
      </c>
      <c r="B2376" s="78" t="s">
        <v>7580</v>
      </c>
      <c r="C2376" s="78" t="s">
        <v>7581</v>
      </c>
    </row>
    <row r="2377" spans="1:3" x14ac:dyDescent="0.2">
      <c r="A2377" s="78" t="s">
        <v>7582</v>
      </c>
      <c r="B2377" s="78" t="s">
        <v>7583</v>
      </c>
      <c r="C2377" s="78" t="s">
        <v>7584</v>
      </c>
    </row>
    <row r="2378" spans="1:3" x14ac:dyDescent="0.2">
      <c r="A2378" s="78" t="s">
        <v>7585</v>
      </c>
      <c r="B2378" s="78" t="s">
        <v>7586</v>
      </c>
      <c r="C2378" s="78" t="s">
        <v>7587</v>
      </c>
    </row>
    <row r="2379" spans="1:3" x14ac:dyDescent="0.2">
      <c r="A2379" s="78" t="s">
        <v>7588</v>
      </c>
      <c r="B2379" s="78" t="s">
        <v>7589</v>
      </c>
      <c r="C2379" s="78" t="s">
        <v>7590</v>
      </c>
    </row>
    <row r="2380" spans="1:3" x14ac:dyDescent="0.2">
      <c r="A2380" s="78" t="s">
        <v>7591</v>
      </c>
      <c r="B2380" s="78" t="s">
        <v>7592</v>
      </c>
      <c r="C2380" s="78" t="s">
        <v>7593</v>
      </c>
    </row>
    <row r="2381" spans="1:3" x14ac:dyDescent="0.2">
      <c r="A2381" s="78" t="s">
        <v>7594</v>
      </c>
      <c r="B2381" s="78" t="s">
        <v>7595</v>
      </c>
      <c r="C2381" s="78" t="s">
        <v>7596</v>
      </c>
    </row>
    <row r="2382" spans="1:3" x14ac:dyDescent="0.2">
      <c r="A2382" s="78" t="s">
        <v>7597</v>
      </c>
      <c r="B2382" s="78" t="s">
        <v>7598</v>
      </c>
      <c r="C2382" s="78" t="s">
        <v>7599</v>
      </c>
    </row>
    <row r="2383" spans="1:3" x14ac:dyDescent="0.2">
      <c r="A2383" s="78" t="s">
        <v>7600</v>
      </c>
      <c r="B2383" s="78" t="s">
        <v>7601</v>
      </c>
      <c r="C2383" s="78" t="s">
        <v>7602</v>
      </c>
    </row>
    <row r="2384" spans="1:3" x14ac:dyDescent="0.2">
      <c r="A2384" s="78" t="s">
        <v>7603</v>
      </c>
      <c r="B2384" s="78" t="s">
        <v>7604</v>
      </c>
      <c r="C2384" s="78" t="s">
        <v>7605</v>
      </c>
    </row>
    <row r="2385" spans="1:3" x14ac:dyDescent="0.2">
      <c r="A2385" s="78" t="s">
        <v>7606</v>
      </c>
      <c r="B2385" s="78" t="s">
        <v>7607</v>
      </c>
      <c r="C2385" s="78" t="s">
        <v>7608</v>
      </c>
    </row>
    <row r="2386" spans="1:3" x14ac:dyDescent="0.2">
      <c r="A2386" s="78" t="s">
        <v>7609</v>
      </c>
      <c r="B2386" s="78" t="s">
        <v>7610</v>
      </c>
      <c r="C2386" s="78" t="s">
        <v>7611</v>
      </c>
    </row>
    <row r="2387" spans="1:3" x14ac:dyDescent="0.2">
      <c r="A2387" s="78" t="s">
        <v>7612</v>
      </c>
      <c r="B2387" s="78" t="s">
        <v>7613</v>
      </c>
      <c r="C2387" s="78" t="s">
        <v>7614</v>
      </c>
    </row>
    <row r="2388" spans="1:3" x14ac:dyDescent="0.2">
      <c r="A2388" s="78" t="s">
        <v>7615</v>
      </c>
      <c r="B2388" s="78" t="s">
        <v>7616</v>
      </c>
      <c r="C2388" s="78" t="s">
        <v>7617</v>
      </c>
    </row>
    <row r="2389" spans="1:3" x14ac:dyDescent="0.2">
      <c r="A2389" s="78" t="s">
        <v>7618</v>
      </c>
      <c r="B2389" s="78" t="s">
        <v>7619</v>
      </c>
      <c r="C2389" s="78" t="s">
        <v>7620</v>
      </c>
    </row>
    <row r="2390" spans="1:3" x14ac:dyDescent="0.2">
      <c r="A2390" s="78" t="s">
        <v>7621</v>
      </c>
      <c r="B2390" s="78" t="s">
        <v>7622</v>
      </c>
      <c r="C2390" s="78" t="s">
        <v>7623</v>
      </c>
    </row>
    <row r="2391" spans="1:3" x14ac:dyDescent="0.2">
      <c r="A2391" s="78" t="s">
        <v>7624</v>
      </c>
      <c r="B2391" s="78" t="s">
        <v>7625</v>
      </c>
      <c r="C2391" s="78" t="s">
        <v>7626</v>
      </c>
    </row>
    <row r="2392" spans="1:3" x14ac:dyDescent="0.2">
      <c r="A2392" s="78" t="s">
        <v>7627</v>
      </c>
      <c r="B2392" s="78" t="s">
        <v>7628</v>
      </c>
      <c r="C2392" s="78" t="s">
        <v>7629</v>
      </c>
    </row>
    <row r="2393" spans="1:3" x14ac:dyDescent="0.2">
      <c r="A2393" s="78" t="s">
        <v>7630</v>
      </c>
      <c r="B2393" s="78" t="s">
        <v>7631</v>
      </c>
      <c r="C2393" s="78" t="s">
        <v>7632</v>
      </c>
    </row>
    <row r="2394" spans="1:3" x14ac:dyDescent="0.2">
      <c r="A2394" s="78" t="s">
        <v>7633</v>
      </c>
      <c r="B2394" s="78" t="s">
        <v>7634</v>
      </c>
      <c r="C2394" s="78" t="s">
        <v>7635</v>
      </c>
    </row>
    <row r="2395" spans="1:3" x14ac:dyDescent="0.2">
      <c r="A2395" s="78" t="s">
        <v>7636</v>
      </c>
      <c r="B2395" s="78" t="s">
        <v>7637</v>
      </c>
      <c r="C2395" s="78" t="s">
        <v>7638</v>
      </c>
    </row>
    <row r="2396" spans="1:3" x14ac:dyDescent="0.2">
      <c r="A2396" s="78" t="s">
        <v>7639</v>
      </c>
      <c r="B2396" s="78" t="s">
        <v>7640</v>
      </c>
      <c r="C2396" s="78" t="s">
        <v>7641</v>
      </c>
    </row>
    <row r="2397" spans="1:3" x14ac:dyDescent="0.2">
      <c r="A2397" s="78" t="s">
        <v>7642</v>
      </c>
      <c r="B2397" s="78" t="s">
        <v>7643</v>
      </c>
      <c r="C2397" s="78" t="s">
        <v>7644</v>
      </c>
    </row>
    <row r="2398" spans="1:3" x14ac:dyDescent="0.2">
      <c r="A2398" s="78" t="s">
        <v>7645</v>
      </c>
      <c r="B2398" s="78" t="s">
        <v>7646</v>
      </c>
      <c r="C2398" s="78" t="s">
        <v>7647</v>
      </c>
    </row>
    <row r="2399" spans="1:3" x14ac:dyDescent="0.2">
      <c r="A2399" s="78" t="s">
        <v>7648</v>
      </c>
      <c r="B2399" s="78" t="s">
        <v>7649</v>
      </c>
      <c r="C2399" s="78" t="s">
        <v>7650</v>
      </c>
    </row>
    <row r="2400" spans="1:3" x14ac:dyDescent="0.2">
      <c r="A2400" s="78" t="s">
        <v>7651</v>
      </c>
      <c r="B2400" s="78" t="s">
        <v>7652</v>
      </c>
      <c r="C2400" s="78" t="s">
        <v>7653</v>
      </c>
    </row>
    <row r="2401" spans="1:3" x14ac:dyDescent="0.2">
      <c r="A2401" s="78" t="s">
        <v>7654</v>
      </c>
      <c r="B2401" s="78" t="s">
        <v>7655</v>
      </c>
      <c r="C2401" s="78" t="s">
        <v>7656</v>
      </c>
    </row>
    <row r="2402" spans="1:3" x14ac:dyDescent="0.2">
      <c r="A2402" s="78" t="s">
        <v>7657</v>
      </c>
      <c r="B2402" s="78" t="s">
        <v>7658</v>
      </c>
      <c r="C2402" s="78" t="s">
        <v>7659</v>
      </c>
    </row>
    <row r="2403" spans="1:3" x14ac:dyDescent="0.2">
      <c r="A2403" s="78" t="s">
        <v>7660</v>
      </c>
      <c r="B2403" s="78" t="s">
        <v>7661</v>
      </c>
      <c r="C2403" s="78" t="s">
        <v>7662</v>
      </c>
    </row>
    <row r="2404" spans="1:3" x14ac:dyDescent="0.2">
      <c r="A2404" s="78" t="s">
        <v>7663</v>
      </c>
      <c r="B2404" s="78" t="s">
        <v>7664</v>
      </c>
      <c r="C2404" s="78" t="s">
        <v>7665</v>
      </c>
    </row>
    <row r="2405" spans="1:3" x14ac:dyDescent="0.2">
      <c r="A2405" s="78" t="s">
        <v>7666</v>
      </c>
      <c r="B2405" s="78" t="s">
        <v>7667</v>
      </c>
      <c r="C2405" s="78" t="s">
        <v>7668</v>
      </c>
    </row>
    <row r="2406" spans="1:3" x14ac:dyDescent="0.2">
      <c r="A2406" s="78" t="s">
        <v>7669</v>
      </c>
      <c r="B2406" s="78" t="s">
        <v>7670</v>
      </c>
      <c r="C2406" s="78" t="s">
        <v>7671</v>
      </c>
    </row>
    <row r="2407" spans="1:3" x14ac:dyDescent="0.2">
      <c r="A2407" s="78" t="s">
        <v>7672</v>
      </c>
      <c r="B2407" s="78" t="s">
        <v>7673</v>
      </c>
      <c r="C2407" s="78" t="s">
        <v>7674</v>
      </c>
    </row>
    <row r="2408" spans="1:3" x14ac:dyDescent="0.2">
      <c r="A2408" s="78" t="s">
        <v>7675</v>
      </c>
      <c r="B2408" s="78" t="s">
        <v>7676</v>
      </c>
      <c r="C2408" s="78" t="s">
        <v>7677</v>
      </c>
    </row>
    <row r="2409" spans="1:3" x14ac:dyDescent="0.2">
      <c r="A2409" s="78" t="s">
        <v>7678</v>
      </c>
      <c r="B2409" s="78" t="s">
        <v>7679</v>
      </c>
      <c r="C2409" s="78" t="s">
        <v>7680</v>
      </c>
    </row>
    <row r="2410" spans="1:3" x14ac:dyDescent="0.2">
      <c r="A2410" s="78" t="s">
        <v>7681</v>
      </c>
      <c r="B2410" s="78" t="s">
        <v>7682</v>
      </c>
      <c r="C2410" s="78" t="s">
        <v>7683</v>
      </c>
    </row>
    <row r="2411" spans="1:3" x14ac:dyDescent="0.2">
      <c r="A2411" s="78" t="s">
        <v>7684</v>
      </c>
      <c r="B2411" s="78" t="s">
        <v>7685</v>
      </c>
      <c r="C2411" s="78" t="s">
        <v>7686</v>
      </c>
    </row>
    <row r="2412" spans="1:3" x14ac:dyDescent="0.2">
      <c r="A2412" s="78" t="s">
        <v>7687</v>
      </c>
      <c r="B2412" s="78" t="s">
        <v>7688</v>
      </c>
      <c r="C2412" s="78" t="s">
        <v>7689</v>
      </c>
    </row>
    <row r="2413" spans="1:3" x14ac:dyDescent="0.2">
      <c r="A2413" s="78" t="s">
        <v>7690</v>
      </c>
      <c r="B2413" s="78" t="s">
        <v>7691</v>
      </c>
      <c r="C2413" s="78" t="s">
        <v>7692</v>
      </c>
    </row>
    <row r="2414" spans="1:3" x14ac:dyDescent="0.2">
      <c r="A2414" s="78" t="s">
        <v>7693</v>
      </c>
      <c r="B2414" s="78" t="s">
        <v>7694</v>
      </c>
      <c r="C2414" s="78" t="s">
        <v>7695</v>
      </c>
    </row>
    <row r="2415" spans="1:3" x14ac:dyDescent="0.2">
      <c r="A2415" s="78" t="s">
        <v>7696</v>
      </c>
      <c r="B2415" s="78" t="s">
        <v>7697</v>
      </c>
      <c r="C2415" s="78" t="s">
        <v>7698</v>
      </c>
    </row>
    <row r="2416" spans="1:3" x14ac:dyDescent="0.2">
      <c r="A2416" s="78" t="s">
        <v>7699</v>
      </c>
      <c r="B2416" s="78" t="s">
        <v>7700</v>
      </c>
      <c r="C2416" s="78" t="s">
        <v>7701</v>
      </c>
    </row>
    <row r="2417" spans="1:3" x14ac:dyDescent="0.2">
      <c r="A2417" s="78" t="s">
        <v>7702</v>
      </c>
      <c r="B2417" s="78" t="s">
        <v>7703</v>
      </c>
      <c r="C2417" s="78" t="s">
        <v>7704</v>
      </c>
    </row>
    <row r="2418" spans="1:3" x14ac:dyDescent="0.2">
      <c r="A2418" s="78" t="s">
        <v>7705</v>
      </c>
      <c r="B2418" s="78" t="s">
        <v>7706</v>
      </c>
      <c r="C2418" s="78" t="s">
        <v>7707</v>
      </c>
    </row>
    <row r="2419" spans="1:3" x14ac:dyDescent="0.2">
      <c r="A2419" s="78" t="s">
        <v>7708</v>
      </c>
      <c r="B2419" s="78" t="s">
        <v>7709</v>
      </c>
      <c r="C2419" s="78" t="s">
        <v>7710</v>
      </c>
    </row>
    <row r="2420" spans="1:3" x14ac:dyDescent="0.2">
      <c r="A2420" s="78" t="s">
        <v>7711</v>
      </c>
      <c r="B2420" s="78" t="s">
        <v>7712</v>
      </c>
      <c r="C2420" s="78" t="s">
        <v>7713</v>
      </c>
    </row>
    <row r="2421" spans="1:3" x14ac:dyDescent="0.2">
      <c r="A2421" s="78" t="s">
        <v>7714</v>
      </c>
      <c r="B2421" s="78" t="s">
        <v>7715</v>
      </c>
      <c r="C2421" s="78" t="s">
        <v>7716</v>
      </c>
    </row>
    <row r="2422" spans="1:3" x14ac:dyDescent="0.2">
      <c r="A2422" s="78" t="s">
        <v>7717</v>
      </c>
      <c r="B2422" s="78" t="s">
        <v>7718</v>
      </c>
      <c r="C2422" s="78" t="s">
        <v>7719</v>
      </c>
    </row>
    <row r="2423" spans="1:3" x14ac:dyDescent="0.2">
      <c r="A2423" s="78" t="s">
        <v>7720</v>
      </c>
      <c r="B2423" s="78" t="s">
        <v>7721</v>
      </c>
      <c r="C2423" s="78" t="s">
        <v>7722</v>
      </c>
    </row>
    <row r="2424" spans="1:3" x14ac:dyDescent="0.2">
      <c r="A2424" s="78" t="s">
        <v>7723</v>
      </c>
      <c r="B2424" s="78" t="s">
        <v>7724</v>
      </c>
      <c r="C2424" s="78" t="s">
        <v>7725</v>
      </c>
    </row>
    <row r="2425" spans="1:3" x14ac:dyDescent="0.2">
      <c r="A2425" s="78" t="s">
        <v>7726</v>
      </c>
      <c r="B2425" s="78" t="s">
        <v>7727</v>
      </c>
      <c r="C2425" s="78" t="s">
        <v>7728</v>
      </c>
    </row>
    <row r="2426" spans="1:3" x14ac:dyDescent="0.2">
      <c r="A2426" s="78" t="s">
        <v>7729</v>
      </c>
      <c r="B2426" s="78" t="s">
        <v>7730</v>
      </c>
      <c r="C2426" s="78" t="s">
        <v>7731</v>
      </c>
    </row>
    <row r="2427" spans="1:3" x14ac:dyDescent="0.2">
      <c r="A2427" s="78" t="s">
        <v>7732</v>
      </c>
      <c r="B2427" s="78" t="s">
        <v>7733</v>
      </c>
      <c r="C2427" s="78" t="s">
        <v>7734</v>
      </c>
    </row>
    <row r="2428" spans="1:3" x14ac:dyDescent="0.2">
      <c r="A2428" s="78" t="s">
        <v>7735</v>
      </c>
      <c r="B2428" s="78" t="s">
        <v>7736</v>
      </c>
      <c r="C2428" s="78" t="s">
        <v>7737</v>
      </c>
    </row>
    <row r="2429" spans="1:3" x14ac:dyDescent="0.2">
      <c r="A2429" s="78" t="s">
        <v>7738</v>
      </c>
      <c r="B2429" s="78" t="s">
        <v>7739</v>
      </c>
      <c r="C2429" s="78" t="s">
        <v>7740</v>
      </c>
    </row>
    <row r="2430" spans="1:3" x14ac:dyDescent="0.2">
      <c r="A2430" s="78" t="s">
        <v>7741</v>
      </c>
      <c r="B2430" s="78" t="s">
        <v>7742</v>
      </c>
      <c r="C2430" s="78" t="s">
        <v>7743</v>
      </c>
    </row>
    <row r="2431" spans="1:3" x14ac:dyDescent="0.2">
      <c r="A2431" s="78" t="s">
        <v>7744</v>
      </c>
      <c r="B2431" s="78" t="s">
        <v>7745</v>
      </c>
      <c r="C2431" s="78" t="s">
        <v>7746</v>
      </c>
    </row>
    <row r="2432" spans="1:3" x14ac:dyDescent="0.2">
      <c r="A2432" s="78" t="s">
        <v>7747</v>
      </c>
      <c r="B2432" s="78" t="s">
        <v>7748</v>
      </c>
      <c r="C2432" s="78" t="s">
        <v>7749</v>
      </c>
    </row>
    <row r="2433" spans="1:3" x14ac:dyDescent="0.2">
      <c r="A2433" s="78" t="s">
        <v>7750</v>
      </c>
      <c r="B2433" s="78" t="s">
        <v>7751</v>
      </c>
      <c r="C2433" s="78" t="s">
        <v>7752</v>
      </c>
    </row>
    <row r="2434" spans="1:3" x14ac:dyDescent="0.2">
      <c r="A2434" s="78" t="s">
        <v>7753</v>
      </c>
      <c r="B2434" s="78" t="s">
        <v>7754</v>
      </c>
      <c r="C2434" s="78" t="s">
        <v>7755</v>
      </c>
    </row>
    <row r="2435" spans="1:3" x14ac:dyDescent="0.2">
      <c r="A2435" s="78" t="s">
        <v>7756</v>
      </c>
      <c r="B2435" s="78" t="s">
        <v>7757</v>
      </c>
      <c r="C2435" s="78" t="s">
        <v>7758</v>
      </c>
    </row>
    <row r="2436" spans="1:3" x14ac:dyDescent="0.2">
      <c r="A2436" s="78" t="s">
        <v>7759</v>
      </c>
      <c r="B2436" s="78" t="s">
        <v>7760</v>
      </c>
      <c r="C2436" s="78" t="s">
        <v>7761</v>
      </c>
    </row>
    <row r="2437" spans="1:3" x14ac:dyDescent="0.2">
      <c r="A2437" s="78" t="s">
        <v>7762</v>
      </c>
      <c r="B2437" s="78" t="s">
        <v>7763</v>
      </c>
      <c r="C2437" s="78" t="s">
        <v>7764</v>
      </c>
    </row>
    <row r="2438" spans="1:3" x14ac:dyDescent="0.2">
      <c r="A2438" s="78" t="s">
        <v>7765</v>
      </c>
      <c r="B2438" s="78" t="s">
        <v>7766</v>
      </c>
      <c r="C2438" s="78" t="s">
        <v>7767</v>
      </c>
    </row>
    <row r="2439" spans="1:3" x14ac:dyDescent="0.2">
      <c r="A2439" s="78" t="s">
        <v>7768</v>
      </c>
      <c r="B2439" s="78" t="s">
        <v>7769</v>
      </c>
      <c r="C2439" s="78" t="s">
        <v>7770</v>
      </c>
    </row>
    <row r="2440" spans="1:3" x14ac:dyDescent="0.2">
      <c r="A2440" s="78" t="s">
        <v>7771</v>
      </c>
      <c r="B2440" s="78" t="s">
        <v>7772</v>
      </c>
      <c r="C2440" s="78" t="s">
        <v>7773</v>
      </c>
    </row>
    <row r="2441" spans="1:3" x14ac:dyDescent="0.2">
      <c r="A2441" s="78" t="s">
        <v>7774</v>
      </c>
      <c r="B2441" s="78" t="s">
        <v>7775</v>
      </c>
      <c r="C2441" s="78" t="s">
        <v>7776</v>
      </c>
    </row>
    <row r="2442" spans="1:3" x14ac:dyDescent="0.2">
      <c r="A2442" s="78" t="s">
        <v>7777</v>
      </c>
      <c r="B2442" s="78" t="s">
        <v>7778</v>
      </c>
      <c r="C2442" s="78" t="s">
        <v>7779</v>
      </c>
    </row>
    <row r="2443" spans="1:3" x14ac:dyDescent="0.2">
      <c r="A2443" s="78" t="s">
        <v>7780</v>
      </c>
      <c r="B2443" s="78" t="s">
        <v>7781</v>
      </c>
      <c r="C2443" s="78" t="s">
        <v>7782</v>
      </c>
    </row>
    <row r="2444" spans="1:3" x14ac:dyDescent="0.2">
      <c r="A2444" s="78" t="s">
        <v>7783</v>
      </c>
      <c r="B2444" s="78" t="s">
        <v>7784</v>
      </c>
      <c r="C2444" s="78" t="s">
        <v>7785</v>
      </c>
    </row>
    <row r="2445" spans="1:3" x14ac:dyDescent="0.2">
      <c r="A2445" s="78" t="s">
        <v>7786</v>
      </c>
      <c r="B2445" s="78" t="s">
        <v>7787</v>
      </c>
      <c r="C2445" s="78" t="s">
        <v>7788</v>
      </c>
    </row>
    <row r="2446" spans="1:3" x14ac:dyDescent="0.2">
      <c r="A2446" s="78" t="s">
        <v>7789</v>
      </c>
      <c r="B2446" s="78" t="s">
        <v>7790</v>
      </c>
      <c r="C2446" s="78" t="s">
        <v>7791</v>
      </c>
    </row>
    <row r="2447" spans="1:3" x14ac:dyDescent="0.2">
      <c r="A2447" s="78" t="s">
        <v>7792</v>
      </c>
      <c r="B2447" s="78" t="s">
        <v>7793</v>
      </c>
      <c r="C2447" s="78" t="s">
        <v>7794</v>
      </c>
    </row>
    <row r="2448" spans="1:3" x14ac:dyDescent="0.2">
      <c r="A2448" s="78" t="s">
        <v>7795</v>
      </c>
      <c r="B2448" s="78" t="s">
        <v>7796</v>
      </c>
      <c r="C2448" s="78" t="s">
        <v>7797</v>
      </c>
    </row>
    <row r="2449" spans="1:3" x14ac:dyDescent="0.2">
      <c r="A2449" s="78" t="s">
        <v>7798</v>
      </c>
      <c r="B2449" s="78" t="s">
        <v>7799</v>
      </c>
      <c r="C2449" s="78" t="s">
        <v>7800</v>
      </c>
    </row>
    <row r="2450" spans="1:3" x14ac:dyDescent="0.2">
      <c r="A2450" s="78" t="s">
        <v>7801</v>
      </c>
      <c r="B2450" s="78" t="s">
        <v>7802</v>
      </c>
      <c r="C2450" s="78" t="s">
        <v>7803</v>
      </c>
    </row>
    <row r="2451" spans="1:3" x14ac:dyDescent="0.2">
      <c r="A2451" s="78" t="s">
        <v>7804</v>
      </c>
      <c r="B2451" s="78" t="s">
        <v>7805</v>
      </c>
      <c r="C2451" s="78" t="s">
        <v>7806</v>
      </c>
    </row>
    <row r="2452" spans="1:3" x14ac:dyDescent="0.2">
      <c r="A2452" s="78" t="s">
        <v>7807</v>
      </c>
      <c r="B2452" s="78" t="s">
        <v>7808</v>
      </c>
      <c r="C2452" s="78" t="s">
        <v>7809</v>
      </c>
    </row>
    <row r="2453" spans="1:3" x14ac:dyDescent="0.2">
      <c r="A2453" s="78" t="s">
        <v>7810</v>
      </c>
      <c r="B2453" s="78" t="s">
        <v>7811</v>
      </c>
      <c r="C2453" s="78" t="s">
        <v>7812</v>
      </c>
    </row>
    <row r="2454" spans="1:3" x14ac:dyDescent="0.2">
      <c r="A2454" s="78" t="s">
        <v>7813</v>
      </c>
      <c r="B2454" s="78" t="s">
        <v>7814</v>
      </c>
      <c r="C2454" s="78" t="s">
        <v>7815</v>
      </c>
    </row>
    <row r="2455" spans="1:3" x14ac:dyDescent="0.2">
      <c r="A2455" s="78" t="s">
        <v>7816</v>
      </c>
      <c r="B2455" s="78" t="s">
        <v>7817</v>
      </c>
      <c r="C2455" s="78" t="s">
        <v>7818</v>
      </c>
    </row>
    <row r="2456" spans="1:3" x14ac:dyDescent="0.2">
      <c r="A2456" s="78" t="s">
        <v>7819</v>
      </c>
      <c r="B2456" s="78" t="s">
        <v>7820</v>
      </c>
      <c r="C2456" s="78" t="s">
        <v>7821</v>
      </c>
    </row>
    <row r="2457" spans="1:3" x14ac:dyDescent="0.2">
      <c r="A2457" s="78" t="s">
        <v>7822</v>
      </c>
      <c r="B2457" s="78" t="s">
        <v>7823</v>
      </c>
      <c r="C2457" s="78" t="s">
        <v>7824</v>
      </c>
    </row>
    <row r="2458" spans="1:3" x14ac:dyDescent="0.2">
      <c r="A2458" s="78" t="s">
        <v>7825</v>
      </c>
      <c r="B2458" s="78" t="s">
        <v>7826</v>
      </c>
      <c r="C2458" s="78" t="s">
        <v>7827</v>
      </c>
    </row>
    <row r="2459" spans="1:3" x14ac:dyDescent="0.2">
      <c r="A2459" s="78" t="s">
        <v>7828</v>
      </c>
      <c r="B2459" s="78" t="s">
        <v>7829</v>
      </c>
      <c r="C2459" s="78" t="s">
        <v>7830</v>
      </c>
    </row>
    <row r="2460" spans="1:3" x14ac:dyDescent="0.2">
      <c r="A2460" s="78" t="s">
        <v>7831</v>
      </c>
      <c r="B2460" s="78" t="s">
        <v>7832</v>
      </c>
      <c r="C2460" s="78" t="s">
        <v>7833</v>
      </c>
    </row>
    <row r="2461" spans="1:3" x14ac:dyDescent="0.2">
      <c r="A2461" s="78" t="s">
        <v>7834</v>
      </c>
      <c r="B2461" s="78" t="s">
        <v>7835</v>
      </c>
      <c r="C2461" s="78" t="s">
        <v>7836</v>
      </c>
    </row>
    <row r="2462" spans="1:3" x14ac:dyDescent="0.2">
      <c r="A2462" s="78" t="s">
        <v>7837</v>
      </c>
      <c r="B2462" s="78" t="s">
        <v>7838</v>
      </c>
      <c r="C2462" s="78" t="s">
        <v>7839</v>
      </c>
    </row>
    <row r="2463" spans="1:3" x14ac:dyDescent="0.2">
      <c r="A2463" s="78" t="s">
        <v>7840</v>
      </c>
      <c r="B2463" s="78" t="s">
        <v>7841</v>
      </c>
      <c r="C2463" s="78" t="s">
        <v>7842</v>
      </c>
    </row>
    <row r="2464" spans="1:3" x14ac:dyDescent="0.2">
      <c r="A2464" s="78" t="s">
        <v>7843</v>
      </c>
      <c r="B2464" s="78" t="s">
        <v>7844</v>
      </c>
      <c r="C2464" s="78" t="s">
        <v>7845</v>
      </c>
    </row>
    <row r="2465" spans="1:3" x14ac:dyDescent="0.2">
      <c r="A2465" s="78" t="s">
        <v>7846</v>
      </c>
      <c r="B2465" s="78" t="s">
        <v>7847</v>
      </c>
      <c r="C2465" s="78" t="s">
        <v>7848</v>
      </c>
    </row>
    <row r="2466" spans="1:3" x14ac:dyDescent="0.2">
      <c r="A2466" s="78" t="s">
        <v>7849</v>
      </c>
      <c r="B2466" s="78" t="s">
        <v>7850</v>
      </c>
      <c r="C2466" s="78" t="s">
        <v>7851</v>
      </c>
    </row>
    <row r="2467" spans="1:3" x14ac:dyDescent="0.2">
      <c r="A2467" s="78" t="s">
        <v>7852</v>
      </c>
      <c r="B2467" s="78" t="s">
        <v>7853</v>
      </c>
      <c r="C2467" s="78" t="s">
        <v>7854</v>
      </c>
    </row>
    <row r="2468" spans="1:3" x14ac:dyDescent="0.2">
      <c r="A2468" s="78" t="s">
        <v>7855</v>
      </c>
      <c r="B2468" s="78" t="s">
        <v>7856</v>
      </c>
      <c r="C2468" s="78" t="s">
        <v>7857</v>
      </c>
    </row>
    <row r="2469" spans="1:3" x14ac:dyDescent="0.2">
      <c r="A2469" s="78" t="s">
        <v>7858</v>
      </c>
      <c r="B2469" s="78" t="s">
        <v>7859</v>
      </c>
      <c r="C2469" s="78" t="s">
        <v>7860</v>
      </c>
    </row>
    <row r="2470" spans="1:3" x14ac:dyDescent="0.2">
      <c r="A2470" s="78" t="s">
        <v>7861</v>
      </c>
      <c r="B2470" s="78" t="s">
        <v>7862</v>
      </c>
      <c r="C2470" s="78" t="s">
        <v>7863</v>
      </c>
    </row>
    <row r="2471" spans="1:3" x14ac:dyDescent="0.2">
      <c r="A2471" s="78" t="s">
        <v>7864</v>
      </c>
      <c r="B2471" s="78" t="s">
        <v>7865</v>
      </c>
      <c r="C2471" s="78" t="s">
        <v>7866</v>
      </c>
    </row>
    <row r="2472" spans="1:3" x14ac:dyDescent="0.2">
      <c r="A2472" s="78" t="s">
        <v>7867</v>
      </c>
      <c r="B2472" s="78" t="s">
        <v>7868</v>
      </c>
      <c r="C2472" s="78" t="s">
        <v>7869</v>
      </c>
    </row>
    <row r="2473" spans="1:3" x14ac:dyDescent="0.2">
      <c r="A2473" s="78" t="s">
        <v>7870</v>
      </c>
      <c r="B2473" s="78" t="s">
        <v>7871</v>
      </c>
      <c r="C2473" s="78" t="s">
        <v>7872</v>
      </c>
    </row>
    <row r="2474" spans="1:3" x14ac:dyDescent="0.2">
      <c r="A2474" s="78" t="s">
        <v>7873</v>
      </c>
      <c r="B2474" s="78" t="s">
        <v>7874</v>
      </c>
      <c r="C2474" s="78" t="s">
        <v>7875</v>
      </c>
    </row>
    <row r="2475" spans="1:3" x14ac:dyDescent="0.2">
      <c r="A2475" s="78" t="s">
        <v>7876</v>
      </c>
      <c r="B2475" s="78" t="s">
        <v>7877</v>
      </c>
      <c r="C2475" s="78" t="s">
        <v>7878</v>
      </c>
    </row>
    <row r="2476" spans="1:3" x14ac:dyDescent="0.2">
      <c r="A2476" s="78" t="s">
        <v>7879</v>
      </c>
      <c r="B2476" s="78" t="s">
        <v>7880</v>
      </c>
      <c r="C2476" s="78" t="s">
        <v>7881</v>
      </c>
    </row>
    <row r="2477" spans="1:3" x14ac:dyDescent="0.2">
      <c r="A2477" s="78" t="s">
        <v>7882</v>
      </c>
      <c r="B2477" s="78" t="s">
        <v>7883</v>
      </c>
      <c r="C2477" s="78" t="s">
        <v>7884</v>
      </c>
    </row>
    <row r="2478" spans="1:3" x14ac:dyDescent="0.2">
      <c r="A2478" s="78" t="s">
        <v>7885</v>
      </c>
      <c r="B2478" s="78" t="s">
        <v>7886</v>
      </c>
      <c r="C2478" s="78" t="s">
        <v>7887</v>
      </c>
    </row>
    <row r="2479" spans="1:3" x14ac:dyDescent="0.2">
      <c r="A2479" s="78" t="s">
        <v>7888</v>
      </c>
      <c r="B2479" s="78" t="s">
        <v>7889</v>
      </c>
      <c r="C2479" s="78" t="s">
        <v>7890</v>
      </c>
    </row>
    <row r="2480" spans="1:3" x14ac:dyDescent="0.2">
      <c r="A2480" s="78" t="s">
        <v>7891</v>
      </c>
      <c r="B2480" s="78" t="s">
        <v>7892</v>
      </c>
      <c r="C2480" s="78" t="s">
        <v>7893</v>
      </c>
    </row>
    <row r="2481" spans="1:3" x14ac:dyDescent="0.2">
      <c r="A2481" s="78" t="s">
        <v>7894</v>
      </c>
      <c r="B2481" s="78" t="s">
        <v>7895</v>
      </c>
      <c r="C2481" s="78" t="s">
        <v>7896</v>
      </c>
    </row>
    <row r="2482" spans="1:3" x14ac:dyDescent="0.2">
      <c r="A2482" s="78" t="s">
        <v>7897</v>
      </c>
      <c r="B2482" s="78" t="s">
        <v>7898</v>
      </c>
      <c r="C2482" s="78" t="s">
        <v>7899</v>
      </c>
    </row>
    <row r="2483" spans="1:3" x14ac:dyDescent="0.2">
      <c r="A2483" s="78" t="s">
        <v>7900</v>
      </c>
      <c r="B2483" s="78" t="s">
        <v>7901</v>
      </c>
      <c r="C2483" s="78" t="s">
        <v>7902</v>
      </c>
    </row>
    <row r="2484" spans="1:3" x14ac:dyDescent="0.2">
      <c r="A2484" s="78" t="s">
        <v>7903</v>
      </c>
      <c r="B2484" s="78" t="s">
        <v>7904</v>
      </c>
      <c r="C2484" s="78" t="s">
        <v>7905</v>
      </c>
    </row>
    <row r="2485" spans="1:3" x14ac:dyDescent="0.2">
      <c r="A2485" s="78" t="s">
        <v>7906</v>
      </c>
      <c r="B2485" s="78" t="s">
        <v>7907</v>
      </c>
      <c r="C2485" s="78" t="s">
        <v>7908</v>
      </c>
    </row>
    <row r="2486" spans="1:3" x14ac:dyDescent="0.2">
      <c r="A2486" s="78" t="s">
        <v>7909</v>
      </c>
      <c r="B2486" s="78" t="s">
        <v>7910</v>
      </c>
      <c r="C2486" s="78" t="s">
        <v>7911</v>
      </c>
    </row>
    <row r="2487" spans="1:3" x14ac:dyDescent="0.2">
      <c r="A2487" s="78" t="s">
        <v>7912</v>
      </c>
      <c r="B2487" s="78" t="s">
        <v>7913</v>
      </c>
      <c r="C2487" s="78" t="s">
        <v>7914</v>
      </c>
    </row>
    <row r="2488" spans="1:3" x14ac:dyDescent="0.2">
      <c r="A2488" s="78" t="s">
        <v>7915</v>
      </c>
      <c r="B2488" s="78" t="s">
        <v>7916</v>
      </c>
      <c r="C2488" s="78" t="s">
        <v>7917</v>
      </c>
    </row>
    <row r="2489" spans="1:3" x14ac:dyDescent="0.2">
      <c r="A2489" s="78" t="s">
        <v>7918</v>
      </c>
      <c r="B2489" s="78" t="s">
        <v>7919</v>
      </c>
      <c r="C2489" s="78" t="s">
        <v>7920</v>
      </c>
    </row>
    <row r="2490" spans="1:3" x14ac:dyDescent="0.2">
      <c r="A2490" s="78" t="s">
        <v>7921</v>
      </c>
      <c r="B2490" s="78" t="s">
        <v>7922</v>
      </c>
      <c r="C2490" s="78" t="s">
        <v>7923</v>
      </c>
    </row>
    <row r="2491" spans="1:3" x14ac:dyDescent="0.2">
      <c r="A2491" s="78" t="s">
        <v>7924</v>
      </c>
      <c r="B2491" s="78" t="s">
        <v>7925</v>
      </c>
      <c r="C2491" s="78" t="s">
        <v>7926</v>
      </c>
    </row>
    <row r="2492" spans="1:3" x14ac:dyDescent="0.2">
      <c r="A2492" s="78" t="s">
        <v>7927</v>
      </c>
      <c r="B2492" s="78" t="s">
        <v>7928</v>
      </c>
      <c r="C2492" s="78" t="s">
        <v>7929</v>
      </c>
    </row>
    <row r="2493" spans="1:3" x14ac:dyDescent="0.2">
      <c r="A2493" s="78" t="s">
        <v>7930</v>
      </c>
      <c r="B2493" s="78" t="s">
        <v>7931</v>
      </c>
      <c r="C2493" s="78" t="s">
        <v>7932</v>
      </c>
    </row>
    <row r="2494" spans="1:3" x14ac:dyDescent="0.2">
      <c r="A2494" s="78" t="s">
        <v>7933</v>
      </c>
      <c r="B2494" s="78" t="s">
        <v>7934</v>
      </c>
      <c r="C2494" s="78" t="s">
        <v>7935</v>
      </c>
    </row>
    <row r="2495" spans="1:3" x14ac:dyDescent="0.2">
      <c r="A2495" s="78" t="s">
        <v>7936</v>
      </c>
      <c r="B2495" s="78" t="s">
        <v>7937</v>
      </c>
      <c r="C2495" s="78" t="s">
        <v>7938</v>
      </c>
    </row>
    <row r="2496" spans="1:3" x14ac:dyDescent="0.2">
      <c r="A2496" s="78" t="s">
        <v>7939</v>
      </c>
      <c r="B2496" s="78" t="s">
        <v>7940</v>
      </c>
      <c r="C2496" s="78" t="s">
        <v>7941</v>
      </c>
    </row>
    <row r="2497" spans="1:3" x14ac:dyDescent="0.2">
      <c r="A2497" s="78" t="s">
        <v>7942</v>
      </c>
      <c r="B2497" s="78" t="s">
        <v>7943</v>
      </c>
      <c r="C2497" s="78" t="s">
        <v>7944</v>
      </c>
    </row>
    <row r="2498" spans="1:3" x14ac:dyDescent="0.2">
      <c r="A2498" s="78" t="s">
        <v>7945</v>
      </c>
      <c r="B2498" s="78" t="s">
        <v>7946</v>
      </c>
      <c r="C2498" s="78" t="s">
        <v>7947</v>
      </c>
    </row>
    <row r="2499" spans="1:3" x14ac:dyDescent="0.2">
      <c r="A2499" s="78" t="s">
        <v>7948</v>
      </c>
      <c r="B2499" s="78" t="s">
        <v>7949</v>
      </c>
      <c r="C2499" s="78" t="s">
        <v>7950</v>
      </c>
    </row>
    <row r="2500" spans="1:3" x14ac:dyDescent="0.2">
      <c r="A2500" s="78" t="s">
        <v>7951</v>
      </c>
      <c r="B2500" s="78" t="s">
        <v>7952</v>
      </c>
      <c r="C2500" s="78" t="s">
        <v>7953</v>
      </c>
    </row>
    <row r="2501" spans="1:3" x14ac:dyDescent="0.2">
      <c r="A2501" s="78" t="s">
        <v>7954</v>
      </c>
      <c r="B2501" s="78" t="s">
        <v>7955</v>
      </c>
      <c r="C2501" s="78" t="s">
        <v>7956</v>
      </c>
    </row>
    <row r="2502" spans="1:3" x14ac:dyDescent="0.2">
      <c r="A2502" s="78" t="s">
        <v>7957</v>
      </c>
      <c r="B2502" s="78" t="s">
        <v>7958</v>
      </c>
      <c r="C2502" s="78" t="s">
        <v>7959</v>
      </c>
    </row>
    <row r="2503" spans="1:3" x14ac:dyDescent="0.2">
      <c r="A2503" s="78" t="s">
        <v>7960</v>
      </c>
      <c r="B2503" s="78" t="s">
        <v>7961</v>
      </c>
      <c r="C2503" s="78" t="s">
        <v>7962</v>
      </c>
    </row>
    <row r="2504" spans="1:3" x14ac:dyDescent="0.2">
      <c r="A2504" s="78" t="s">
        <v>7963</v>
      </c>
      <c r="B2504" s="78" t="s">
        <v>7964</v>
      </c>
      <c r="C2504" s="78" t="s">
        <v>7965</v>
      </c>
    </row>
    <row r="2505" spans="1:3" x14ac:dyDescent="0.2">
      <c r="A2505" s="78" t="s">
        <v>7966</v>
      </c>
      <c r="B2505" s="78" t="s">
        <v>7967</v>
      </c>
      <c r="C2505" s="78" t="s">
        <v>7968</v>
      </c>
    </row>
    <row r="2506" spans="1:3" x14ac:dyDescent="0.2">
      <c r="A2506" s="78" t="s">
        <v>7969</v>
      </c>
      <c r="B2506" s="78" t="s">
        <v>7970</v>
      </c>
      <c r="C2506" s="78" t="s">
        <v>7971</v>
      </c>
    </row>
    <row r="2507" spans="1:3" x14ac:dyDescent="0.2">
      <c r="A2507" s="78" t="s">
        <v>7972</v>
      </c>
      <c r="B2507" s="78" t="s">
        <v>7973</v>
      </c>
      <c r="C2507" s="78" t="s">
        <v>7974</v>
      </c>
    </row>
    <row r="2508" spans="1:3" x14ac:dyDescent="0.2">
      <c r="A2508" s="78" t="s">
        <v>7975</v>
      </c>
      <c r="B2508" s="78" t="s">
        <v>7976</v>
      </c>
      <c r="C2508" s="78" t="s">
        <v>7977</v>
      </c>
    </row>
    <row r="2509" spans="1:3" x14ac:dyDescent="0.2">
      <c r="A2509" s="78" t="s">
        <v>7978</v>
      </c>
      <c r="B2509" s="78" t="s">
        <v>7979</v>
      </c>
      <c r="C2509" s="78" t="s">
        <v>7980</v>
      </c>
    </row>
    <row r="2510" spans="1:3" x14ac:dyDescent="0.2">
      <c r="A2510" s="78" t="s">
        <v>7981</v>
      </c>
      <c r="B2510" s="78" t="s">
        <v>7982</v>
      </c>
      <c r="C2510" s="78" t="s">
        <v>7983</v>
      </c>
    </row>
    <row r="2511" spans="1:3" x14ac:dyDescent="0.2">
      <c r="A2511" s="78" t="s">
        <v>7984</v>
      </c>
      <c r="B2511" s="78" t="s">
        <v>7985</v>
      </c>
      <c r="C2511" s="78" t="s">
        <v>7986</v>
      </c>
    </row>
    <row r="2512" spans="1:3" x14ac:dyDescent="0.2">
      <c r="A2512" s="78" t="s">
        <v>7987</v>
      </c>
      <c r="B2512" s="78" t="s">
        <v>7988</v>
      </c>
      <c r="C2512" s="78" t="s">
        <v>7989</v>
      </c>
    </row>
    <row r="2513" spans="1:3" x14ac:dyDescent="0.2">
      <c r="A2513" s="78" t="s">
        <v>7990</v>
      </c>
      <c r="B2513" s="78" t="s">
        <v>7991</v>
      </c>
      <c r="C2513" s="78" t="s">
        <v>7992</v>
      </c>
    </row>
    <row r="2514" spans="1:3" x14ac:dyDescent="0.2">
      <c r="A2514" s="78" t="s">
        <v>7993</v>
      </c>
      <c r="B2514" s="78" t="s">
        <v>7994</v>
      </c>
      <c r="C2514" s="78" t="s">
        <v>7995</v>
      </c>
    </row>
    <row r="2515" spans="1:3" x14ac:dyDescent="0.2">
      <c r="A2515" s="78" t="s">
        <v>7996</v>
      </c>
      <c r="B2515" s="78" t="s">
        <v>7997</v>
      </c>
      <c r="C2515" s="78" t="s">
        <v>7998</v>
      </c>
    </row>
    <row r="2516" spans="1:3" x14ac:dyDescent="0.2">
      <c r="A2516" s="78" t="s">
        <v>7999</v>
      </c>
      <c r="B2516" s="78" t="s">
        <v>8000</v>
      </c>
      <c r="C2516" s="78" t="s">
        <v>8001</v>
      </c>
    </row>
    <row r="2517" spans="1:3" x14ac:dyDescent="0.2">
      <c r="A2517" s="78" t="s">
        <v>8002</v>
      </c>
      <c r="B2517" s="78" t="s">
        <v>8003</v>
      </c>
      <c r="C2517" s="78" t="s">
        <v>8004</v>
      </c>
    </row>
    <row r="2518" spans="1:3" x14ac:dyDescent="0.2">
      <c r="A2518" s="78" t="s">
        <v>8005</v>
      </c>
      <c r="B2518" s="78" t="s">
        <v>8006</v>
      </c>
      <c r="C2518" s="78" t="s">
        <v>8007</v>
      </c>
    </row>
    <row r="2519" spans="1:3" x14ac:dyDescent="0.2">
      <c r="A2519" s="78" t="s">
        <v>8008</v>
      </c>
      <c r="B2519" s="78" t="s">
        <v>8009</v>
      </c>
      <c r="C2519" s="78" t="s">
        <v>8010</v>
      </c>
    </row>
    <row r="2520" spans="1:3" x14ac:dyDescent="0.2">
      <c r="A2520" s="78" t="s">
        <v>8011</v>
      </c>
      <c r="B2520" s="78" t="s">
        <v>8012</v>
      </c>
      <c r="C2520" s="78" t="s">
        <v>8013</v>
      </c>
    </row>
    <row r="2521" spans="1:3" x14ac:dyDescent="0.2">
      <c r="A2521" s="78" t="s">
        <v>8014</v>
      </c>
      <c r="B2521" s="78" t="s">
        <v>8015</v>
      </c>
      <c r="C2521" s="78" t="s">
        <v>8016</v>
      </c>
    </row>
    <row r="2522" spans="1:3" x14ac:dyDescent="0.2">
      <c r="A2522" s="78" t="s">
        <v>8017</v>
      </c>
      <c r="B2522" s="78" t="s">
        <v>8018</v>
      </c>
      <c r="C2522" s="78" t="s">
        <v>8019</v>
      </c>
    </row>
    <row r="2523" spans="1:3" x14ac:dyDescent="0.2">
      <c r="A2523" s="78" t="s">
        <v>8020</v>
      </c>
      <c r="B2523" s="78" t="s">
        <v>8021</v>
      </c>
      <c r="C2523" s="78" t="s">
        <v>8022</v>
      </c>
    </row>
    <row r="2524" spans="1:3" x14ac:dyDescent="0.2">
      <c r="A2524" s="78" t="s">
        <v>8023</v>
      </c>
      <c r="B2524" s="78" t="s">
        <v>8024</v>
      </c>
      <c r="C2524" s="78" t="s">
        <v>8025</v>
      </c>
    </row>
    <row r="2525" spans="1:3" x14ac:dyDescent="0.2">
      <c r="A2525" s="78" t="s">
        <v>8026</v>
      </c>
      <c r="B2525" s="78" t="s">
        <v>8027</v>
      </c>
      <c r="C2525" s="78" t="s">
        <v>8028</v>
      </c>
    </row>
    <row r="2526" spans="1:3" x14ac:dyDescent="0.2">
      <c r="A2526" s="78" t="s">
        <v>8029</v>
      </c>
      <c r="B2526" s="78" t="s">
        <v>8030</v>
      </c>
      <c r="C2526" s="78" t="s">
        <v>8031</v>
      </c>
    </row>
    <row r="2527" spans="1:3" x14ac:dyDescent="0.2">
      <c r="A2527" s="78" t="s">
        <v>8032</v>
      </c>
      <c r="B2527" s="78" t="s">
        <v>8033</v>
      </c>
      <c r="C2527" s="78" t="s">
        <v>8034</v>
      </c>
    </row>
    <row r="2528" spans="1:3" x14ac:dyDescent="0.2">
      <c r="A2528" s="78" t="s">
        <v>8035</v>
      </c>
      <c r="B2528" s="78" t="s">
        <v>8036</v>
      </c>
      <c r="C2528" s="78" t="s">
        <v>8037</v>
      </c>
    </row>
    <row r="2529" spans="1:3" x14ac:dyDescent="0.2">
      <c r="A2529" s="78" t="s">
        <v>8038</v>
      </c>
      <c r="B2529" s="78" t="s">
        <v>8039</v>
      </c>
      <c r="C2529" s="78" t="s">
        <v>8040</v>
      </c>
    </row>
    <row r="2530" spans="1:3" x14ac:dyDescent="0.2">
      <c r="A2530" s="78" t="s">
        <v>8041</v>
      </c>
      <c r="B2530" s="78" t="s">
        <v>8042</v>
      </c>
      <c r="C2530" s="78" t="s">
        <v>8043</v>
      </c>
    </row>
    <row r="2531" spans="1:3" x14ac:dyDescent="0.2">
      <c r="A2531" s="78" t="s">
        <v>8044</v>
      </c>
      <c r="B2531" s="78" t="s">
        <v>8045</v>
      </c>
      <c r="C2531" s="78" t="s">
        <v>8046</v>
      </c>
    </row>
    <row r="2532" spans="1:3" x14ac:dyDescent="0.2">
      <c r="A2532" s="78" t="s">
        <v>8047</v>
      </c>
      <c r="B2532" s="78" t="s">
        <v>8048</v>
      </c>
      <c r="C2532" s="78" t="s">
        <v>8049</v>
      </c>
    </row>
    <row r="2533" spans="1:3" x14ac:dyDescent="0.2">
      <c r="A2533" s="78" t="s">
        <v>8050</v>
      </c>
      <c r="B2533" s="78" t="s">
        <v>8051</v>
      </c>
      <c r="C2533" s="78" t="s">
        <v>8052</v>
      </c>
    </row>
    <row r="2534" spans="1:3" x14ac:dyDescent="0.2">
      <c r="A2534" s="78" t="s">
        <v>8053</v>
      </c>
      <c r="B2534" s="78" t="s">
        <v>8054</v>
      </c>
      <c r="C2534" s="78" t="s">
        <v>8055</v>
      </c>
    </row>
    <row r="2535" spans="1:3" x14ac:dyDescent="0.2">
      <c r="A2535" s="78" t="s">
        <v>8056</v>
      </c>
      <c r="B2535" s="78" t="s">
        <v>8057</v>
      </c>
      <c r="C2535" s="78" t="s">
        <v>8058</v>
      </c>
    </row>
    <row r="2536" spans="1:3" x14ac:dyDescent="0.2">
      <c r="A2536" s="78" t="s">
        <v>8059</v>
      </c>
      <c r="B2536" s="78" t="s">
        <v>8060</v>
      </c>
      <c r="C2536" s="78" t="s">
        <v>8061</v>
      </c>
    </row>
    <row r="2537" spans="1:3" x14ac:dyDescent="0.2">
      <c r="A2537" s="78" t="s">
        <v>8062</v>
      </c>
      <c r="B2537" s="78" t="s">
        <v>8063</v>
      </c>
      <c r="C2537" s="78" t="s">
        <v>8064</v>
      </c>
    </row>
    <row r="2538" spans="1:3" x14ac:dyDescent="0.2">
      <c r="A2538" s="78" t="s">
        <v>8065</v>
      </c>
      <c r="B2538" s="78" t="s">
        <v>8066</v>
      </c>
      <c r="C2538" s="78" t="s">
        <v>8067</v>
      </c>
    </row>
    <row r="2539" spans="1:3" x14ac:dyDescent="0.2">
      <c r="A2539" s="78" t="s">
        <v>8068</v>
      </c>
      <c r="B2539" s="78" t="s">
        <v>8069</v>
      </c>
      <c r="C2539" s="78" t="s">
        <v>8070</v>
      </c>
    </row>
    <row r="2540" spans="1:3" x14ac:dyDescent="0.2">
      <c r="A2540" s="78" t="s">
        <v>8071</v>
      </c>
      <c r="B2540" s="78" t="s">
        <v>8072</v>
      </c>
      <c r="C2540" s="78" t="s">
        <v>8073</v>
      </c>
    </row>
    <row r="2541" spans="1:3" x14ac:dyDescent="0.2">
      <c r="A2541" s="78" t="s">
        <v>8074</v>
      </c>
      <c r="B2541" s="78" t="s">
        <v>8075</v>
      </c>
      <c r="C2541" s="78" t="s">
        <v>8076</v>
      </c>
    </row>
    <row r="2542" spans="1:3" x14ac:dyDescent="0.2">
      <c r="A2542" s="78" t="s">
        <v>8077</v>
      </c>
      <c r="B2542" s="78" t="s">
        <v>8078</v>
      </c>
      <c r="C2542" s="78" t="s">
        <v>8079</v>
      </c>
    </row>
    <row r="2543" spans="1:3" x14ac:dyDescent="0.2">
      <c r="A2543" s="78" t="s">
        <v>8080</v>
      </c>
      <c r="B2543" s="78" t="s">
        <v>8081</v>
      </c>
      <c r="C2543" s="78" t="s">
        <v>8082</v>
      </c>
    </row>
    <row r="2544" spans="1:3" x14ac:dyDescent="0.2">
      <c r="A2544" s="78" t="s">
        <v>8083</v>
      </c>
      <c r="B2544" s="78" t="s">
        <v>8084</v>
      </c>
      <c r="C2544" s="78" t="s">
        <v>8085</v>
      </c>
    </row>
    <row r="2545" spans="1:3" x14ac:dyDescent="0.2">
      <c r="A2545" s="78" t="s">
        <v>8086</v>
      </c>
      <c r="B2545" s="78" t="s">
        <v>8087</v>
      </c>
      <c r="C2545" s="78" t="s">
        <v>8088</v>
      </c>
    </row>
    <row r="2546" spans="1:3" x14ac:dyDescent="0.2">
      <c r="A2546" s="78" t="s">
        <v>8089</v>
      </c>
      <c r="B2546" s="78" t="s">
        <v>8090</v>
      </c>
      <c r="C2546" s="78" t="s">
        <v>8091</v>
      </c>
    </row>
    <row r="2547" spans="1:3" x14ac:dyDescent="0.2">
      <c r="A2547" s="78" t="s">
        <v>8092</v>
      </c>
      <c r="B2547" s="78" t="s">
        <v>8093</v>
      </c>
      <c r="C2547" s="78" t="s">
        <v>8094</v>
      </c>
    </row>
    <row r="2548" spans="1:3" x14ac:dyDescent="0.2">
      <c r="A2548" s="78" t="s">
        <v>8095</v>
      </c>
      <c r="B2548" s="78" t="s">
        <v>8096</v>
      </c>
      <c r="C2548" s="78" t="s">
        <v>8097</v>
      </c>
    </row>
    <row r="2549" spans="1:3" x14ac:dyDescent="0.2">
      <c r="A2549" s="78" t="s">
        <v>8098</v>
      </c>
      <c r="B2549" s="78" t="s">
        <v>8099</v>
      </c>
      <c r="C2549" s="78" t="s">
        <v>8100</v>
      </c>
    </row>
    <row r="2550" spans="1:3" x14ac:dyDescent="0.2">
      <c r="A2550" s="78" t="s">
        <v>8101</v>
      </c>
      <c r="B2550" s="78" t="s">
        <v>8102</v>
      </c>
      <c r="C2550" s="78" t="s">
        <v>8103</v>
      </c>
    </row>
    <row r="2551" spans="1:3" x14ac:dyDescent="0.2">
      <c r="A2551" s="78" t="s">
        <v>8104</v>
      </c>
      <c r="B2551" s="78" t="s">
        <v>8105</v>
      </c>
      <c r="C2551" s="78" t="s">
        <v>8106</v>
      </c>
    </row>
    <row r="2552" spans="1:3" x14ac:dyDescent="0.2">
      <c r="A2552" s="78" t="s">
        <v>8107</v>
      </c>
      <c r="B2552" s="78" t="s">
        <v>8108</v>
      </c>
      <c r="C2552" s="78" t="s">
        <v>8109</v>
      </c>
    </row>
    <row r="2553" spans="1:3" x14ac:dyDescent="0.2">
      <c r="A2553" s="78" t="s">
        <v>8110</v>
      </c>
      <c r="B2553" s="78" t="s">
        <v>8111</v>
      </c>
      <c r="C2553" s="78" t="s">
        <v>8112</v>
      </c>
    </row>
    <row r="2554" spans="1:3" x14ac:dyDescent="0.2">
      <c r="A2554" s="78" t="s">
        <v>8113</v>
      </c>
      <c r="B2554" s="78" t="s">
        <v>8114</v>
      </c>
      <c r="C2554" s="78" t="s">
        <v>8115</v>
      </c>
    </row>
    <row r="2555" spans="1:3" x14ac:dyDescent="0.2">
      <c r="A2555" s="78" t="s">
        <v>8116</v>
      </c>
      <c r="B2555" s="78" t="s">
        <v>8117</v>
      </c>
      <c r="C2555" s="78" t="s">
        <v>8118</v>
      </c>
    </row>
    <row r="2556" spans="1:3" x14ac:dyDescent="0.2">
      <c r="A2556" s="78" t="s">
        <v>8119</v>
      </c>
      <c r="B2556" s="78" t="s">
        <v>8120</v>
      </c>
      <c r="C2556" s="78" t="s">
        <v>8121</v>
      </c>
    </row>
    <row r="2557" spans="1:3" x14ac:dyDescent="0.2">
      <c r="A2557" s="78" t="s">
        <v>8122</v>
      </c>
      <c r="B2557" s="78" t="s">
        <v>8123</v>
      </c>
      <c r="C2557" s="78" t="s">
        <v>8124</v>
      </c>
    </row>
    <row r="2558" spans="1:3" x14ac:dyDescent="0.2">
      <c r="A2558" s="78" t="s">
        <v>8125</v>
      </c>
      <c r="B2558" s="78" t="s">
        <v>8126</v>
      </c>
      <c r="C2558" s="78" t="s">
        <v>8127</v>
      </c>
    </row>
    <row r="2559" spans="1:3" x14ac:dyDescent="0.2">
      <c r="A2559" s="78" t="s">
        <v>8128</v>
      </c>
      <c r="B2559" s="78" t="s">
        <v>8129</v>
      </c>
      <c r="C2559" s="78" t="s">
        <v>8130</v>
      </c>
    </row>
    <row r="2560" spans="1:3" x14ac:dyDescent="0.2">
      <c r="A2560" s="78" t="s">
        <v>8131</v>
      </c>
      <c r="B2560" s="78" t="s">
        <v>8132</v>
      </c>
      <c r="C2560" s="78" t="s">
        <v>8133</v>
      </c>
    </row>
    <row r="2561" spans="1:3" x14ac:dyDescent="0.2">
      <c r="A2561" s="78" t="s">
        <v>8134</v>
      </c>
      <c r="B2561" s="78" t="s">
        <v>8135</v>
      </c>
      <c r="C2561" s="78" t="s">
        <v>8136</v>
      </c>
    </row>
    <row r="2562" spans="1:3" x14ac:dyDescent="0.2">
      <c r="A2562" s="78" t="s">
        <v>8137</v>
      </c>
      <c r="B2562" s="78" t="s">
        <v>8138</v>
      </c>
      <c r="C2562" s="78" t="s">
        <v>8139</v>
      </c>
    </row>
    <row r="2563" spans="1:3" x14ac:dyDescent="0.2">
      <c r="A2563" s="78" t="s">
        <v>8140</v>
      </c>
      <c r="B2563" s="78" t="s">
        <v>8141</v>
      </c>
      <c r="C2563" s="78" t="s">
        <v>8142</v>
      </c>
    </row>
    <row r="2564" spans="1:3" x14ac:dyDescent="0.2">
      <c r="A2564" s="78" t="s">
        <v>8143</v>
      </c>
      <c r="B2564" s="78" t="s">
        <v>8144</v>
      </c>
      <c r="C2564" s="78" t="s">
        <v>8145</v>
      </c>
    </row>
    <row r="2565" spans="1:3" x14ac:dyDescent="0.2">
      <c r="A2565" s="78" t="s">
        <v>8146</v>
      </c>
      <c r="B2565" s="78" t="s">
        <v>8147</v>
      </c>
      <c r="C2565" s="78" t="s">
        <v>8148</v>
      </c>
    </row>
    <row r="2566" spans="1:3" x14ac:dyDescent="0.2">
      <c r="A2566" s="78" t="s">
        <v>8149</v>
      </c>
      <c r="B2566" s="78" t="s">
        <v>8150</v>
      </c>
      <c r="C2566" s="78" t="s">
        <v>8151</v>
      </c>
    </row>
    <row r="2567" spans="1:3" x14ac:dyDescent="0.2">
      <c r="A2567" s="78" t="s">
        <v>8152</v>
      </c>
      <c r="B2567" s="78" t="s">
        <v>8153</v>
      </c>
      <c r="C2567" s="78" t="s">
        <v>8154</v>
      </c>
    </row>
    <row r="2568" spans="1:3" x14ac:dyDescent="0.2">
      <c r="A2568" s="78" t="s">
        <v>8155</v>
      </c>
      <c r="B2568" s="78" t="s">
        <v>8156</v>
      </c>
      <c r="C2568" s="78" t="s">
        <v>8157</v>
      </c>
    </row>
    <row r="2569" spans="1:3" x14ac:dyDescent="0.2">
      <c r="A2569" s="78" t="s">
        <v>8158</v>
      </c>
      <c r="B2569" s="78" t="s">
        <v>8159</v>
      </c>
      <c r="C2569" s="78" t="s">
        <v>8160</v>
      </c>
    </row>
    <row r="2570" spans="1:3" x14ac:dyDescent="0.2">
      <c r="A2570" s="78" t="s">
        <v>8161</v>
      </c>
      <c r="B2570" s="78" t="s">
        <v>8162</v>
      </c>
      <c r="C2570" s="78" t="s">
        <v>8163</v>
      </c>
    </row>
    <row r="2571" spans="1:3" x14ac:dyDescent="0.2">
      <c r="A2571" s="78" t="s">
        <v>8164</v>
      </c>
      <c r="B2571" s="78" t="s">
        <v>8165</v>
      </c>
      <c r="C2571" s="78" t="s">
        <v>8166</v>
      </c>
    </row>
    <row r="2572" spans="1:3" x14ac:dyDescent="0.2">
      <c r="A2572" s="78" t="s">
        <v>8167</v>
      </c>
      <c r="B2572" s="78" t="s">
        <v>8168</v>
      </c>
      <c r="C2572" s="78" t="s">
        <v>8169</v>
      </c>
    </row>
    <row r="2573" spans="1:3" x14ac:dyDescent="0.2">
      <c r="A2573" s="78" t="s">
        <v>8170</v>
      </c>
      <c r="B2573" s="78" t="s">
        <v>8171</v>
      </c>
      <c r="C2573" s="78" t="s">
        <v>8172</v>
      </c>
    </row>
    <row r="2574" spans="1:3" x14ac:dyDescent="0.2">
      <c r="A2574" s="78" t="s">
        <v>8173</v>
      </c>
      <c r="B2574" s="78" t="s">
        <v>8174</v>
      </c>
      <c r="C2574" s="78" t="s">
        <v>8175</v>
      </c>
    </row>
    <row r="2575" spans="1:3" x14ac:dyDescent="0.2">
      <c r="A2575" s="78" t="s">
        <v>8176</v>
      </c>
      <c r="B2575" s="78" t="s">
        <v>8177</v>
      </c>
      <c r="C2575" s="78" t="s">
        <v>8178</v>
      </c>
    </row>
    <row r="2576" spans="1:3" x14ac:dyDescent="0.2">
      <c r="A2576" s="78" t="s">
        <v>8179</v>
      </c>
      <c r="B2576" s="78" t="s">
        <v>8180</v>
      </c>
      <c r="C2576" s="78" t="s">
        <v>8181</v>
      </c>
    </row>
    <row r="2577" spans="1:3" x14ac:dyDescent="0.2">
      <c r="A2577" s="78" t="s">
        <v>8182</v>
      </c>
      <c r="B2577" s="78" t="s">
        <v>8183</v>
      </c>
      <c r="C2577" s="78" t="s">
        <v>8184</v>
      </c>
    </row>
    <row r="2578" spans="1:3" x14ac:dyDescent="0.2">
      <c r="A2578" s="78" t="s">
        <v>8185</v>
      </c>
      <c r="B2578" s="78" t="s">
        <v>8186</v>
      </c>
      <c r="C2578" s="78" t="s">
        <v>8187</v>
      </c>
    </row>
    <row r="2579" spans="1:3" x14ac:dyDescent="0.2">
      <c r="A2579" s="78" t="s">
        <v>8188</v>
      </c>
      <c r="B2579" s="78" t="s">
        <v>8189</v>
      </c>
      <c r="C2579" s="78" t="s">
        <v>8190</v>
      </c>
    </row>
    <row r="2580" spans="1:3" x14ac:dyDescent="0.2">
      <c r="A2580" s="78" t="s">
        <v>8191</v>
      </c>
      <c r="B2580" s="78" t="s">
        <v>8192</v>
      </c>
      <c r="C2580" s="78" t="s">
        <v>8193</v>
      </c>
    </row>
    <row r="2581" spans="1:3" x14ac:dyDescent="0.2">
      <c r="A2581" s="78" t="s">
        <v>8194</v>
      </c>
      <c r="B2581" s="78" t="s">
        <v>8195</v>
      </c>
      <c r="C2581" s="78" t="s">
        <v>8196</v>
      </c>
    </row>
    <row r="2582" spans="1:3" x14ac:dyDescent="0.2">
      <c r="A2582" s="78" t="s">
        <v>8197</v>
      </c>
      <c r="B2582" s="78" t="s">
        <v>8198</v>
      </c>
      <c r="C2582" s="78" t="s">
        <v>8199</v>
      </c>
    </row>
    <row r="2583" spans="1:3" x14ac:dyDescent="0.2">
      <c r="A2583" s="78" t="s">
        <v>8200</v>
      </c>
      <c r="B2583" s="78" t="s">
        <v>8201</v>
      </c>
      <c r="C2583" s="78" t="s">
        <v>8202</v>
      </c>
    </row>
    <row r="2584" spans="1:3" x14ac:dyDescent="0.2">
      <c r="A2584" s="78" t="s">
        <v>8203</v>
      </c>
      <c r="B2584" s="78" t="s">
        <v>8204</v>
      </c>
      <c r="C2584" s="78" t="s">
        <v>8205</v>
      </c>
    </row>
    <row r="2585" spans="1:3" x14ac:dyDescent="0.2">
      <c r="A2585" s="78" t="s">
        <v>8206</v>
      </c>
      <c r="B2585" s="78" t="s">
        <v>8207</v>
      </c>
      <c r="C2585" s="78" t="s">
        <v>8208</v>
      </c>
    </row>
    <row r="2586" spans="1:3" x14ac:dyDescent="0.2">
      <c r="A2586" s="78" t="s">
        <v>8209</v>
      </c>
      <c r="B2586" s="78" t="s">
        <v>8210</v>
      </c>
      <c r="C2586" s="78" t="s">
        <v>8211</v>
      </c>
    </row>
    <row r="2587" spans="1:3" x14ac:dyDescent="0.2">
      <c r="A2587" s="78" t="s">
        <v>8212</v>
      </c>
      <c r="B2587" s="78" t="s">
        <v>8213</v>
      </c>
      <c r="C2587" s="78" t="s">
        <v>8214</v>
      </c>
    </row>
    <row r="2588" spans="1:3" x14ac:dyDescent="0.2">
      <c r="A2588" s="78" t="s">
        <v>8215</v>
      </c>
      <c r="B2588" s="78" t="s">
        <v>8216</v>
      </c>
      <c r="C2588" s="78" t="s">
        <v>8217</v>
      </c>
    </row>
    <row r="2589" spans="1:3" x14ac:dyDescent="0.2">
      <c r="A2589" s="78" t="s">
        <v>8218</v>
      </c>
      <c r="B2589" s="78" t="s">
        <v>8219</v>
      </c>
      <c r="C2589" s="78" t="s">
        <v>8220</v>
      </c>
    </row>
    <row r="2590" spans="1:3" x14ac:dyDescent="0.2">
      <c r="A2590" s="78" t="s">
        <v>8221</v>
      </c>
      <c r="B2590" s="78" t="s">
        <v>8222</v>
      </c>
      <c r="C2590" s="78" t="s">
        <v>8223</v>
      </c>
    </row>
    <row r="2591" spans="1:3" x14ac:dyDescent="0.2">
      <c r="A2591" s="78" t="s">
        <v>8224</v>
      </c>
      <c r="B2591" s="78" t="s">
        <v>8225</v>
      </c>
      <c r="C2591" s="78" t="s">
        <v>8226</v>
      </c>
    </row>
    <row r="2592" spans="1:3" x14ac:dyDescent="0.2">
      <c r="A2592" s="78" t="s">
        <v>8227</v>
      </c>
      <c r="B2592" s="78" t="s">
        <v>8228</v>
      </c>
      <c r="C2592" s="78" t="s">
        <v>8229</v>
      </c>
    </row>
    <row r="2593" spans="1:3" x14ac:dyDescent="0.2">
      <c r="A2593" s="78" t="s">
        <v>8230</v>
      </c>
      <c r="B2593" s="78" t="s">
        <v>8231</v>
      </c>
      <c r="C2593" s="78" t="s">
        <v>8232</v>
      </c>
    </row>
    <row r="2594" spans="1:3" x14ac:dyDescent="0.2">
      <c r="A2594" s="78" t="s">
        <v>8233</v>
      </c>
      <c r="B2594" s="78" t="s">
        <v>8234</v>
      </c>
      <c r="C2594" s="78" t="s">
        <v>8235</v>
      </c>
    </row>
    <row r="2595" spans="1:3" x14ac:dyDescent="0.2">
      <c r="A2595" s="78" t="s">
        <v>8236</v>
      </c>
      <c r="B2595" s="78" t="s">
        <v>8237</v>
      </c>
      <c r="C2595" s="78" t="s">
        <v>8238</v>
      </c>
    </row>
    <row r="2596" spans="1:3" x14ac:dyDescent="0.2">
      <c r="A2596" s="78" t="s">
        <v>8239</v>
      </c>
      <c r="B2596" s="78" t="s">
        <v>8240</v>
      </c>
      <c r="C2596" s="78" t="s">
        <v>8241</v>
      </c>
    </row>
    <row r="2597" spans="1:3" x14ac:dyDescent="0.2">
      <c r="A2597" s="78" t="s">
        <v>8242</v>
      </c>
      <c r="B2597" s="78" t="s">
        <v>8243</v>
      </c>
      <c r="C2597" s="78" t="s">
        <v>8244</v>
      </c>
    </row>
    <row r="2598" spans="1:3" x14ac:dyDescent="0.2">
      <c r="A2598" s="78" t="s">
        <v>8245</v>
      </c>
      <c r="B2598" s="78" t="s">
        <v>8246</v>
      </c>
      <c r="C2598" s="78" t="s">
        <v>8247</v>
      </c>
    </row>
    <row r="2599" spans="1:3" x14ac:dyDescent="0.2">
      <c r="A2599" s="78" t="s">
        <v>8248</v>
      </c>
      <c r="B2599" s="78" t="s">
        <v>8249</v>
      </c>
      <c r="C2599" s="78" t="s">
        <v>8250</v>
      </c>
    </row>
    <row r="2600" spans="1:3" x14ac:dyDescent="0.2">
      <c r="A2600" s="78" t="s">
        <v>8251</v>
      </c>
      <c r="B2600" s="78" t="s">
        <v>8252</v>
      </c>
      <c r="C2600" s="78" t="s">
        <v>8253</v>
      </c>
    </row>
    <row r="2601" spans="1:3" x14ac:dyDescent="0.2">
      <c r="A2601" s="78" t="s">
        <v>8254</v>
      </c>
      <c r="B2601" s="78" t="s">
        <v>8255</v>
      </c>
      <c r="C2601" s="78" t="s">
        <v>8256</v>
      </c>
    </row>
    <row r="2602" spans="1:3" x14ac:dyDescent="0.2">
      <c r="A2602" s="78" t="s">
        <v>8257</v>
      </c>
      <c r="B2602" s="78" t="s">
        <v>8258</v>
      </c>
      <c r="C2602" s="78" t="s">
        <v>8259</v>
      </c>
    </row>
    <row r="2603" spans="1:3" x14ac:dyDescent="0.2">
      <c r="A2603" s="78" t="s">
        <v>8260</v>
      </c>
      <c r="B2603" s="78" t="s">
        <v>8261</v>
      </c>
      <c r="C2603" s="78" t="s">
        <v>8262</v>
      </c>
    </row>
    <row r="2604" spans="1:3" x14ac:dyDescent="0.2">
      <c r="A2604" s="78" t="s">
        <v>8263</v>
      </c>
      <c r="B2604" s="78" t="s">
        <v>8264</v>
      </c>
      <c r="C2604" s="78" t="s">
        <v>8265</v>
      </c>
    </row>
    <row r="2605" spans="1:3" x14ac:dyDescent="0.2">
      <c r="A2605" s="78" t="s">
        <v>8266</v>
      </c>
      <c r="B2605" s="78" t="s">
        <v>8267</v>
      </c>
      <c r="C2605" s="78" t="s">
        <v>8268</v>
      </c>
    </row>
    <row r="2606" spans="1:3" x14ac:dyDescent="0.2">
      <c r="A2606" s="78" t="s">
        <v>8269</v>
      </c>
      <c r="B2606" s="78" t="s">
        <v>8270</v>
      </c>
      <c r="C2606" s="78" t="s">
        <v>8271</v>
      </c>
    </row>
    <row r="2607" spans="1:3" x14ac:dyDescent="0.2">
      <c r="A2607" s="78" t="s">
        <v>8272</v>
      </c>
      <c r="B2607" s="78" t="s">
        <v>8273</v>
      </c>
      <c r="C2607" s="78" t="s">
        <v>8274</v>
      </c>
    </row>
    <row r="2608" spans="1:3" x14ac:dyDescent="0.2">
      <c r="A2608" s="78" t="s">
        <v>8275</v>
      </c>
      <c r="B2608" s="78" t="s">
        <v>8276</v>
      </c>
      <c r="C2608" s="78" t="s">
        <v>8277</v>
      </c>
    </row>
    <row r="2609" spans="1:3" x14ac:dyDescent="0.2">
      <c r="A2609" s="78" t="s">
        <v>8278</v>
      </c>
      <c r="B2609" s="78" t="s">
        <v>8279</v>
      </c>
      <c r="C2609" s="78" t="s">
        <v>8280</v>
      </c>
    </row>
    <row r="2610" spans="1:3" x14ac:dyDescent="0.2">
      <c r="A2610" s="78" t="s">
        <v>8281</v>
      </c>
      <c r="B2610" s="78" t="s">
        <v>8282</v>
      </c>
      <c r="C2610" s="78" t="s">
        <v>8283</v>
      </c>
    </row>
    <row r="2611" spans="1:3" x14ac:dyDescent="0.2">
      <c r="A2611" s="78" t="s">
        <v>8284</v>
      </c>
      <c r="B2611" s="78" t="s">
        <v>8285</v>
      </c>
      <c r="C2611" s="78" t="s">
        <v>8286</v>
      </c>
    </row>
    <row r="2612" spans="1:3" x14ac:dyDescent="0.2">
      <c r="A2612" s="78" t="s">
        <v>8287</v>
      </c>
      <c r="B2612" s="78" t="s">
        <v>8288</v>
      </c>
      <c r="C2612" s="78" t="s">
        <v>8289</v>
      </c>
    </row>
    <row r="2613" spans="1:3" x14ac:dyDescent="0.2">
      <c r="A2613" s="78" t="s">
        <v>8290</v>
      </c>
      <c r="B2613" s="78" t="s">
        <v>8291</v>
      </c>
      <c r="C2613" s="78" t="s">
        <v>8292</v>
      </c>
    </row>
    <row r="2614" spans="1:3" x14ac:dyDescent="0.2">
      <c r="A2614" s="78" t="s">
        <v>8293</v>
      </c>
      <c r="B2614" s="78" t="s">
        <v>8294</v>
      </c>
      <c r="C2614" s="78" t="s">
        <v>8295</v>
      </c>
    </row>
    <row r="2615" spans="1:3" x14ac:dyDescent="0.2">
      <c r="A2615" s="78" t="s">
        <v>8296</v>
      </c>
      <c r="B2615" s="78" t="s">
        <v>8297</v>
      </c>
      <c r="C2615" s="78" t="s">
        <v>8298</v>
      </c>
    </row>
    <row r="2616" spans="1:3" x14ac:dyDescent="0.2">
      <c r="A2616" s="78" t="s">
        <v>8299</v>
      </c>
      <c r="B2616" s="78" t="s">
        <v>8300</v>
      </c>
      <c r="C2616" s="78" t="s">
        <v>8301</v>
      </c>
    </row>
    <row r="2617" spans="1:3" x14ac:dyDescent="0.2">
      <c r="A2617" s="78" t="s">
        <v>8302</v>
      </c>
      <c r="B2617" s="78" t="s">
        <v>8303</v>
      </c>
      <c r="C2617" s="78" t="s">
        <v>8304</v>
      </c>
    </row>
    <row r="2618" spans="1:3" x14ac:dyDescent="0.2">
      <c r="A2618" s="78" t="s">
        <v>8305</v>
      </c>
      <c r="B2618" s="78" t="s">
        <v>8306</v>
      </c>
      <c r="C2618" s="78" t="s">
        <v>8307</v>
      </c>
    </row>
    <row r="2619" spans="1:3" x14ac:dyDescent="0.2">
      <c r="A2619" s="78" t="s">
        <v>8308</v>
      </c>
      <c r="B2619" s="78" t="s">
        <v>8309</v>
      </c>
      <c r="C2619" s="78" t="s">
        <v>8310</v>
      </c>
    </row>
    <row r="2620" spans="1:3" x14ac:dyDescent="0.2">
      <c r="A2620" s="78" t="s">
        <v>8311</v>
      </c>
      <c r="B2620" s="78" t="s">
        <v>8312</v>
      </c>
      <c r="C2620" s="78" t="s">
        <v>8313</v>
      </c>
    </row>
    <row r="2621" spans="1:3" x14ac:dyDescent="0.2">
      <c r="A2621" s="78" t="s">
        <v>8314</v>
      </c>
      <c r="B2621" s="78" t="s">
        <v>8315</v>
      </c>
      <c r="C2621" s="78" t="s">
        <v>8316</v>
      </c>
    </row>
    <row r="2622" spans="1:3" x14ac:dyDescent="0.2">
      <c r="A2622" s="78" t="s">
        <v>8317</v>
      </c>
      <c r="B2622" s="78" t="s">
        <v>8318</v>
      </c>
      <c r="C2622" s="78" t="s">
        <v>8319</v>
      </c>
    </row>
    <row r="2623" spans="1:3" x14ac:dyDescent="0.2">
      <c r="A2623" s="78" t="s">
        <v>8320</v>
      </c>
      <c r="B2623" s="78" t="s">
        <v>8321</v>
      </c>
      <c r="C2623" s="78" t="s">
        <v>8322</v>
      </c>
    </row>
    <row r="2624" spans="1:3" x14ac:dyDescent="0.2">
      <c r="A2624" s="78" t="s">
        <v>8323</v>
      </c>
      <c r="B2624" s="78" t="s">
        <v>8324</v>
      </c>
      <c r="C2624" s="78" t="s">
        <v>8325</v>
      </c>
    </row>
    <row r="2625" spans="1:3" x14ac:dyDescent="0.2">
      <c r="A2625" s="78" t="s">
        <v>8326</v>
      </c>
      <c r="B2625" s="78" t="s">
        <v>8327</v>
      </c>
      <c r="C2625" s="78" t="s">
        <v>8328</v>
      </c>
    </row>
    <row r="2626" spans="1:3" x14ac:dyDescent="0.2">
      <c r="A2626" s="78" t="s">
        <v>8329</v>
      </c>
      <c r="B2626" s="78" t="s">
        <v>8330</v>
      </c>
      <c r="C2626" s="78" t="s">
        <v>8331</v>
      </c>
    </row>
    <row r="2627" spans="1:3" x14ac:dyDescent="0.2">
      <c r="A2627" s="78" t="s">
        <v>8332</v>
      </c>
      <c r="B2627" s="78" t="s">
        <v>8333</v>
      </c>
      <c r="C2627" s="78" t="s">
        <v>8334</v>
      </c>
    </row>
    <row r="2628" spans="1:3" x14ac:dyDescent="0.2">
      <c r="A2628" s="78" t="s">
        <v>8335</v>
      </c>
      <c r="B2628" s="78" t="s">
        <v>8336</v>
      </c>
      <c r="C2628" s="78" t="s">
        <v>8337</v>
      </c>
    </row>
    <row r="2629" spans="1:3" x14ac:dyDescent="0.2">
      <c r="A2629" s="78" t="s">
        <v>8338</v>
      </c>
      <c r="B2629" s="78" t="s">
        <v>8339</v>
      </c>
      <c r="C2629" s="78" t="s">
        <v>8340</v>
      </c>
    </row>
    <row r="2630" spans="1:3" x14ac:dyDescent="0.2">
      <c r="A2630" s="78" t="s">
        <v>8341</v>
      </c>
      <c r="B2630" s="78" t="s">
        <v>8342</v>
      </c>
      <c r="C2630" s="78" t="s">
        <v>8343</v>
      </c>
    </row>
    <row r="2631" spans="1:3" x14ac:dyDescent="0.2">
      <c r="A2631" s="78" t="s">
        <v>8344</v>
      </c>
      <c r="B2631" s="78" t="s">
        <v>8345</v>
      </c>
      <c r="C2631" s="78" t="s">
        <v>8346</v>
      </c>
    </row>
    <row r="2632" spans="1:3" x14ac:dyDescent="0.2">
      <c r="A2632" s="78" t="s">
        <v>8347</v>
      </c>
      <c r="B2632" s="78" t="s">
        <v>8348</v>
      </c>
      <c r="C2632" s="78" t="s">
        <v>8349</v>
      </c>
    </row>
    <row r="2633" spans="1:3" x14ac:dyDescent="0.2">
      <c r="A2633" s="78" t="s">
        <v>8350</v>
      </c>
      <c r="B2633" s="78" t="s">
        <v>8351</v>
      </c>
      <c r="C2633" s="78" t="s">
        <v>8352</v>
      </c>
    </row>
    <row r="2634" spans="1:3" x14ac:dyDescent="0.2">
      <c r="A2634" s="78" t="s">
        <v>8353</v>
      </c>
      <c r="B2634" s="78" t="s">
        <v>8354</v>
      </c>
      <c r="C2634" s="78" t="s">
        <v>8355</v>
      </c>
    </row>
    <row r="2635" spans="1:3" x14ac:dyDescent="0.2">
      <c r="A2635" s="78" t="s">
        <v>8356</v>
      </c>
      <c r="B2635" s="78" t="s">
        <v>8357</v>
      </c>
      <c r="C2635" s="78" t="s">
        <v>8358</v>
      </c>
    </row>
    <row r="2636" spans="1:3" x14ac:dyDescent="0.2">
      <c r="A2636" s="78" t="s">
        <v>8359</v>
      </c>
      <c r="B2636" s="78" t="s">
        <v>8360</v>
      </c>
      <c r="C2636" s="78" t="s">
        <v>8361</v>
      </c>
    </row>
    <row r="2637" spans="1:3" x14ac:dyDescent="0.2">
      <c r="A2637" s="78" t="s">
        <v>8362</v>
      </c>
      <c r="B2637" s="78" t="s">
        <v>8363</v>
      </c>
      <c r="C2637" s="78" t="s">
        <v>8364</v>
      </c>
    </row>
    <row r="2638" spans="1:3" x14ac:dyDescent="0.2">
      <c r="A2638" s="78" t="s">
        <v>8365</v>
      </c>
      <c r="B2638" s="78" t="s">
        <v>8366</v>
      </c>
      <c r="C2638" s="78" t="s">
        <v>8367</v>
      </c>
    </row>
    <row r="2639" spans="1:3" x14ac:dyDescent="0.2">
      <c r="A2639" s="78" t="s">
        <v>8368</v>
      </c>
      <c r="B2639" s="78" t="s">
        <v>8369</v>
      </c>
      <c r="C2639" s="78" t="s">
        <v>8370</v>
      </c>
    </row>
    <row r="2640" spans="1:3" x14ac:dyDescent="0.2">
      <c r="A2640" s="78" t="s">
        <v>8371</v>
      </c>
      <c r="B2640" s="78" t="s">
        <v>8372</v>
      </c>
      <c r="C2640" s="78" t="s">
        <v>8373</v>
      </c>
    </row>
    <row r="2641" spans="1:3" x14ac:dyDescent="0.2">
      <c r="A2641" s="78" t="s">
        <v>8374</v>
      </c>
      <c r="B2641" s="78" t="s">
        <v>8375</v>
      </c>
      <c r="C2641" s="78" t="s">
        <v>8376</v>
      </c>
    </row>
    <row r="2642" spans="1:3" x14ac:dyDescent="0.2">
      <c r="A2642" s="78" t="s">
        <v>8377</v>
      </c>
      <c r="B2642" s="78" t="s">
        <v>8378</v>
      </c>
      <c r="C2642" s="78" t="s">
        <v>8379</v>
      </c>
    </row>
    <row r="2643" spans="1:3" x14ac:dyDescent="0.2">
      <c r="A2643" s="78" t="s">
        <v>8380</v>
      </c>
      <c r="B2643" s="78" t="s">
        <v>8381</v>
      </c>
      <c r="C2643" s="78" t="s">
        <v>8382</v>
      </c>
    </row>
    <row r="2644" spans="1:3" x14ac:dyDescent="0.2">
      <c r="A2644" s="78" t="s">
        <v>8383</v>
      </c>
      <c r="B2644" s="78" t="s">
        <v>8384</v>
      </c>
      <c r="C2644" s="78" t="s">
        <v>8385</v>
      </c>
    </row>
    <row r="2645" spans="1:3" x14ac:dyDescent="0.2">
      <c r="A2645" s="78" t="s">
        <v>8386</v>
      </c>
      <c r="B2645" s="78" t="s">
        <v>8387</v>
      </c>
      <c r="C2645" s="78" t="s">
        <v>8388</v>
      </c>
    </row>
    <row r="2646" spans="1:3" x14ac:dyDescent="0.2">
      <c r="A2646" s="78" t="s">
        <v>8389</v>
      </c>
      <c r="B2646" s="78" t="s">
        <v>8390</v>
      </c>
      <c r="C2646" s="78" t="s">
        <v>8391</v>
      </c>
    </row>
    <row r="2647" spans="1:3" x14ac:dyDescent="0.2">
      <c r="A2647" s="78" t="s">
        <v>8392</v>
      </c>
      <c r="B2647" s="78" t="s">
        <v>8393</v>
      </c>
      <c r="C2647" s="78" t="s">
        <v>8394</v>
      </c>
    </row>
    <row r="2648" spans="1:3" x14ac:dyDescent="0.2">
      <c r="A2648" s="78" t="s">
        <v>8395</v>
      </c>
      <c r="B2648" s="78" t="s">
        <v>8396</v>
      </c>
      <c r="C2648" s="78" t="s">
        <v>8397</v>
      </c>
    </row>
    <row r="2649" spans="1:3" x14ac:dyDescent="0.2">
      <c r="A2649" s="78" t="s">
        <v>8398</v>
      </c>
      <c r="B2649" s="78" t="s">
        <v>8399</v>
      </c>
      <c r="C2649" s="78" t="s">
        <v>8400</v>
      </c>
    </row>
    <row r="2650" spans="1:3" x14ac:dyDescent="0.2">
      <c r="A2650" s="78" t="s">
        <v>8401</v>
      </c>
      <c r="B2650" s="78" t="s">
        <v>8402</v>
      </c>
      <c r="C2650" s="78" t="s">
        <v>8403</v>
      </c>
    </row>
    <row r="2651" spans="1:3" x14ac:dyDescent="0.2">
      <c r="A2651" s="78" t="s">
        <v>8404</v>
      </c>
      <c r="B2651" s="78" t="s">
        <v>8405</v>
      </c>
      <c r="C2651" s="78" t="s">
        <v>8406</v>
      </c>
    </row>
    <row r="2652" spans="1:3" x14ac:dyDescent="0.2">
      <c r="A2652" s="78" t="s">
        <v>8407</v>
      </c>
      <c r="B2652" s="78" t="s">
        <v>8408</v>
      </c>
      <c r="C2652" s="78" t="s">
        <v>8409</v>
      </c>
    </row>
    <row r="2653" spans="1:3" x14ac:dyDescent="0.2">
      <c r="A2653" s="78" t="s">
        <v>8410</v>
      </c>
      <c r="B2653" s="78" t="s">
        <v>8411</v>
      </c>
      <c r="C2653" s="78" t="s">
        <v>8412</v>
      </c>
    </row>
    <row r="2654" spans="1:3" x14ac:dyDescent="0.2">
      <c r="A2654" s="78" t="s">
        <v>8413</v>
      </c>
      <c r="B2654" s="78" t="s">
        <v>8414</v>
      </c>
      <c r="C2654" s="78" t="s">
        <v>8415</v>
      </c>
    </row>
    <row r="2655" spans="1:3" x14ac:dyDescent="0.2">
      <c r="A2655" s="78" t="s">
        <v>8416</v>
      </c>
      <c r="B2655" s="78" t="s">
        <v>8417</v>
      </c>
      <c r="C2655" s="78" t="s">
        <v>8418</v>
      </c>
    </row>
    <row r="2656" spans="1:3" x14ac:dyDescent="0.2">
      <c r="A2656" s="78" t="s">
        <v>8419</v>
      </c>
      <c r="B2656" s="78" t="s">
        <v>8420</v>
      </c>
      <c r="C2656" s="78" t="s">
        <v>8421</v>
      </c>
    </row>
    <row r="2657" spans="1:3" x14ac:dyDescent="0.2">
      <c r="A2657" s="78" t="s">
        <v>8422</v>
      </c>
      <c r="B2657" s="78" t="s">
        <v>8423</v>
      </c>
      <c r="C2657" s="78" t="s">
        <v>8424</v>
      </c>
    </row>
    <row r="2658" spans="1:3" x14ac:dyDescent="0.2">
      <c r="A2658" s="78" t="s">
        <v>8425</v>
      </c>
      <c r="B2658" s="78" t="s">
        <v>8426</v>
      </c>
      <c r="C2658" s="78" t="s">
        <v>8427</v>
      </c>
    </row>
    <row r="2659" spans="1:3" x14ac:dyDescent="0.2">
      <c r="A2659" s="78" t="s">
        <v>8428</v>
      </c>
      <c r="B2659" s="78" t="s">
        <v>8429</v>
      </c>
      <c r="C2659" s="78" t="s">
        <v>8430</v>
      </c>
    </row>
    <row r="2660" spans="1:3" x14ac:dyDescent="0.2">
      <c r="A2660" s="78" t="s">
        <v>8431</v>
      </c>
      <c r="B2660" s="78" t="s">
        <v>8432</v>
      </c>
      <c r="C2660" s="78" t="s">
        <v>8433</v>
      </c>
    </row>
    <row r="2661" spans="1:3" x14ac:dyDescent="0.2">
      <c r="A2661" s="78" t="s">
        <v>8434</v>
      </c>
      <c r="B2661" s="78" t="s">
        <v>8435</v>
      </c>
      <c r="C2661" s="78" t="s">
        <v>8436</v>
      </c>
    </row>
    <row r="2662" spans="1:3" x14ac:dyDescent="0.2">
      <c r="A2662" s="78" t="s">
        <v>8437</v>
      </c>
      <c r="B2662" s="78" t="s">
        <v>8438</v>
      </c>
      <c r="C2662" s="78" t="s">
        <v>8439</v>
      </c>
    </row>
    <row r="2663" spans="1:3" x14ac:dyDescent="0.2">
      <c r="A2663" s="78" t="s">
        <v>8440</v>
      </c>
      <c r="B2663" s="78" t="s">
        <v>8441</v>
      </c>
      <c r="C2663" s="78" t="s">
        <v>8442</v>
      </c>
    </row>
    <row r="2664" spans="1:3" x14ac:dyDescent="0.2">
      <c r="A2664" s="78" t="s">
        <v>8443</v>
      </c>
      <c r="B2664" s="78" t="s">
        <v>8444</v>
      </c>
      <c r="C2664" s="78" t="s">
        <v>8445</v>
      </c>
    </row>
    <row r="2665" spans="1:3" x14ac:dyDescent="0.2">
      <c r="A2665" s="78" t="s">
        <v>8446</v>
      </c>
      <c r="B2665" s="78" t="s">
        <v>8447</v>
      </c>
      <c r="C2665" s="78" t="s">
        <v>8448</v>
      </c>
    </row>
    <row r="2666" spans="1:3" x14ac:dyDescent="0.2">
      <c r="A2666" s="78" t="s">
        <v>8449</v>
      </c>
      <c r="B2666" s="78" t="s">
        <v>8450</v>
      </c>
      <c r="C2666" s="78" t="s">
        <v>8451</v>
      </c>
    </row>
    <row r="2667" spans="1:3" x14ac:dyDescent="0.2">
      <c r="A2667" s="78" t="s">
        <v>8452</v>
      </c>
      <c r="B2667" s="78" t="s">
        <v>8453</v>
      </c>
      <c r="C2667" s="78" t="s">
        <v>8454</v>
      </c>
    </row>
    <row r="2668" spans="1:3" x14ac:dyDescent="0.2">
      <c r="A2668" s="78" t="s">
        <v>8455</v>
      </c>
      <c r="B2668" s="78" t="s">
        <v>8456</v>
      </c>
      <c r="C2668" s="78" t="s">
        <v>8457</v>
      </c>
    </row>
    <row r="2669" spans="1:3" x14ac:dyDescent="0.2">
      <c r="A2669" s="78" t="s">
        <v>8458</v>
      </c>
      <c r="B2669" s="78" t="s">
        <v>8459</v>
      </c>
      <c r="C2669" s="78" t="s">
        <v>8460</v>
      </c>
    </row>
    <row r="2670" spans="1:3" x14ac:dyDescent="0.2">
      <c r="A2670" s="78" t="s">
        <v>8461</v>
      </c>
      <c r="B2670" s="78" t="s">
        <v>8462</v>
      </c>
      <c r="C2670" s="78" t="s">
        <v>8463</v>
      </c>
    </row>
    <row r="2671" spans="1:3" x14ac:dyDescent="0.2">
      <c r="A2671" s="78" t="s">
        <v>8464</v>
      </c>
      <c r="B2671" s="78" t="s">
        <v>8465</v>
      </c>
      <c r="C2671" s="78" t="s">
        <v>8466</v>
      </c>
    </row>
    <row r="2672" spans="1:3" x14ac:dyDescent="0.2">
      <c r="A2672" s="78" t="s">
        <v>8467</v>
      </c>
      <c r="B2672" s="78" t="s">
        <v>8468</v>
      </c>
      <c r="C2672" s="78" t="s">
        <v>8469</v>
      </c>
    </row>
    <row r="2673" spans="1:3" x14ac:dyDescent="0.2">
      <c r="A2673" s="78" t="s">
        <v>8470</v>
      </c>
      <c r="B2673" s="78" t="s">
        <v>8471</v>
      </c>
      <c r="C2673" s="78" t="s">
        <v>8472</v>
      </c>
    </row>
    <row r="2674" spans="1:3" x14ac:dyDescent="0.2">
      <c r="A2674" s="78" t="s">
        <v>8473</v>
      </c>
      <c r="B2674" s="78" t="s">
        <v>8474</v>
      </c>
      <c r="C2674" s="78" t="s">
        <v>8475</v>
      </c>
    </row>
    <row r="2675" spans="1:3" x14ac:dyDescent="0.2">
      <c r="A2675" s="78" t="s">
        <v>8476</v>
      </c>
      <c r="B2675" s="78" t="s">
        <v>8477</v>
      </c>
      <c r="C2675" s="78" t="s">
        <v>8478</v>
      </c>
    </row>
    <row r="2676" spans="1:3" x14ac:dyDescent="0.2">
      <c r="A2676" s="78" t="s">
        <v>8479</v>
      </c>
      <c r="B2676" s="78" t="s">
        <v>8480</v>
      </c>
      <c r="C2676" s="78" t="s">
        <v>8481</v>
      </c>
    </row>
    <row r="2677" spans="1:3" x14ac:dyDescent="0.2">
      <c r="A2677" s="78" t="s">
        <v>8482</v>
      </c>
      <c r="B2677" s="78" t="s">
        <v>8483</v>
      </c>
      <c r="C2677" s="78" t="s">
        <v>8484</v>
      </c>
    </row>
    <row r="2678" spans="1:3" x14ac:dyDescent="0.2">
      <c r="A2678" s="78" t="s">
        <v>8485</v>
      </c>
      <c r="B2678" s="78" t="s">
        <v>8486</v>
      </c>
      <c r="C2678" s="78" t="s">
        <v>8487</v>
      </c>
    </row>
    <row r="2679" spans="1:3" x14ac:dyDescent="0.2">
      <c r="A2679" s="78" t="s">
        <v>8488</v>
      </c>
      <c r="B2679" s="78" t="s">
        <v>8489</v>
      </c>
      <c r="C2679" s="78" t="s">
        <v>8490</v>
      </c>
    </row>
    <row r="2680" spans="1:3" x14ac:dyDescent="0.2">
      <c r="A2680" s="78" t="s">
        <v>8491</v>
      </c>
      <c r="B2680" s="78" t="s">
        <v>8492</v>
      </c>
      <c r="C2680" s="78" t="s">
        <v>8493</v>
      </c>
    </row>
    <row r="2681" spans="1:3" x14ac:dyDescent="0.2">
      <c r="A2681" s="78" t="s">
        <v>8494</v>
      </c>
      <c r="B2681" s="78" t="s">
        <v>8495</v>
      </c>
      <c r="C2681" s="78" t="s">
        <v>8496</v>
      </c>
    </row>
    <row r="2682" spans="1:3" x14ac:dyDescent="0.2">
      <c r="A2682" s="78" t="s">
        <v>8497</v>
      </c>
      <c r="B2682" s="78" t="s">
        <v>8498</v>
      </c>
      <c r="C2682" s="78" t="s">
        <v>8499</v>
      </c>
    </row>
    <row r="2683" spans="1:3" x14ac:dyDescent="0.2">
      <c r="A2683" s="78" t="s">
        <v>8500</v>
      </c>
      <c r="B2683" s="78" t="s">
        <v>8501</v>
      </c>
      <c r="C2683" s="78" t="s">
        <v>8502</v>
      </c>
    </row>
    <row r="2684" spans="1:3" x14ac:dyDescent="0.2">
      <c r="A2684" s="78" t="s">
        <v>8503</v>
      </c>
      <c r="B2684" s="78" t="s">
        <v>8504</v>
      </c>
      <c r="C2684" s="78" t="s">
        <v>8505</v>
      </c>
    </row>
    <row r="2685" spans="1:3" x14ac:dyDescent="0.2">
      <c r="A2685" s="78" t="s">
        <v>8506</v>
      </c>
      <c r="B2685" s="78" t="s">
        <v>8507</v>
      </c>
      <c r="C2685" s="78" t="s">
        <v>8508</v>
      </c>
    </row>
    <row r="2686" spans="1:3" x14ac:dyDescent="0.2">
      <c r="A2686" s="78" t="s">
        <v>8509</v>
      </c>
      <c r="B2686" s="78" t="s">
        <v>8510</v>
      </c>
      <c r="C2686" s="78" t="s">
        <v>8511</v>
      </c>
    </row>
    <row r="2687" spans="1:3" x14ac:dyDescent="0.2">
      <c r="A2687" s="78" t="s">
        <v>8512</v>
      </c>
      <c r="B2687" s="78" t="s">
        <v>8513</v>
      </c>
      <c r="C2687" s="78" t="s">
        <v>8514</v>
      </c>
    </row>
    <row r="2688" spans="1:3" x14ac:dyDescent="0.2">
      <c r="A2688" s="78" t="s">
        <v>8515</v>
      </c>
      <c r="B2688" s="78" t="s">
        <v>8516</v>
      </c>
      <c r="C2688" s="78" t="s">
        <v>8517</v>
      </c>
    </row>
    <row r="2689" spans="1:3" x14ac:dyDescent="0.2">
      <c r="A2689" s="78" t="s">
        <v>8518</v>
      </c>
      <c r="B2689" s="78" t="s">
        <v>8519</v>
      </c>
      <c r="C2689" s="78" t="s">
        <v>8520</v>
      </c>
    </row>
    <row r="2690" spans="1:3" x14ac:dyDescent="0.2">
      <c r="A2690" s="78" t="s">
        <v>8521</v>
      </c>
      <c r="B2690" s="78" t="s">
        <v>8522</v>
      </c>
      <c r="C2690" s="78" t="s">
        <v>8523</v>
      </c>
    </row>
    <row r="2691" spans="1:3" x14ac:dyDescent="0.2">
      <c r="A2691" s="78" t="s">
        <v>8524</v>
      </c>
      <c r="B2691" s="78" t="s">
        <v>8525</v>
      </c>
      <c r="C2691" s="78" t="s">
        <v>8526</v>
      </c>
    </row>
    <row r="2692" spans="1:3" x14ac:dyDescent="0.2">
      <c r="A2692" s="78" t="s">
        <v>8527</v>
      </c>
      <c r="B2692" s="78" t="s">
        <v>8528</v>
      </c>
      <c r="C2692" s="78" t="s">
        <v>8529</v>
      </c>
    </row>
    <row r="2693" spans="1:3" x14ac:dyDescent="0.2">
      <c r="A2693" s="78" t="s">
        <v>8530</v>
      </c>
      <c r="B2693" s="78" t="s">
        <v>8531</v>
      </c>
      <c r="C2693" s="78" t="s">
        <v>8532</v>
      </c>
    </row>
    <row r="2694" spans="1:3" x14ac:dyDescent="0.2">
      <c r="A2694" s="78" t="s">
        <v>8533</v>
      </c>
      <c r="B2694" s="78" t="s">
        <v>8534</v>
      </c>
      <c r="C2694" s="78" t="s">
        <v>8535</v>
      </c>
    </row>
    <row r="2695" spans="1:3" x14ac:dyDescent="0.2">
      <c r="A2695" s="78" t="s">
        <v>8536</v>
      </c>
      <c r="B2695" s="78" t="s">
        <v>8537</v>
      </c>
      <c r="C2695" s="78" t="s">
        <v>8538</v>
      </c>
    </row>
    <row r="2696" spans="1:3" x14ac:dyDescent="0.2">
      <c r="A2696" s="78" t="s">
        <v>8539</v>
      </c>
      <c r="B2696" s="78" t="s">
        <v>8540</v>
      </c>
      <c r="C2696" s="78" t="s">
        <v>8541</v>
      </c>
    </row>
    <row r="2697" spans="1:3" x14ac:dyDescent="0.2">
      <c r="A2697" s="78" t="s">
        <v>8542</v>
      </c>
      <c r="B2697" s="78" t="s">
        <v>8543</v>
      </c>
      <c r="C2697" s="78" t="s">
        <v>8544</v>
      </c>
    </row>
    <row r="2698" spans="1:3" x14ac:dyDescent="0.2">
      <c r="A2698" s="78" t="s">
        <v>8545</v>
      </c>
      <c r="B2698" s="78" t="s">
        <v>8546</v>
      </c>
      <c r="C2698" s="78" t="s">
        <v>8547</v>
      </c>
    </row>
    <row r="2699" spans="1:3" x14ac:dyDescent="0.2">
      <c r="A2699" s="78" t="s">
        <v>8548</v>
      </c>
      <c r="B2699" s="78" t="s">
        <v>8549</v>
      </c>
      <c r="C2699" s="78" t="s">
        <v>8550</v>
      </c>
    </row>
    <row r="2700" spans="1:3" x14ac:dyDescent="0.2">
      <c r="A2700" s="78" t="s">
        <v>8551</v>
      </c>
      <c r="B2700" s="78" t="s">
        <v>8552</v>
      </c>
      <c r="C2700" s="78" t="s">
        <v>8553</v>
      </c>
    </row>
    <row r="2701" spans="1:3" x14ac:dyDescent="0.2">
      <c r="A2701" s="78" t="s">
        <v>8554</v>
      </c>
      <c r="B2701" s="78" t="s">
        <v>8555</v>
      </c>
      <c r="C2701" s="78" t="s">
        <v>8556</v>
      </c>
    </row>
    <row r="2702" spans="1:3" x14ac:dyDescent="0.2">
      <c r="A2702" s="78" t="s">
        <v>8557</v>
      </c>
      <c r="B2702" s="78" t="s">
        <v>8558</v>
      </c>
      <c r="C2702" s="78" t="s">
        <v>8559</v>
      </c>
    </row>
    <row r="2703" spans="1:3" x14ac:dyDescent="0.2">
      <c r="A2703" s="78" t="s">
        <v>8560</v>
      </c>
      <c r="B2703" s="78" t="s">
        <v>8561</v>
      </c>
      <c r="C2703" s="78" t="s">
        <v>8562</v>
      </c>
    </row>
    <row r="2704" spans="1:3" x14ac:dyDescent="0.2">
      <c r="A2704" s="78" t="s">
        <v>8563</v>
      </c>
      <c r="B2704" s="78" t="s">
        <v>8564</v>
      </c>
      <c r="C2704" s="78" t="s">
        <v>8565</v>
      </c>
    </row>
    <row r="2705" spans="1:3" x14ac:dyDescent="0.2">
      <c r="A2705" s="78" t="s">
        <v>8566</v>
      </c>
      <c r="B2705" s="78" t="s">
        <v>8567</v>
      </c>
      <c r="C2705" s="78" t="s">
        <v>8568</v>
      </c>
    </row>
    <row r="2706" spans="1:3" x14ac:dyDescent="0.2">
      <c r="A2706" s="78" t="s">
        <v>8569</v>
      </c>
      <c r="B2706" s="78" t="s">
        <v>8570</v>
      </c>
      <c r="C2706" s="78" t="s">
        <v>8571</v>
      </c>
    </row>
    <row r="2707" spans="1:3" x14ac:dyDescent="0.2">
      <c r="A2707" s="78" t="s">
        <v>8572</v>
      </c>
      <c r="B2707" s="78" t="s">
        <v>8573</v>
      </c>
      <c r="C2707" s="78" t="s">
        <v>8574</v>
      </c>
    </row>
    <row r="2708" spans="1:3" x14ac:dyDescent="0.2">
      <c r="A2708" s="78" t="s">
        <v>8575</v>
      </c>
      <c r="B2708" s="78" t="s">
        <v>8576</v>
      </c>
      <c r="C2708" s="78" t="s">
        <v>8577</v>
      </c>
    </row>
    <row r="2709" spans="1:3" x14ac:dyDescent="0.2">
      <c r="A2709" s="78" t="s">
        <v>8578</v>
      </c>
      <c r="B2709" s="78" t="s">
        <v>8579</v>
      </c>
      <c r="C2709" s="78" t="s">
        <v>8580</v>
      </c>
    </row>
    <row r="2710" spans="1:3" x14ac:dyDescent="0.2">
      <c r="A2710" s="78" t="s">
        <v>8581</v>
      </c>
      <c r="B2710" s="78" t="s">
        <v>8582</v>
      </c>
      <c r="C2710" s="78" t="s">
        <v>8583</v>
      </c>
    </row>
    <row r="2711" spans="1:3" x14ac:dyDescent="0.2">
      <c r="A2711" s="78" t="s">
        <v>8584</v>
      </c>
      <c r="B2711" s="78" t="s">
        <v>8585</v>
      </c>
      <c r="C2711" s="78" t="s">
        <v>8586</v>
      </c>
    </row>
    <row r="2712" spans="1:3" x14ac:dyDescent="0.2">
      <c r="A2712" s="78" t="s">
        <v>8587</v>
      </c>
      <c r="B2712" s="78" t="s">
        <v>8588</v>
      </c>
      <c r="C2712" s="78" t="s">
        <v>8589</v>
      </c>
    </row>
    <row r="2713" spans="1:3" x14ac:dyDescent="0.2">
      <c r="A2713" s="78" t="s">
        <v>8590</v>
      </c>
      <c r="B2713" s="78" t="s">
        <v>8591</v>
      </c>
      <c r="C2713" s="78" t="s">
        <v>8592</v>
      </c>
    </row>
    <row r="2714" spans="1:3" x14ac:dyDescent="0.2">
      <c r="A2714" s="78" t="s">
        <v>8593</v>
      </c>
      <c r="B2714" s="78" t="s">
        <v>8594</v>
      </c>
      <c r="C2714" s="78" t="s">
        <v>8595</v>
      </c>
    </row>
    <row r="2715" spans="1:3" x14ac:dyDescent="0.2">
      <c r="A2715" s="78" t="s">
        <v>8596</v>
      </c>
      <c r="B2715" s="78" t="s">
        <v>8597</v>
      </c>
      <c r="C2715" s="78" t="s">
        <v>8598</v>
      </c>
    </row>
    <row r="2716" spans="1:3" x14ac:dyDescent="0.2">
      <c r="A2716" s="78" t="s">
        <v>8599</v>
      </c>
      <c r="B2716" s="78" t="s">
        <v>8600</v>
      </c>
      <c r="C2716" s="78" t="s">
        <v>8601</v>
      </c>
    </row>
    <row r="2717" spans="1:3" x14ac:dyDescent="0.2">
      <c r="A2717" s="78" t="s">
        <v>8602</v>
      </c>
      <c r="B2717" s="78" t="s">
        <v>8603</v>
      </c>
      <c r="C2717" s="78" t="s">
        <v>8604</v>
      </c>
    </row>
    <row r="2718" spans="1:3" x14ac:dyDescent="0.2">
      <c r="A2718" s="78" t="s">
        <v>8605</v>
      </c>
      <c r="B2718" s="78" t="s">
        <v>8606</v>
      </c>
      <c r="C2718" s="78" t="s">
        <v>8607</v>
      </c>
    </row>
    <row r="2719" spans="1:3" x14ac:dyDescent="0.2">
      <c r="A2719" s="78" t="s">
        <v>8608</v>
      </c>
      <c r="B2719" s="78" t="s">
        <v>8609</v>
      </c>
      <c r="C2719" s="78" t="s">
        <v>8610</v>
      </c>
    </row>
    <row r="2720" spans="1:3" x14ac:dyDescent="0.2">
      <c r="A2720" s="78" t="s">
        <v>8611</v>
      </c>
      <c r="B2720" s="78" t="s">
        <v>8612</v>
      </c>
      <c r="C2720" s="78" t="s">
        <v>8613</v>
      </c>
    </row>
    <row r="2721" spans="1:3" x14ac:dyDescent="0.2">
      <c r="A2721" s="78" t="s">
        <v>8614</v>
      </c>
      <c r="B2721" s="78" t="s">
        <v>8615</v>
      </c>
      <c r="C2721" s="78" t="s">
        <v>8616</v>
      </c>
    </row>
    <row r="2722" spans="1:3" x14ac:dyDescent="0.2">
      <c r="A2722" s="78" t="s">
        <v>8617</v>
      </c>
      <c r="B2722" s="78" t="s">
        <v>8618</v>
      </c>
      <c r="C2722" s="78" t="s">
        <v>8619</v>
      </c>
    </row>
    <row r="2723" spans="1:3" x14ac:dyDescent="0.2">
      <c r="A2723" s="78" t="s">
        <v>8620</v>
      </c>
      <c r="B2723" s="78" t="s">
        <v>8621</v>
      </c>
      <c r="C2723" s="78" t="s">
        <v>8622</v>
      </c>
    </row>
    <row r="2724" spans="1:3" x14ac:dyDescent="0.2">
      <c r="A2724" s="78" t="s">
        <v>8623</v>
      </c>
      <c r="B2724" s="78" t="s">
        <v>8624</v>
      </c>
      <c r="C2724" s="78" t="s">
        <v>8625</v>
      </c>
    </row>
    <row r="2725" spans="1:3" x14ac:dyDescent="0.2">
      <c r="A2725" s="78" t="s">
        <v>8626</v>
      </c>
      <c r="B2725" s="78" t="s">
        <v>8627</v>
      </c>
      <c r="C2725" s="78" t="s">
        <v>8628</v>
      </c>
    </row>
    <row r="2726" spans="1:3" x14ac:dyDescent="0.2">
      <c r="A2726" s="78" t="s">
        <v>8629</v>
      </c>
      <c r="B2726" s="78" t="s">
        <v>8630</v>
      </c>
      <c r="C2726" s="78" t="s">
        <v>8631</v>
      </c>
    </row>
    <row r="2727" spans="1:3" x14ac:dyDescent="0.2">
      <c r="A2727" s="78" t="s">
        <v>8632</v>
      </c>
      <c r="B2727" s="78" t="s">
        <v>8633</v>
      </c>
      <c r="C2727" s="78" t="s">
        <v>8634</v>
      </c>
    </row>
    <row r="2728" spans="1:3" x14ac:dyDescent="0.2">
      <c r="A2728" s="78" t="s">
        <v>8635</v>
      </c>
      <c r="B2728" s="78" t="s">
        <v>8636</v>
      </c>
      <c r="C2728" s="78" t="s">
        <v>8637</v>
      </c>
    </row>
    <row r="2729" spans="1:3" x14ac:dyDescent="0.2">
      <c r="A2729" s="78" t="s">
        <v>8638</v>
      </c>
      <c r="B2729" s="78" t="s">
        <v>8639</v>
      </c>
      <c r="C2729" s="78" t="s">
        <v>8640</v>
      </c>
    </row>
    <row r="2730" spans="1:3" x14ac:dyDescent="0.2">
      <c r="A2730" s="78" t="s">
        <v>8641</v>
      </c>
      <c r="B2730" s="78" t="s">
        <v>8642</v>
      </c>
      <c r="C2730" s="78" t="s">
        <v>8643</v>
      </c>
    </row>
    <row r="2731" spans="1:3" x14ac:dyDescent="0.2">
      <c r="A2731" s="78" t="s">
        <v>8644</v>
      </c>
      <c r="B2731" s="78" t="s">
        <v>8645</v>
      </c>
      <c r="C2731" s="78" t="s">
        <v>8646</v>
      </c>
    </row>
    <row r="2732" spans="1:3" x14ac:dyDescent="0.2">
      <c r="A2732" s="78" t="s">
        <v>8647</v>
      </c>
      <c r="B2732" s="78" t="s">
        <v>8648</v>
      </c>
      <c r="C2732" s="78" t="s">
        <v>8649</v>
      </c>
    </row>
    <row r="2733" spans="1:3" x14ac:dyDescent="0.2">
      <c r="A2733" s="78" t="s">
        <v>8650</v>
      </c>
      <c r="B2733" s="78" t="s">
        <v>8651</v>
      </c>
      <c r="C2733" s="78" t="s">
        <v>8652</v>
      </c>
    </row>
    <row r="2734" spans="1:3" x14ac:dyDescent="0.2">
      <c r="A2734" s="78" t="s">
        <v>8653</v>
      </c>
      <c r="B2734" s="78" t="s">
        <v>8654</v>
      </c>
      <c r="C2734" s="78" t="s">
        <v>8655</v>
      </c>
    </row>
    <row r="2735" spans="1:3" x14ac:dyDescent="0.2">
      <c r="A2735" s="78" t="s">
        <v>8656</v>
      </c>
      <c r="B2735" s="78" t="s">
        <v>8657</v>
      </c>
      <c r="C2735" s="78" t="s">
        <v>8658</v>
      </c>
    </row>
    <row r="2736" spans="1:3" x14ac:dyDescent="0.2">
      <c r="A2736" s="78" t="s">
        <v>8659</v>
      </c>
      <c r="B2736" s="78" t="s">
        <v>8660</v>
      </c>
      <c r="C2736" s="78" t="s">
        <v>8661</v>
      </c>
    </row>
    <row r="2737" spans="1:3" x14ac:dyDescent="0.2">
      <c r="A2737" s="78" t="s">
        <v>8662</v>
      </c>
      <c r="B2737" s="78" t="s">
        <v>8663</v>
      </c>
      <c r="C2737" s="78" t="s">
        <v>8664</v>
      </c>
    </row>
    <row r="2738" spans="1:3" x14ac:dyDescent="0.2">
      <c r="A2738" s="78" t="s">
        <v>8665</v>
      </c>
      <c r="B2738" s="78" t="s">
        <v>8666</v>
      </c>
      <c r="C2738" s="78" t="s">
        <v>8667</v>
      </c>
    </row>
    <row r="2739" spans="1:3" x14ac:dyDescent="0.2">
      <c r="A2739" s="78" t="s">
        <v>8668</v>
      </c>
      <c r="B2739" s="78" t="s">
        <v>8669</v>
      </c>
      <c r="C2739" s="78" t="s">
        <v>8670</v>
      </c>
    </row>
    <row r="2740" spans="1:3" x14ac:dyDescent="0.2">
      <c r="A2740" s="78" t="s">
        <v>8671</v>
      </c>
      <c r="B2740" s="78" t="s">
        <v>8672</v>
      </c>
      <c r="C2740" s="78" t="s">
        <v>8673</v>
      </c>
    </row>
    <row r="2741" spans="1:3" x14ac:dyDescent="0.2">
      <c r="A2741" s="78" t="s">
        <v>8674</v>
      </c>
      <c r="B2741" s="78" t="s">
        <v>8675</v>
      </c>
      <c r="C2741" s="78" t="s">
        <v>8676</v>
      </c>
    </row>
    <row r="2742" spans="1:3" x14ac:dyDescent="0.2">
      <c r="A2742" s="78" t="s">
        <v>8677</v>
      </c>
      <c r="B2742" s="78" t="s">
        <v>8678</v>
      </c>
      <c r="C2742" s="78" t="s">
        <v>8679</v>
      </c>
    </row>
    <row r="2743" spans="1:3" x14ac:dyDescent="0.2">
      <c r="A2743" s="78" t="s">
        <v>8680</v>
      </c>
      <c r="B2743" s="78" t="s">
        <v>8681</v>
      </c>
      <c r="C2743" s="78" t="s">
        <v>8682</v>
      </c>
    </row>
    <row r="2744" spans="1:3" x14ac:dyDescent="0.2">
      <c r="A2744" s="78" t="s">
        <v>8683</v>
      </c>
      <c r="B2744" s="78" t="s">
        <v>8684</v>
      </c>
      <c r="C2744" s="78" t="s">
        <v>8685</v>
      </c>
    </row>
    <row r="2745" spans="1:3" x14ac:dyDescent="0.2">
      <c r="A2745" s="78" t="s">
        <v>8686</v>
      </c>
      <c r="B2745" s="78" t="s">
        <v>8687</v>
      </c>
      <c r="C2745" s="78" t="s">
        <v>8688</v>
      </c>
    </row>
    <row r="2746" spans="1:3" x14ac:dyDescent="0.2">
      <c r="A2746" s="78" t="s">
        <v>8689</v>
      </c>
      <c r="B2746" s="78" t="s">
        <v>8690</v>
      </c>
      <c r="C2746" s="78" t="s">
        <v>8691</v>
      </c>
    </row>
    <row r="2747" spans="1:3" x14ac:dyDescent="0.2">
      <c r="A2747" s="78" t="s">
        <v>8692</v>
      </c>
      <c r="B2747" s="78" t="s">
        <v>8693</v>
      </c>
      <c r="C2747" s="78" t="s">
        <v>8694</v>
      </c>
    </row>
    <row r="2748" spans="1:3" x14ac:dyDescent="0.2">
      <c r="A2748" s="78" t="s">
        <v>8695</v>
      </c>
      <c r="B2748" s="78" t="s">
        <v>8696</v>
      </c>
      <c r="C2748" s="78" t="s">
        <v>8697</v>
      </c>
    </row>
    <row r="2749" spans="1:3" x14ac:dyDescent="0.2">
      <c r="A2749" s="78" t="s">
        <v>8698</v>
      </c>
      <c r="B2749" s="78" t="s">
        <v>8699</v>
      </c>
      <c r="C2749" s="78" t="s">
        <v>8700</v>
      </c>
    </row>
    <row r="2750" spans="1:3" x14ac:dyDescent="0.2">
      <c r="A2750" s="78" t="s">
        <v>8701</v>
      </c>
      <c r="B2750" s="78" t="s">
        <v>8702</v>
      </c>
      <c r="C2750" s="78" t="s">
        <v>8703</v>
      </c>
    </row>
    <row r="2751" spans="1:3" x14ac:dyDescent="0.2">
      <c r="A2751" s="78" t="s">
        <v>8704</v>
      </c>
      <c r="B2751" s="78" t="s">
        <v>8705</v>
      </c>
      <c r="C2751" s="78" t="s">
        <v>8706</v>
      </c>
    </row>
    <row r="2752" spans="1:3" x14ac:dyDescent="0.2">
      <c r="A2752" s="78" t="s">
        <v>8707</v>
      </c>
      <c r="B2752" s="78" t="s">
        <v>8708</v>
      </c>
      <c r="C2752" s="78" t="s">
        <v>8709</v>
      </c>
    </row>
    <row r="2753" spans="1:3" x14ac:dyDescent="0.2">
      <c r="A2753" s="78" t="s">
        <v>8710</v>
      </c>
      <c r="B2753" s="78" t="s">
        <v>8711</v>
      </c>
      <c r="C2753" s="78" t="s">
        <v>8712</v>
      </c>
    </row>
    <row r="2754" spans="1:3" x14ac:dyDescent="0.2">
      <c r="A2754" s="78" t="s">
        <v>8713</v>
      </c>
      <c r="B2754" s="78" t="s">
        <v>8714</v>
      </c>
      <c r="C2754" s="78" t="s">
        <v>8715</v>
      </c>
    </row>
    <row r="2755" spans="1:3" x14ac:dyDescent="0.2">
      <c r="A2755" s="78" t="s">
        <v>8716</v>
      </c>
      <c r="B2755" s="78" t="s">
        <v>8717</v>
      </c>
      <c r="C2755" s="78" t="s">
        <v>8718</v>
      </c>
    </row>
    <row r="2756" spans="1:3" x14ac:dyDescent="0.2">
      <c r="A2756" s="78" t="s">
        <v>8719</v>
      </c>
      <c r="B2756" s="78" t="s">
        <v>8720</v>
      </c>
      <c r="C2756" s="78" t="s">
        <v>8721</v>
      </c>
    </row>
    <row r="2757" spans="1:3" x14ac:dyDescent="0.2">
      <c r="A2757" s="78" t="s">
        <v>8722</v>
      </c>
      <c r="B2757" s="78" t="s">
        <v>8723</v>
      </c>
      <c r="C2757" s="78" t="s">
        <v>8724</v>
      </c>
    </row>
    <row r="2758" spans="1:3" x14ac:dyDescent="0.2">
      <c r="A2758" s="78" t="s">
        <v>8725</v>
      </c>
      <c r="B2758" s="78" t="s">
        <v>8726</v>
      </c>
      <c r="C2758" s="78" t="s">
        <v>8727</v>
      </c>
    </row>
    <row r="2759" spans="1:3" x14ac:dyDescent="0.2">
      <c r="A2759" s="78" t="s">
        <v>8728</v>
      </c>
      <c r="B2759" s="78" t="s">
        <v>8729</v>
      </c>
      <c r="C2759" s="78" t="s">
        <v>8730</v>
      </c>
    </row>
    <row r="2760" spans="1:3" x14ac:dyDescent="0.2">
      <c r="A2760" s="78" t="s">
        <v>8731</v>
      </c>
      <c r="B2760" s="78" t="s">
        <v>8732</v>
      </c>
      <c r="C2760" s="78" t="s">
        <v>8733</v>
      </c>
    </row>
    <row r="2761" spans="1:3" x14ac:dyDescent="0.2">
      <c r="A2761" s="78" t="s">
        <v>8734</v>
      </c>
      <c r="B2761" s="78" t="s">
        <v>8735</v>
      </c>
      <c r="C2761" s="78" t="s">
        <v>8736</v>
      </c>
    </row>
    <row r="2762" spans="1:3" x14ac:dyDescent="0.2">
      <c r="A2762" s="78" t="s">
        <v>8737</v>
      </c>
      <c r="B2762" s="78" t="s">
        <v>8738</v>
      </c>
      <c r="C2762" s="78" t="s">
        <v>8739</v>
      </c>
    </row>
    <row r="2763" spans="1:3" x14ac:dyDescent="0.2">
      <c r="A2763" s="78" t="s">
        <v>8740</v>
      </c>
      <c r="B2763" s="78" t="s">
        <v>8741</v>
      </c>
      <c r="C2763" s="78" t="s">
        <v>8742</v>
      </c>
    </row>
    <row r="2764" spans="1:3" x14ac:dyDescent="0.2">
      <c r="A2764" s="78" t="s">
        <v>8743</v>
      </c>
      <c r="B2764" s="78" t="s">
        <v>8744</v>
      </c>
      <c r="C2764" s="78" t="s">
        <v>8745</v>
      </c>
    </row>
    <row r="2765" spans="1:3" x14ac:dyDescent="0.2">
      <c r="A2765" s="78" t="s">
        <v>8746</v>
      </c>
      <c r="B2765" s="78" t="s">
        <v>8747</v>
      </c>
      <c r="C2765" s="78" t="s">
        <v>8748</v>
      </c>
    </row>
    <row r="2766" spans="1:3" x14ac:dyDescent="0.2">
      <c r="A2766" s="78" t="s">
        <v>8749</v>
      </c>
      <c r="B2766" s="78" t="s">
        <v>8750</v>
      </c>
      <c r="C2766" s="78" t="s">
        <v>8751</v>
      </c>
    </row>
    <row r="2767" spans="1:3" x14ac:dyDescent="0.2">
      <c r="A2767" s="78" t="s">
        <v>8752</v>
      </c>
      <c r="B2767" s="78" t="s">
        <v>8753</v>
      </c>
      <c r="C2767" s="78" t="s">
        <v>8754</v>
      </c>
    </row>
    <row r="2768" spans="1:3" x14ac:dyDescent="0.2">
      <c r="A2768" s="78" t="s">
        <v>8755</v>
      </c>
      <c r="B2768" s="78" t="s">
        <v>8756</v>
      </c>
      <c r="C2768" s="78" t="s">
        <v>8757</v>
      </c>
    </row>
    <row r="2769" spans="1:3" x14ac:dyDescent="0.2">
      <c r="A2769" s="78" t="s">
        <v>8758</v>
      </c>
      <c r="B2769" s="78" t="s">
        <v>8759</v>
      </c>
      <c r="C2769" s="78" t="s">
        <v>8760</v>
      </c>
    </row>
    <row r="2770" spans="1:3" x14ac:dyDescent="0.2">
      <c r="A2770" s="78" t="s">
        <v>8761</v>
      </c>
      <c r="B2770" s="78" t="s">
        <v>8762</v>
      </c>
      <c r="C2770" s="78" t="s">
        <v>8763</v>
      </c>
    </row>
    <row r="2771" spans="1:3" x14ac:dyDescent="0.2">
      <c r="A2771" s="78" t="s">
        <v>8764</v>
      </c>
      <c r="B2771" s="78" t="s">
        <v>8765</v>
      </c>
      <c r="C2771" s="78" t="s">
        <v>8766</v>
      </c>
    </row>
    <row r="2772" spans="1:3" x14ac:dyDescent="0.2">
      <c r="A2772" s="78" t="s">
        <v>8767</v>
      </c>
      <c r="B2772" s="78" t="s">
        <v>8768</v>
      </c>
      <c r="C2772" s="78" t="s">
        <v>8769</v>
      </c>
    </row>
    <row r="2773" spans="1:3" x14ac:dyDescent="0.2">
      <c r="A2773" s="78" t="s">
        <v>8770</v>
      </c>
      <c r="B2773" s="78" t="s">
        <v>8771</v>
      </c>
      <c r="C2773" s="78" t="s">
        <v>8772</v>
      </c>
    </row>
    <row r="2774" spans="1:3" x14ac:dyDescent="0.2">
      <c r="A2774" s="78" t="s">
        <v>8773</v>
      </c>
      <c r="B2774" s="78" t="s">
        <v>8774</v>
      </c>
      <c r="C2774" s="78" t="s">
        <v>8775</v>
      </c>
    </row>
    <row r="2775" spans="1:3" x14ac:dyDescent="0.2">
      <c r="A2775" s="78" t="s">
        <v>8776</v>
      </c>
      <c r="B2775" s="78" t="s">
        <v>8777</v>
      </c>
      <c r="C2775" s="78" t="s">
        <v>8778</v>
      </c>
    </row>
    <row r="2776" spans="1:3" x14ac:dyDescent="0.2">
      <c r="A2776" s="78" t="s">
        <v>8779</v>
      </c>
      <c r="B2776" s="78" t="s">
        <v>8780</v>
      </c>
      <c r="C2776" s="78" t="s">
        <v>8781</v>
      </c>
    </row>
    <row r="2777" spans="1:3" x14ac:dyDescent="0.2">
      <c r="A2777" s="78" t="s">
        <v>8782</v>
      </c>
      <c r="B2777" s="78" t="s">
        <v>8783</v>
      </c>
      <c r="C2777" s="78" t="s">
        <v>8784</v>
      </c>
    </row>
    <row r="2778" spans="1:3" x14ac:dyDescent="0.2">
      <c r="A2778" s="78" t="s">
        <v>8785</v>
      </c>
      <c r="B2778" s="78" t="s">
        <v>8786</v>
      </c>
      <c r="C2778" s="78" t="s">
        <v>8787</v>
      </c>
    </row>
    <row r="2779" spans="1:3" x14ac:dyDescent="0.2">
      <c r="A2779" s="78" t="s">
        <v>8788</v>
      </c>
      <c r="B2779" s="78" t="s">
        <v>8789</v>
      </c>
      <c r="C2779" s="78" t="s">
        <v>8790</v>
      </c>
    </row>
    <row r="2780" spans="1:3" x14ac:dyDescent="0.2">
      <c r="A2780" s="78" t="s">
        <v>8791</v>
      </c>
      <c r="B2780" s="78" t="s">
        <v>8792</v>
      </c>
      <c r="C2780" s="78" t="s">
        <v>8793</v>
      </c>
    </row>
    <row r="2781" spans="1:3" x14ac:dyDescent="0.2">
      <c r="A2781" s="78" t="s">
        <v>8794</v>
      </c>
      <c r="B2781" s="78" t="s">
        <v>8795</v>
      </c>
      <c r="C2781" s="78" t="s">
        <v>8796</v>
      </c>
    </row>
    <row r="2782" spans="1:3" x14ac:dyDescent="0.2">
      <c r="A2782" s="78" t="s">
        <v>8797</v>
      </c>
      <c r="B2782" s="78" t="s">
        <v>8798</v>
      </c>
      <c r="C2782" s="78" t="s">
        <v>8799</v>
      </c>
    </row>
    <row r="2783" spans="1:3" x14ac:dyDescent="0.2">
      <c r="A2783" s="78" t="s">
        <v>8800</v>
      </c>
      <c r="B2783" s="78" t="s">
        <v>8801</v>
      </c>
      <c r="C2783" s="78" t="s">
        <v>8802</v>
      </c>
    </row>
    <row r="2784" spans="1:3" x14ac:dyDescent="0.2">
      <c r="A2784" s="78" t="s">
        <v>8803</v>
      </c>
      <c r="B2784" s="78" t="s">
        <v>8804</v>
      </c>
      <c r="C2784" s="78" t="s">
        <v>8805</v>
      </c>
    </row>
    <row r="2785" spans="1:3" x14ac:dyDescent="0.2">
      <c r="A2785" s="78" t="s">
        <v>8806</v>
      </c>
      <c r="B2785" s="78" t="s">
        <v>8807</v>
      </c>
      <c r="C2785" s="78" t="s">
        <v>8808</v>
      </c>
    </row>
    <row r="2786" spans="1:3" x14ac:dyDescent="0.2">
      <c r="A2786" s="78" t="s">
        <v>8809</v>
      </c>
      <c r="B2786" s="78" t="s">
        <v>8810</v>
      </c>
      <c r="C2786" s="78" t="s">
        <v>8811</v>
      </c>
    </row>
    <row r="2787" spans="1:3" x14ac:dyDescent="0.2">
      <c r="A2787" s="78" t="s">
        <v>8812</v>
      </c>
      <c r="B2787" s="78" t="s">
        <v>8813</v>
      </c>
      <c r="C2787" s="78" t="s">
        <v>8814</v>
      </c>
    </row>
    <row r="2788" spans="1:3" x14ac:dyDescent="0.2">
      <c r="A2788" s="78" t="s">
        <v>8815</v>
      </c>
      <c r="B2788" s="78" t="s">
        <v>8816</v>
      </c>
      <c r="C2788" s="78" t="s">
        <v>8817</v>
      </c>
    </row>
    <row r="2789" spans="1:3" x14ac:dyDescent="0.2">
      <c r="A2789" s="78" t="s">
        <v>8818</v>
      </c>
      <c r="B2789" s="78" t="s">
        <v>8819</v>
      </c>
      <c r="C2789" s="78" t="s">
        <v>8820</v>
      </c>
    </row>
    <row r="2790" spans="1:3" x14ac:dyDescent="0.2">
      <c r="A2790" s="78" t="s">
        <v>8821</v>
      </c>
      <c r="B2790" s="78" t="s">
        <v>8822</v>
      </c>
      <c r="C2790" s="78" t="s">
        <v>8823</v>
      </c>
    </row>
    <row r="2791" spans="1:3" x14ac:dyDescent="0.2">
      <c r="A2791" s="78" t="s">
        <v>8824</v>
      </c>
      <c r="B2791" s="78" t="s">
        <v>8825</v>
      </c>
      <c r="C2791" s="78" t="s">
        <v>8826</v>
      </c>
    </row>
    <row r="2792" spans="1:3" x14ac:dyDescent="0.2">
      <c r="A2792" s="78" t="s">
        <v>8827</v>
      </c>
      <c r="B2792" s="78" t="s">
        <v>8828</v>
      </c>
      <c r="C2792" s="78" t="s">
        <v>8829</v>
      </c>
    </row>
    <row r="2793" spans="1:3" x14ac:dyDescent="0.2">
      <c r="A2793" s="78" t="s">
        <v>8830</v>
      </c>
      <c r="B2793" s="78" t="s">
        <v>8831</v>
      </c>
      <c r="C2793" s="78" t="s">
        <v>8832</v>
      </c>
    </row>
    <row r="2794" spans="1:3" x14ac:dyDescent="0.2">
      <c r="A2794" s="78" t="s">
        <v>8833</v>
      </c>
      <c r="B2794" s="78" t="s">
        <v>8834</v>
      </c>
      <c r="C2794" s="78" t="s">
        <v>8835</v>
      </c>
    </row>
    <row r="2795" spans="1:3" x14ac:dyDescent="0.2">
      <c r="A2795" s="78" t="s">
        <v>8836</v>
      </c>
      <c r="B2795" s="78" t="s">
        <v>8837</v>
      </c>
      <c r="C2795" s="78" t="s">
        <v>8838</v>
      </c>
    </row>
    <row r="2796" spans="1:3" x14ac:dyDescent="0.2">
      <c r="A2796" s="78" t="s">
        <v>8839</v>
      </c>
      <c r="B2796" s="78" t="s">
        <v>8840</v>
      </c>
      <c r="C2796" s="78" t="s">
        <v>8841</v>
      </c>
    </row>
    <row r="2797" spans="1:3" x14ac:dyDescent="0.2">
      <c r="A2797" s="78" t="s">
        <v>8842</v>
      </c>
      <c r="B2797" s="78" t="s">
        <v>8843</v>
      </c>
      <c r="C2797" s="78" t="s">
        <v>8844</v>
      </c>
    </row>
    <row r="2798" spans="1:3" x14ac:dyDescent="0.2">
      <c r="A2798" s="78" t="s">
        <v>8845</v>
      </c>
      <c r="B2798" s="78" t="s">
        <v>8846</v>
      </c>
      <c r="C2798" s="78" t="s">
        <v>8847</v>
      </c>
    </row>
    <row r="2799" spans="1:3" x14ac:dyDescent="0.2">
      <c r="A2799" s="78" t="s">
        <v>8848</v>
      </c>
      <c r="B2799" s="78" t="s">
        <v>8849</v>
      </c>
      <c r="C2799" s="78" t="s">
        <v>8850</v>
      </c>
    </row>
    <row r="2800" spans="1:3" x14ac:dyDescent="0.2">
      <c r="A2800" s="78" t="s">
        <v>8851</v>
      </c>
      <c r="B2800" s="78" t="s">
        <v>8852</v>
      </c>
      <c r="C2800" s="78" t="s">
        <v>8853</v>
      </c>
    </row>
    <row r="2801" spans="1:3" x14ac:dyDescent="0.2">
      <c r="A2801" s="78" t="s">
        <v>8854</v>
      </c>
      <c r="B2801" s="78" t="s">
        <v>8855</v>
      </c>
      <c r="C2801" s="78" t="s">
        <v>8856</v>
      </c>
    </row>
    <row r="2802" spans="1:3" x14ac:dyDescent="0.2">
      <c r="A2802" s="78" t="s">
        <v>8857</v>
      </c>
      <c r="B2802" s="78" t="s">
        <v>8858</v>
      </c>
      <c r="C2802" s="78" t="s">
        <v>8859</v>
      </c>
    </row>
    <row r="2803" spans="1:3" x14ac:dyDescent="0.2">
      <c r="A2803" s="78" t="s">
        <v>8860</v>
      </c>
      <c r="B2803" s="78" t="s">
        <v>8861</v>
      </c>
      <c r="C2803" s="78" t="s">
        <v>8862</v>
      </c>
    </row>
    <row r="2804" spans="1:3" x14ac:dyDescent="0.2">
      <c r="A2804" s="78" t="s">
        <v>8863</v>
      </c>
      <c r="B2804" s="78" t="s">
        <v>8864</v>
      </c>
      <c r="C2804" s="78" t="s">
        <v>8865</v>
      </c>
    </row>
    <row r="2805" spans="1:3" x14ac:dyDescent="0.2">
      <c r="A2805" s="78" t="s">
        <v>8866</v>
      </c>
      <c r="B2805" s="78" t="s">
        <v>8867</v>
      </c>
      <c r="C2805" s="78" t="s">
        <v>8868</v>
      </c>
    </row>
    <row r="2806" spans="1:3" x14ac:dyDescent="0.2">
      <c r="A2806" s="78" t="s">
        <v>8869</v>
      </c>
      <c r="B2806" s="78" t="s">
        <v>8870</v>
      </c>
      <c r="C2806" s="78" t="s">
        <v>8871</v>
      </c>
    </row>
    <row r="2807" spans="1:3" x14ac:dyDescent="0.2">
      <c r="A2807" s="78" t="s">
        <v>8872</v>
      </c>
      <c r="B2807" s="78" t="s">
        <v>8873</v>
      </c>
      <c r="C2807" s="78" t="s">
        <v>8874</v>
      </c>
    </row>
    <row r="2808" spans="1:3" x14ac:dyDescent="0.2">
      <c r="A2808" s="78" t="s">
        <v>8875</v>
      </c>
      <c r="B2808" s="78" t="s">
        <v>8876</v>
      </c>
      <c r="C2808" s="78" t="s">
        <v>8877</v>
      </c>
    </row>
    <row r="2809" spans="1:3" x14ac:dyDescent="0.2">
      <c r="A2809" s="78" t="s">
        <v>8878</v>
      </c>
      <c r="B2809" s="78" t="s">
        <v>8879</v>
      </c>
      <c r="C2809" s="78" t="s">
        <v>8880</v>
      </c>
    </row>
    <row r="2810" spans="1:3" x14ac:dyDescent="0.2">
      <c r="A2810" s="78" t="s">
        <v>8881</v>
      </c>
      <c r="B2810" s="78" t="s">
        <v>8882</v>
      </c>
      <c r="C2810" s="78" t="s">
        <v>8883</v>
      </c>
    </row>
    <row r="2811" spans="1:3" x14ac:dyDescent="0.2">
      <c r="A2811" s="78" t="s">
        <v>8884</v>
      </c>
      <c r="B2811" s="78" t="s">
        <v>8885</v>
      </c>
      <c r="C2811" s="78" t="s">
        <v>8886</v>
      </c>
    </row>
    <row r="2812" spans="1:3" x14ac:dyDescent="0.2">
      <c r="A2812" s="78" t="s">
        <v>8887</v>
      </c>
      <c r="B2812" s="78" t="s">
        <v>8888</v>
      </c>
      <c r="C2812" s="78" t="s">
        <v>8889</v>
      </c>
    </row>
    <row r="2813" spans="1:3" x14ac:dyDescent="0.2">
      <c r="A2813" s="78" t="s">
        <v>8890</v>
      </c>
      <c r="B2813" s="78" t="s">
        <v>8891</v>
      </c>
      <c r="C2813" s="78" t="s">
        <v>8892</v>
      </c>
    </row>
    <row r="2814" spans="1:3" x14ac:dyDescent="0.2">
      <c r="A2814" s="78" t="s">
        <v>8893</v>
      </c>
      <c r="B2814" s="78" t="s">
        <v>8894</v>
      </c>
      <c r="C2814" s="78" t="s">
        <v>8895</v>
      </c>
    </row>
    <row r="2815" spans="1:3" x14ac:dyDescent="0.2">
      <c r="A2815" s="78" t="s">
        <v>8896</v>
      </c>
      <c r="B2815" s="78" t="s">
        <v>8897</v>
      </c>
      <c r="C2815" s="78" t="s">
        <v>8898</v>
      </c>
    </row>
    <row r="2816" spans="1:3" x14ac:dyDescent="0.2">
      <c r="A2816" s="78" t="s">
        <v>8899</v>
      </c>
      <c r="B2816" s="78" t="s">
        <v>8900</v>
      </c>
      <c r="C2816" s="78" t="s">
        <v>8901</v>
      </c>
    </row>
    <row r="2817" spans="1:3" x14ac:dyDescent="0.2">
      <c r="A2817" s="78" t="s">
        <v>8902</v>
      </c>
      <c r="B2817" s="78" t="s">
        <v>8903</v>
      </c>
      <c r="C2817" s="78" t="s">
        <v>8904</v>
      </c>
    </row>
    <row r="2818" spans="1:3" x14ac:dyDescent="0.2">
      <c r="A2818" s="78" t="s">
        <v>8905</v>
      </c>
      <c r="B2818" s="78" t="s">
        <v>8906</v>
      </c>
      <c r="C2818" s="78" t="s">
        <v>8907</v>
      </c>
    </row>
    <row r="2819" spans="1:3" x14ac:dyDescent="0.2">
      <c r="A2819" s="78" t="s">
        <v>8908</v>
      </c>
      <c r="B2819" s="78" t="s">
        <v>8909</v>
      </c>
      <c r="C2819" s="78" t="s">
        <v>8910</v>
      </c>
    </row>
    <row r="2820" spans="1:3" x14ac:dyDescent="0.2">
      <c r="A2820" s="78" t="s">
        <v>8911</v>
      </c>
      <c r="B2820" s="78" t="s">
        <v>8912</v>
      </c>
      <c r="C2820" s="78" t="s">
        <v>8913</v>
      </c>
    </row>
    <row r="2821" spans="1:3" x14ac:dyDescent="0.2">
      <c r="A2821" s="78" t="s">
        <v>8914</v>
      </c>
      <c r="B2821" s="78" t="s">
        <v>8915</v>
      </c>
      <c r="C2821" s="78" t="s">
        <v>8916</v>
      </c>
    </row>
    <row r="2822" spans="1:3" x14ac:dyDescent="0.2">
      <c r="A2822" s="78" t="s">
        <v>8917</v>
      </c>
      <c r="B2822" s="78" t="s">
        <v>8918</v>
      </c>
      <c r="C2822" s="78" t="s">
        <v>8919</v>
      </c>
    </row>
    <row r="2823" spans="1:3" x14ac:dyDescent="0.2">
      <c r="A2823" s="78" t="s">
        <v>8920</v>
      </c>
      <c r="B2823" s="78" t="s">
        <v>8921</v>
      </c>
      <c r="C2823" s="78" t="s">
        <v>8922</v>
      </c>
    </row>
    <row r="2824" spans="1:3" x14ac:dyDescent="0.2">
      <c r="A2824" s="78" t="s">
        <v>8923</v>
      </c>
      <c r="B2824" s="78" t="s">
        <v>8924</v>
      </c>
      <c r="C2824" s="78" t="s">
        <v>8925</v>
      </c>
    </row>
    <row r="2825" spans="1:3" x14ac:dyDescent="0.2">
      <c r="A2825" s="78" t="s">
        <v>8926</v>
      </c>
      <c r="B2825" s="78" t="s">
        <v>8927</v>
      </c>
      <c r="C2825" s="78" t="s">
        <v>8928</v>
      </c>
    </row>
    <row r="2826" spans="1:3" x14ac:dyDescent="0.2">
      <c r="A2826" s="78" t="s">
        <v>8929</v>
      </c>
      <c r="B2826" s="78" t="s">
        <v>8930</v>
      </c>
      <c r="C2826" s="78" t="s">
        <v>8931</v>
      </c>
    </row>
    <row r="2827" spans="1:3" x14ac:dyDescent="0.2">
      <c r="A2827" s="78" t="s">
        <v>8932</v>
      </c>
      <c r="B2827" s="78" t="s">
        <v>8933</v>
      </c>
      <c r="C2827" s="78" t="s">
        <v>8934</v>
      </c>
    </row>
    <row r="2828" spans="1:3" x14ac:dyDescent="0.2">
      <c r="A2828" s="78" t="s">
        <v>8935</v>
      </c>
      <c r="B2828" s="78" t="s">
        <v>8936</v>
      </c>
      <c r="C2828" s="78" t="s">
        <v>8937</v>
      </c>
    </row>
    <row r="2829" spans="1:3" x14ac:dyDescent="0.2">
      <c r="A2829" s="78" t="s">
        <v>8938</v>
      </c>
      <c r="B2829" s="78" t="s">
        <v>8939</v>
      </c>
      <c r="C2829" s="78" t="s">
        <v>8940</v>
      </c>
    </row>
    <row r="2830" spans="1:3" x14ac:dyDescent="0.2">
      <c r="A2830" s="78" t="s">
        <v>8941</v>
      </c>
      <c r="B2830" s="78" t="s">
        <v>8942</v>
      </c>
      <c r="C2830" s="78" t="s">
        <v>8943</v>
      </c>
    </row>
    <row r="2831" spans="1:3" x14ac:dyDescent="0.2">
      <c r="A2831" s="78" t="s">
        <v>8944</v>
      </c>
      <c r="B2831" s="78" t="s">
        <v>8945</v>
      </c>
      <c r="C2831" s="78" t="s">
        <v>8946</v>
      </c>
    </row>
    <row r="2832" spans="1:3" x14ac:dyDescent="0.2">
      <c r="A2832" s="78" t="s">
        <v>8947</v>
      </c>
      <c r="B2832" s="78" t="s">
        <v>8948</v>
      </c>
      <c r="C2832" s="78" t="s">
        <v>8949</v>
      </c>
    </row>
    <row r="2833" spans="1:3" x14ac:dyDescent="0.2">
      <c r="A2833" s="78" t="s">
        <v>8950</v>
      </c>
      <c r="B2833" s="78" t="s">
        <v>8951</v>
      </c>
      <c r="C2833" s="78" t="s">
        <v>8952</v>
      </c>
    </row>
    <row r="2834" spans="1:3" x14ac:dyDescent="0.2">
      <c r="A2834" s="78" t="s">
        <v>8953</v>
      </c>
      <c r="B2834" s="78" t="s">
        <v>8954</v>
      </c>
      <c r="C2834" s="78" t="s">
        <v>8955</v>
      </c>
    </row>
    <row r="2835" spans="1:3" x14ac:dyDescent="0.2">
      <c r="A2835" s="78" t="s">
        <v>8956</v>
      </c>
      <c r="B2835" s="78" t="s">
        <v>8957</v>
      </c>
      <c r="C2835" s="78" t="s">
        <v>8958</v>
      </c>
    </row>
    <row r="2836" spans="1:3" x14ac:dyDescent="0.2">
      <c r="A2836" s="78" t="s">
        <v>8959</v>
      </c>
      <c r="B2836" s="78" t="s">
        <v>8960</v>
      </c>
      <c r="C2836" s="78" t="s">
        <v>8961</v>
      </c>
    </row>
    <row r="2837" spans="1:3" x14ac:dyDescent="0.2">
      <c r="A2837" s="78" t="s">
        <v>8962</v>
      </c>
      <c r="B2837" s="78" t="s">
        <v>8963</v>
      </c>
      <c r="C2837" s="78" t="s">
        <v>8964</v>
      </c>
    </row>
    <row r="2838" spans="1:3" x14ac:dyDescent="0.2">
      <c r="A2838" s="78" t="s">
        <v>8965</v>
      </c>
      <c r="B2838" s="78" t="s">
        <v>8966</v>
      </c>
      <c r="C2838" s="78" t="s">
        <v>8967</v>
      </c>
    </row>
    <row r="2839" spans="1:3" x14ac:dyDescent="0.2">
      <c r="A2839" s="78" t="s">
        <v>8968</v>
      </c>
      <c r="B2839" s="78" t="s">
        <v>8969</v>
      </c>
      <c r="C2839" s="78" t="s">
        <v>8970</v>
      </c>
    </row>
    <row r="2840" spans="1:3" x14ac:dyDescent="0.2">
      <c r="A2840" s="78" t="s">
        <v>8971</v>
      </c>
      <c r="B2840" s="78" t="s">
        <v>8972</v>
      </c>
      <c r="C2840" s="78" t="s">
        <v>8973</v>
      </c>
    </row>
    <row r="2841" spans="1:3" x14ac:dyDescent="0.2">
      <c r="A2841" s="78" t="s">
        <v>8974</v>
      </c>
      <c r="B2841" s="78" t="s">
        <v>8975</v>
      </c>
      <c r="C2841" s="78" t="s">
        <v>8976</v>
      </c>
    </row>
    <row r="2842" spans="1:3" x14ac:dyDescent="0.2">
      <c r="A2842" s="78" t="s">
        <v>8977</v>
      </c>
      <c r="B2842" s="78" t="s">
        <v>8978</v>
      </c>
      <c r="C2842" s="78" t="s">
        <v>8979</v>
      </c>
    </row>
    <row r="2843" spans="1:3" x14ac:dyDescent="0.2">
      <c r="A2843" s="78" t="s">
        <v>8980</v>
      </c>
      <c r="B2843" s="78" t="s">
        <v>8981</v>
      </c>
      <c r="C2843" s="78" t="s">
        <v>8982</v>
      </c>
    </row>
    <row r="2844" spans="1:3" x14ac:dyDescent="0.2">
      <c r="A2844" s="78" t="s">
        <v>8983</v>
      </c>
      <c r="B2844" s="78" t="s">
        <v>8984</v>
      </c>
      <c r="C2844" s="78" t="s">
        <v>8985</v>
      </c>
    </row>
    <row r="2845" spans="1:3" x14ac:dyDescent="0.2">
      <c r="A2845" s="78" t="s">
        <v>8986</v>
      </c>
      <c r="B2845" s="78" t="s">
        <v>8987</v>
      </c>
      <c r="C2845" s="78" t="s">
        <v>8988</v>
      </c>
    </row>
    <row r="2846" spans="1:3" x14ac:dyDescent="0.2">
      <c r="A2846" s="78" t="s">
        <v>8989</v>
      </c>
      <c r="B2846" s="78" t="s">
        <v>8990</v>
      </c>
      <c r="C2846" s="78" t="s">
        <v>8991</v>
      </c>
    </row>
    <row r="2847" spans="1:3" x14ac:dyDescent="0.2">
      <c r="A2847" s="78" t="s">
        <v>8992</v>
      </c>
      <c r="B2847" s="78" t="s">
        <v>8993</v>
      </c>
      <c r="C2847" s="78" t="s">
        <v>8994</v>
      </c>
    </row>
    <row r="2848" spans="1:3" x14ac:dyDescent="0.2">
      <c r="A2848" s="78" t="s">
        <v>8995</v>
      </c>
      <c r="B2848" s="78" t="s">
        <v>8996</v>
      </c>
      <c r="C2848" s="78" t="s">
        <v>8997</v>
      </c>
    </row>
    <row r="2849" spans="1:3" x14ac:dyDescent="0.2">
      <c r="A2849" s="78" t="s">
        <v>8998</v>
      </c>
      <c r="B2849" s="78" t="s">
        <v>8999</v>
      </c>
      <c r="C2849" s="78" t="s">
        <v>9000</v>
      </c>
    </row>
    <row r="2850" spans="1:3" x14ac:dyDescent="0.2">
      <c r="A2850" s="78" t="s">
        <v>9001</v>
      </c>
      <c r="B2850" s="78" t="s">
        <v>9002</v>
      </c>
      <c r="C2850" s="78" t="s">
        <v>9003</v>
      </c>
    </row>
    <row r="2851" spans="1:3" x14ac:dyDescent="0.2">
      <c r="A2851" s="78" t="s">
        <v>9004</v>
      </c>
      <c r="B2851" s="78" t="s">
        <v>9005</v>
      </c>
      <c r="C2851" s="78" t="s">
        <v>9006</v>
      </c>
    </row>
    <row r="2852" spans="1:3" x14ac:dyDescent="0.2">
      <c r="A2852" s="78" t="s">
        <v>9007</v>
      </c>
      <c r="B2852" s="78" t="s">
        <v>9008</v>
      </c>
      <c r="C2852" s="78" t="s">
        <v>9009</v>
      </c>
    </row>
    <row r="2853" spans="1:3" x14ac:dyDescent="0.2">
      <c r="A2853" s="78" t="s">
        <v>9010</v>
      </c>
      <c r="B2853" s="78" t="s">
        <v>9011</v>
      </c>
      <c r="C2853" s="78" t="s">
        <v>9012</v>
      </c>
    </row>
    <row r="2854" spans="1:3" x14ac:dyDescent="0.2">
      <c r="A2854" s="78" t="s">
        <v>9013</v>
      </c>
      <c r="B2854" s="78" t="s">
        <v>9014</v>
      </c>
      <c r="C2854" s="78" t="s">
        <v>9015</v>
      </c>
    </row>
    <row r="2855" spans="1:3" x14ac:dyDescent="0.2">
      <c r="A2855" s="78" t="s">
        <v>9016</v>
      </c>
      <c r="B2855" s="78" t="s">
        <v>9017</v>
      </c>
      <c r="C2855" s="78" t="s">
        <v>9018</v>
      </c>
    </row>
    <row r="2856" spans="1:3" x14ac:dyDescent="0.2">
      <c r="A2856" s="78" t="s">
        <v>9019</v>
      </c>
      <c r="B2856" s="78" t="s">
        <v>9020</v>
      </c>
      <c r="C2856" s="78" t="s">
        <v>9021</v>
      </c>
    </row>
    <row r="2857" spans="1:3" x14ac:dyDescent="0.2">
      <c r="A2857" s="78" t="s">
        <v>9022</v>
      </c>
      <c r="B2857" s="78" t="s">
        <v>9023</v>
      </c>
      <c r="C2857" s="78" t="s">
        <v>9024</v>
      </c>
    </row>
    <row r="2858" spans="1:3" x14ac:dyDescent="0.2">
      <c r="A2858" s="78" t="s">
        <v>9025</v>
      </c>
      <c r="B2858" s="78" t="s">
        <v>9026</v>
      </c>
      <c r="C2858" s="78" t="s">
        <v>9027</v>
      </c>
    </row>
    <row r="2859" spans="1:3" x14ac:dyDescent="0.2">
      <c r="A2859" s="78" t="s">
        <v>9028</v>
      </c>
      <c r="B2859" s="78" t="s">
        <v>9029</v>
      </c>
      <c r="C2859" s="78" t="s">
        <v>9030</v>
      </c>
    </row>
    <row r="2860" spans="1:3" x14ac:dyDescent="0.2">
      <c r="A2860" s="78" t="s">
        <v>9031</v>
      </c>
      <c r="B2860" s="78" t="s">
        <v>9032</v>
      </c>
      <c r="C2860" s="78" t="s">
        <v>9033</v>
      </c>
    </row>
    <row r="2861" spans="1:3" x14ac:dyDescent="0.2">
      <c r="A2861" s="78" t="s">
        <v>9034</v>
      </c>
      <c r="B2861" s="78" t="s">
        <v>9035</v>
      </c>
      <c r="C2861" s="78" t="s">
        <v>9036</v>
      </c>
    </row>
    <row r="2862" spans="1:3" x14ac:dyDescent="0.2">
      <c r="A2862" s="78" t="s">
        <v>9037</v>
      </c>
      <c r="B2862" s="78" t="s">
        <v>9038</v>
      </c>
      <c r="C2862" s="78" t="s">
        <v>9039</v>
      </c>
    </row>
    <row r="2863" spans="1:3" x14ac:dyDescent="0.2">
      <c r="A2863" s="78" t="s">
        <v>9040</v>
      </c>
      <c r="B2863" s="78" t="s">
        <v>9041</v>
      </c>
      <c r="C2863" s="78" t="s">
        <v>9042</v>
      </c>
    </row>
    <row r="2864" spans="1:3" x14ac:dyDescent="0.2">
      <c r="A2864" s="78" t="s">
        <v>9043</v>
      </c>
      <c r="B2864" s="78" t="s">
        <v>9044</v>
      </c>
      <c r="C2864" s="78" t="s">
        <v>9045</v>
      </c>
    </row>
    <row r="2865" spans="1:3" x14ac:dyDescent="0.2">
      <c r="A2865" s="78" t="s">
        <v>9046</v>
      </c>
      <c r="B2865" s="78" t="s">
        <v>9047</v>
      </c>
      <c r="C2865" s="78" t="s">
        <v>9048</v>
      </c>
    </row>
    <row r="2866" spans="1:3" x14ac:dyDescent="0.2">
      <c r="A2866" s="78" t="s">
        <v>9049</v>
      </c>
      <c r="B2866" s="78" t="s">
        <v>9050</v>
      </c>
      <c r="C2866" s="78" t="s">
        <v>9051</v>
      </c>
    </row>
    <row r="2867" spans="1:3" x14ac:dyDescent="0.2">
      <c r="A2867" s="78" t="s">
        <v>9052</v>
      </c>
      <c r="B2867" s="78" t="s">
        <v>9053</v>
      </c>
      <c r="C2867" s="78" t="s">
        <v>9054</v>
      </c>
    </row>
    <row r="2868" spans="1:3" x14ac:dyDescent="0.2">
      <c r="A2868" s="78" t="s">
        <v>9055</v>
      </c>
      <c r="B2868" s="78" t="s">
        <v>9056</v>
      </c>
      <c r="C2868" s="78" t="s">
        <v>9057</v>
      </c>
    </row>
    <row r="2869" spans="1:3" x14ac:dyDescent="0.2">
      <c r="A2869" s="78" t="s">
        <v>9058</v>
      </c>
      <c r="B2869" s="78" t="s">
        <v>9059</v>
      </c>
      <c r="C2869" s="78" t="s">
        <v>9060</v>
      </c>
    </row>
    <row r="2870" spans="1:3" x14ac:dyDescent="0.2">
      <c r="A2870" s="78" t="s">
        <v>9061</v>
      </c>
      <c r="B2870" s="78" t="s">
        <v>9062</v>
      </c>
      <c r="C2870" s="78" t="s">
        <v>9063</v>
      </c>
    </row>
    <row r="2871" spans="1:3" x14ac:dyDescent="0.2">
      <c r="A2871" s="78" t="s">
        <v>9064</v>
      </c>
      <c r="B2871" s="78" t="s">
        <v>9065</v>
      </c>
      <c r="C2871" s="78" t="s">
        <v>9066</v>
      </c>
    </row>
    <row r="2872" spans="1:3" x14ac:dyDescent="0.2">
      <c r="A2872" s="78" t="s">
        <v>9067</v>
      </c>
      <c r="B2872" s="78" t="s">
        <v>9068</v>
      </c>
      <c r="C2872" s="78" t="s">
        <v>9069</v>
      </c>
    </row>
    <row r="2873" spans="1:3" x14ac:dyDescent="0.2">
      <c r="A2873" s="78" t="s">
        <v>9070</v>
      </c>
      <c r="B2873" s="78" t="s">
        <v>9071</v>
      </c>
      <c r="C2873" s="78" t="s">
        <v>9072</v>
      </c>
    </row>
    <row r="2874" spans="1:3" x14ac:dyDescent="0.2">
      <c r="A2874" s="78" t="s">
        <v>9073</v>
      </c>
      <c r="B2874" s="78" t="s">
        <v>9074</v>
      </c>
      <c r="C2874" s="78" t="s">
        <v>9075</v>
      </c>
    </row>
    <row r="2875" spans="1:3" x14ac:dyDescent="0.2">
      <c r="A2875" s="78" t="s">
        <v>9076</v>
      </c>
      <c r="B2875" s="78" t="s">
        <v>9077</v>
      </c>
      <c r="C2875" s="78" t="s">
        <v>9078</v>
      </c>
    </row>
    <row r="2876" spans="1:3" x14ac:dyDescent="0.2">
      <c r="A2876" s="78" t="s">
        <v>9079</v>
      </c>
      <c r="B2876" s="78" t="s">
        <v>9080</v>
      </c>
      <c r="C2876" s="78" t="s">
        <v>9081</v>
      </c>
    </row>
    <row r="2877" spans="1:3" x14ac:dyDescent="0.2">
      <c r="A2877" s="78" t="s">
        <v>9082</v>
      </c>
      <c r="B2877" s="78" t="s">
        <v>9083</v>
      </c>
      <c r="C2877" s="78" t="s">
        <v>9084</v>
      </c>
    </row>
    <row r="2878" spans="1:3" x14ac:dyDescent="0.2">
      <c r="A2878" s="78" t="s">
        <v>9085</v>
      </c>
      <c r="B2878" s="78" t="s">
        <v>9086</v>
      </c>
      <c r="C2878" s="78" t="s">
        <v>9087</v>
      </c>
    </row>
    <row r="2879" spans="1:3" x14ac:dyDescent="0.2">
      <c r="A2879" s="78" t="s">
        <v>9088</v>
      </c>
      <c r="B2879" s="78" t="s">
        <v>9089</v>
      </c>
      <c r="C2879" s="78" t="s">
        <v>9090</v>
      </c>
    </row>
    <row r="2880" spans="1:3" x14ac:dyDescent="0.2">
      <c r="A2880" s="78" t="s">
        <v>9091</v>
      </c>
      <c r="B2880" s="78" t="s">
        <v>9092</v>
      </c>
      <c r="C2880" s="78" t="s">
        <v>9093</v>
      </c>
    </row>
    <row r="2881" spans="1:3" x14ac:dyDescent="0.2">
      <c r="A2881" s="78" t="s">
        <v>9094</v>
      </c>
      <c r="B2881" s="78" t="s">
        <v>9095</v>
      </c>
      <c r="C2881" s="78" t="s">
        <v>9096</v>
      </c>
    </row>
    <row r="2882" spans="1:3" x14ac:dyDescent="0.2">
      <c r="A2882" s="78" t="s">
        <v>9097</v>
      </c>
      <c r="B2882" s="78" t="s">
        <v>9098</v>
      </c>
      <c r="C2882" s="78" t="s">
        <v>9099</v>
      </c>
    </row>
    <row r="2883" spans="1:3" x14ac:dyDescent="0.2">
      <c r="A2883" s="78" t="s">
        <v>9100</v>
      </c>
      <c r="B2883" s="78" t="s">
        <v>9101</v>
      </c>
      <c r="C2883" s="78" t="s">
        <v>9102</v>
      </c>
    </row>
    <row r="2884" spans="1:3" x14ac:dyDescent="0.2">
      <c r="A2884" s="78" t="s">
        <v>9103</v>
      </c>
      <c r="B2884" s="78" t="s">
        <v>9104</v>
      </c>
      <c r="C2884" s="78" t="s">
        <v>9105</v>
      </c>
    </row>
    <row r="2885" spans="1:3" x14ac:dyDescent="0.2">
      <c r="A2885" s="78" t="s">
        <v>9106</v>
      </c>
      <c r="B2885" s="78" t="s">
        <v>9107</v>
      </c>
      <c r="C2885" s="78" t="s">
        <v>9108</v>
      </c>
    </row>
    <row r="2886" spans="1:3" x14ac:dyDescent="0.2">
      <c r="A2886" s="78" t="s">
        <v>9109</v>
      </c>
      <c r="B2886" s="78" t="s">
        <v>9110</v>
      </c>
      <c r="C2886" s="78" t="s">
        <v>9111</v>
      </c>
    </row>
    <row r="2887" spans="1:3" x14ac:dyDescent="0.2">
      <c r="A2887" s="78" t="s">
        <v>9112</v>
      </c>
      <c r="B2887" s="78" t="s">
        <v>9113</v>
      </c>
      <c r="C2887" s="78" t="s">
        <v>9114</v>
      </c>
    </row>
    <row r="2888" spans="1:3" x14ac:dyDescent="0.2">
      <c r="A2888" s="78" t="s">
        <v>9115</v>
      </c>
      <c r="B2888" s="78" t="s">
        <v>9116</v>
      </c>
      <c r="C2888" s="78" t="s">
        <v>9117</v>
      </c>
    </row>
    <row r="2889" spans="1:3" x14ac:dyDescent="0.2">
      <c r="A2889" s="78" t="s">
        <v>9118</v>
      </c>
      <c r="B2889" s="78" t="s">
        <v>9119</v>
      </c>
      <c r="C2889" s="78" t="s">
        <v>9120</v>
      </c>
    </row>
    <row r="2890" spans="1:3" x14ac:dyDescent="0.2">
      <c r="A2890" s="78" t="s">
        <v>9121</v>
      </c>
      <c r="B2890" s="78" t="s">
        <v>9122</v>
      </c>
      <c r="C2890" s="78" t="s">
        <v>9123</v>
      </c>
    </row>
    <row r="2891" spans="1:3" x14ac:dyDescent="0.2">
      <c r="A2891" s="78" t="s">
        <v>9124</v>
      </c>
      <c r="B2891" s="78" t="s">
        <v>9125</v>
      </c>
      <c r="C2891" s="78" t="s">
        <v>9126</v>
      </c>
    </row>
    <row r="2892" spans="1:3" x14ac:dyDescent="0.2">
      <c r="A2892" s="78" t="s">
        <v>9127</v>
      </c>
      <c r="B2892" s="78" t="s">
        <v>9128</v>
      </c>
      <c r="C2892" s="78" t="s">
        <v>9129</v>
      </c>
    </row>
    <row r="2893" spans="1:3" x14ac:dyDescent="0.2">
      <c r="A2893" s="78" t="s">
        <v>9130</v>
      </c>
      <c r="B2893" s="78" t="s">
        <v>9131</v>
      </c>
      <c r="C2893" s="78" t="s">
        <v>9132</v>
      </c>
    </row>
    <row r="2894" spans="1:3" x14ac:dyDescent="0.2">
      <c r="A2894" s="78" t="s">
        <v>9133</v>
      </c>
      <c r="B2894" s="78" t="s">
        <v>9134</v>
      </c>
      <c r="C2894" s="78" t="s">
        <v>9135</v>
      </c>
    </row>
    <row r="2895" spans="1:3" x14ac:dyDescent="0.2">
      <c r="A2895" s="78" t="s">
        <v>9136</v>
      </c>
      <c r="B2895" s="78" t="s">
        <v>9137</v>
      </c>
      <c r="C2895" s="78" t="s">
        <v>9138</v>
      </c>
    </row>
    <row r="2896" spans="1:3" x14ac:dyDescent="0.2">
      <c r="A2896" s="78" t="s">
        <v>9139</v>
      </c>
      <c r="B2896" s="78" t="s">
        <v>9140</v>
      </c>
      <c r="C2896" s="78" t="s">
        <v>9141</v>
      </c>
    </row>
    <row r="2897" spans="1:3" x14ac:dyDescent="0.2">
      <c r="A2897" s="78" t="s">
        <v>9142</v>
      </c>
      <c r="B2897" s="78" t="s">
        <v>9143</v>
      </c>
      <c r="C2897" s="78" t="s">
        <v>9144</v>
      </c>
    </row>
    <row r="2898" spans="1:3" x14ac:dyDescent="0.2">
      <c r="A2898" s="78" t="s">
        <v>9145</v>
      </c>
      <c r="B2898" s="78" t="s">
        <v>9146</v>
      </c>
      <c r="C2898" s="78" t="s">
        <v>9147</v>
      </c>
    </row>
    <row r="2899" spans="1:3" x14ac:dyDescent="0.2">
      <c r="A2899" s="78" t="s">
        <v>9148</v>
      </c>
      <c r="B2899" s="78" t="s">
        <v>9149</v>
      </c>
      <c r="C2899" s="78" t="s">
        <v>9150</v>
      </c>
    </row>
    <row r="2900" spans="1:3" x14ac:dyDescent="0.2">
      <c r="A2900" s="78" t="s">
        <v>9151</v>
      </c>
      <c r="B2900" s="78" t="s">
        <v>9152</v>
      </c>
      <c r="C2900" s="78" t="s">
        <v>9153</v>
      </c>
    </row>
    <row r="2901" spans="1:3" x14ac:dyDescent="0.2">
      <c r="A2901" s="78" t="s">
        <v>9154</v>
      </c>
      <c r="B2901" s="78" t="s">
        <v>9155</v>
      </c>
      <c r="C2901" s="78" t="s">
        <v>9156</v>
      </c>
    </row>
    <row r="2902" spans="1:3" x14ac:dyDescent="0.2">
      <c r="A2902" s="78" t="s">
        <v>9157</v>
      </c>
      <c r="B2902" s="78" t="s">
        <v>9158</v>
      </c>
      <c r="C2902" s="78" t="s">
        <v>9159</v>
      </c>
    </row>
    <row r="2903" spans="1:3" x14ac:dyDescent="0.2">
      <c r="A2903" s="78" t="s">
        <v>9160</v>
      </c>
      <c r="B2903" s="78" t="s">
        <v>9161</v>
      </c>
      <c r="C2903" s="78" t="s">
        <v>9162</v>
      </c>
    </row>
    <row r="2904" spans="1:3" x14ac:dyDescent="0.2">
      <c r="A2904" s="78" t="s">
        <v>9163</v>
      </c>
      <c r="B2904" s="78" t="s">
        <v>9164</v>
      </c>
      <c r="C2904" s="78" t="s">
        <v>9165</v>
      </c>
    </row>
    <row r="2905" spans="1:3" x14ac:dyDescent="0.2">
      <c r="A2905" s="78" t="s">
        <v>9166</v>
      </c>
      <c r="B2905" s="78" t="s">
        <v>9167</v>
      </c>
      <c r="C2905" s="78" t="s">
        <v>9168</v>
      </c>
    </row>
    <row r="2906" spans="1:3" x14ac:dyDescent="0.2">
      <c r="A2906" s="78" t="s">
        <v>9169</v>
      </c>
      <c r="B2906" s="78" t="s">
        <v>9170</v>
      </c>
      <c r="C2906" s="78" t="s">
        <v>9171</v>
      </c>
    </row>
    <row r="2907" spans="1:3" x14ac:dyDescent="0.2">
      <c r="A2907" s="78" t="s">
        <v>9172</v>
      </c>
      <c r="B2907" s="78" t="s">
        <v>9173</v>
      </c>
      <c r="C2907" s="78" t="s">
        <v>9174</v>
      </c>
    </row>
    <row r="2908" spans="1:3" x14ac:dyDescent="0.2">
      <c r="A2908" s="78" t="s">
        <v>9175</v>
      </c>
      <c r="B2908" s="78" t="s">
        <v>9176</v>
      </c>
      <c r="C2908" s="78" t="s">
        <v>9177</v>
      </c>
    </row>
    <row r="2909" spans="1:3" x14ac:dyDescent="0.2">
      <c r="A2909" s="78" t="s">
        <v>9178</v>
      </c>
      <c r="B2909" s="78" t="s">
        <v>9179</v>
      </c>
      <c r="C2909" s="78" t="s">
        <v>9180</v>
      </c>
    </row>
    <row r="2910" spans="1:3" x14ac:dyDescent="0.2">
      <c r="A2910" s="78" t="s">
        <v>9181</v>
      </c>
      <c r="B2910" s="78" t="s">
        <v>9182</v>
      </c>
      <c r="C2910" s="78" t="s">
        <v>9183</v>
      </c>
    </row>
    <row r="2911" spans="1:3" x14ac:dyDescent="0.2">
      <c r="A2911" s="78" t="s">
        <v>9184</v>
      </c>
      <c r="B2911" s="78" t="s">
        <v>9185</v>
      </c>
      <c r="C2911" s="78" t="s">
        <v>9186</v>
      </c>
    </row>
    <row r="2912" spans="1:3" x14ac:dyDescent="0.2">
      <c r="A2912" s="78" t="s">
        <v>9187</v>
      </c>
      <c r="B2912" s="78" t="s">
        <v>9188</v>
      </c>
      <c r="C2912" s="78" t="s">
        <v>9189</v>
      </c>
    </row>
    <row r="2913" spans="1:3" x14ac:dyDescent="0.2">
      <c r="A2913" s="78" t="s">
        <v>9190</v>
      </c>
      <c r="B2913" s="78" t="s">
        <v>9191</v>
      </c>
      <c r="C2913" s="78" t="s">
        <v>9192</v>
      </c>
    </row>
    <row r="2914" spans="1:3" x14ac:dyDescent="0.2">
      <c r="A2914" s="78" t="s">
        <v>9193</v>
      </c>
      <c r="B2914" s="78" t="s">
        <v>9194</v>
      </c>
      <c r="C2914" s="78" t="s">
        <v>9195</v>
      </c>
    </row>
    <row r="2915" spans="1:3" x14ac:dyDescent="0.2">
      <c r="A2915" s="78" t="s">
        <v>9196</v>
      </c>
      <c r="B2915" s="78" t="s">
        <v>9197</v>
      </c>
      <c r="C2915" s="78" t="s">
        <v>9198</v>
      </c>
    </row>
    <row r="2916" spans="1:3" x14ac:dyDescent="0.2">
      <c r="A2916" s="78" t="s">
        <v>9199</v>
      </c>
      <c r="B2916" s="78" t="s">
        <v>9200</v>
      </c>
      <c r="C2916" s="78" t="s">
        <v>9201</v>
      </c>
    </row>
    <row r="2917" spans="1:3" x14ac:dyDescent="0.2">
      <c r="A2917" s="78" t="s">
        <v>9202</v>
      </c>
      <c r="B2917" s="78" t="s">
        <v>9203</v>
      </c>
      <c r="C2917" s="78" t="s">
        <v>9204</v>
      </c>
    </row>
    <row r="2918" spans="1:3" x14ac:dyDescent="0.2">
      <c r="A2918" s="78" t="s">
        <v>9205</v>
      </c>
      <c r="B2918" s="78" t="s">
        <v>9206</v>
      </c>
      <c r="C2918" s="78" t="s">
        <v>9207</v>
      </c>
    </row>
    <row r="2919" spans="1:3" x14ac:dyDescent="0.2">
      <c r="A2919" s="78" t="s">
        <v>9208</v>
      </c>
      <c r="B2919" s="78" t="s">
        <v>9209</v>
      </c>
      <c r="C2919" s="78" t="s">
        <v>9210</v>
      </c>
    </row>
    <row r="2920" spans="1:3" x14ac:dyDescent="0.2">
      <c r="A2920" s="78" t="s">
        <v>9211</v>
      </c>
      <c r="B2920" s="78" t="s">
        <v>9212</v>
      </c>
      <c r="C2920" s="78" t="s">
        <v>9213</v>
      </c>
    </row>
    <row r="2921" spans="1:3" x14ac:dyDescent="0.2">
      <c r="A2921" s="78" t="s">
        <v>9214</v>
      </c>
      <c r="B2921" s="78" t="s">
        <v>9215</v>
      </c>
      <c r="C2921" s="78" t="s">
        <v>9216</v>
      </c>
    </row>
    <row r="2922" spans="1:3" x14ac:dyDescent="0.2">
      <c r="A2922" s="78" t="s">
        <v>9217</v>
      </c>
      <c r="B2922" s="78" t="s">
        <v>9218</v>
      </c>
      <c r="C2922" s="78" t="s">
        <v>9219</v>
      </c>
    </row>
    <row r="2923" spans="1:3" x14ac:dyDescent="0.2">
      <c r="A2923" s="78" t="s">
        <v>9220</v>
      </c>
      <c r="B2923" s="78" t="s">
        <v>9221</v>
      </c>
      <c r="C2923" s="78" t="s">
        <v>9222</v>
      </c>
    </row>
    <row r="2924" spans="1:3" x14ac:dyDescent="0.2">
      <c r="A2924" s="78" t="s">
        <v>9223</v>
      </c>
      <c r="B2924" s="78" t="s">
        <v>9224</v>
      </c>
      <c r="C2924" s="78" t="s">
        <v>9225</v>
      </c>
    </row>
    <row r="2925" spans="1:3" x14ac:dyDescent="0.2">
      <c r="A2925" s="78" t="s">
        <v>9226</v>
      </c>
      <c r="B2925" s="78" t="s">
        <v>9227</v>
      </c>
      <c r="C2925" s="78" t="s">
        <v>9228</v>
      </c>
    </row>
    <row r="2926" spans="1:3" x14ac:dyDescent="0.2">
      <c r="A2926" s="78" t="s">
        <v>9229</v>
      </c>
      <c r="B2926" s="78" t="s">
        <v>9230</v>
      </c>
      <c r="C2926" s="78" t="s">
        <v>9231</v>
      </c>
    </row>
    <row r="2927" spans="1:3" x14ac:dyDescent="0.2">
      <c r="A2927" s="78" t="s">
        <v>9232</v>
      </c>
      <c r="B2927" s="78" t="s">
        <v>9233</v>
      </c>
      <c r="C2927" s="78" t="s">
        <v>9234</v>
      </c>
    </row>
    <row r="2928" spans="1:3" x14ac:dyDescent="0.2">
      <c r="A2928" s="78" t="s">
        <v>9235</v>
      </c>
      <c r="B2928" s="78" t="s">
        <v>9236</v>
      </c>
      <c r="C2928" s="78" t="s">
        <v>9237</v>
      </c>
    </row>
    <row r="2929" spans="1:3" x14ac:dyDescent="0.2">
      <c r="A2929" s="78" t="s">
        <v>9238</v>
      </c>
      <c r="B2929" s="78" t="s">
        <v>9239</v>
      </c>
      <c r="C2929" s="78" t="s">
        <v>9240</v>
      </c>
    </row>
    <row r="2930" spans="1:3" x14ac:dyDescent="0.2">
      <c r="A2930" s="78" t="s">
        <v>9241</v>
      </c>
      <c r="B2930" s="78" t="s">
        <v>9242</v>
      </c>
      <c r="C2930" s="78" t="s">
        <v>9243</v>
      </c>
    </row>
    <row r="2931" spans="1:3" x14ac:dyDescent="0.2">
      <c r="A2931" s="78" t="s">
        <v>9244</v>
      </c>
      <c r="B2931" s="78" t="s">
        <v>9245</v>
      </c>
      <c r="C2931" s="78" t="s">
        <v>9246</v>
      </c>
    </row>
    <row r="2932" spans="1:3" x14ac:dyDescent="0.2">
      <c r="A2932" s="78" t="s">
        <v>9247</v>
      </c>
      <c r="B2932" s="78" t="s">
        <v>9248</v>
      </c>
      <c r="C2932" s="78" t="s">
        <v>9249</v>
      </c>
    </row>
    <row r="2933" spans="1:3" x14ac:dyDescent="0.2">
      <c r="A2933" s="78" t="s">
        <v>9250</v>
      </c>
      <c r="B2933" s="78" t="s">
        <v>9251</v>
      </c>
      <c r="C2933" s="78" t="s">
        <v>9252</v>
      </c>
    </row>
    <row r="2934" spans="1:3" x14ac:dyDescent="0.2">
      <c r="A2934" s="78" t="s">
        <v>9253</v>
      </c>
      <c r="B2934" s="78" t="s">
        <v>9254</v>
      </c>
      <c r="C2934" s="78" t="s">
        <v>9255</v>
      </c>
    </row>
    <row r="2935" spans="1:3" x14ac:dyDescent="0.2">
      <c r="A2935" s="78" t="s">
        <v>9256</v>
      </c>
      <c r="B2935" s="78" t="s">
        <v>9257</v>
      </c>
      <c r="C2935" s="78" t="s">
        <v>9258</v>
      </c>
    </row>
    <row r="2936" spans="1:3" x14ac:dyDescent="0.2">
      <c r="A2936" s="78" t="s">
        <v>9259</v>
      </c>
      <c r="B2936" s="78" t="s">
        <v>9260</v>
      </c>
      <c r="C2936" s="78" t="s">
        <v>9261</v>
      </c>
    </row>
    <row r="2937" spans="1:3" x14ac:dyDescent="0.2">
      <c r="A2937" s="78" t="s">
        <v>9262</v>
      </c>
      <c r="B2937" s="78" t="s">
        <v>9263</v>
      </c>
      <c r="C2937" s="78" t="s">
        <v>9264</v>
      </c>
    </row>
    <row r="2938" spans="1:3" x14ac:dyDescent="0.2">
      <c r="A2938" s="78" t="s">
        <v>9265</v>
      </c>
      <c r="B2938" s="78" t="s">
        <v>9266</v>
      </c>
      <c r="C2938" s="78" t="s">
        <v>9267</v>
      </c>
    </row>
    <row r="2939" spans="1:3" x14ac:dyDescent="0.2">
      <c r="A2939" s="78" t="s">
        <v>9268</v>
      </c>
      <c r="B2939" s="78" t="s">
        <v>9269</v>
      </c>
      <c r="C2939" s="78" t="s">
        <v>9270</v>
      </c>
    </row>
    <row r="2940" spans="1:3" x14ac:dyDescent="0.2">
      <c r="A2940" s="78" t="s">
        <v>9271</v>
      </c>
      <c r="B2940" s="78" t="s">
        <v>9272</v>
      </c>
      <c r="C2940" s="78" t="s">
        <v>9273</v>
      </c>
    </row>
    <row r="2941" spans="1:3" x14ac:dyDescent="0.2">
      <c r="A2941" s="78" t="s">
        <v>9274</v>
      </c>
      <c r="B2941" s="78" t="s">
        <v>9275</v>
      </c>
      <c r="C2941" s="78" t="s">
        <v>9276</v>
      </c>
    </row>
    <row r="2942" spans="1:3" x14ac:dyDescent="0.2">
      <c r="A2942" s="78" t="s">
        <v>9277</v>
      </c>
      <c r="B2942" s="78" t="s">
        <v>9278</v>
      </c>
      <c r="C2942" s="78" t="s">
        <v>9279</v>
      </c>
    </row>
    <row r="2943" spans="1:3" x14ac:dyDescent="0.2">
      <c r="A2943" s="78" t="s">
        <v>9280</v>
      </c>
      <c r="B2943" s="78" t="s">
        <v>9281</v>
      </c>
      <c r="C2943" s="78" t="s">
        <v>9282</v>
      </c>
    </row>
    <row r="2944" spans="1:3" x14ac:dyDescent="0.2">
      <c r="A2944" s="78" t="s">
        <v>9283</v>
      </c>
      <c r="B2944" s="78" t="s">
        <v>9284</v>
      </c>
      <c r="C2944" s="78" t="s">
        <v>9285</v>
      </c>
    </row>
    <row r="2945" spans="1:3" x14ac:dyDescent="0.2">
      <c r="A2945" s="78" t="s">
        <v>9286</v>
      </c>
      <c r="B2945" s="78" t="s">
        <v>9287</v>
      </c>
      <c r="C2945" s="78" t="s">
        <v>9288</v>
      </c>
    </row>
    <row r="2946" spans="1:3" x14ac:dyDescent="0.2">
      <c r="A2946" s="78" t="s">
        <v>9289</v>
      </c>
      <c r="B2946" s="78" t="s">
        <v>9290</v>
      </c>
      <c r="C2946" s="78" t="s">
        <v>9291</v>
      </c>
    </row>
    <row r="2947" spans="1:3" x14ac:dyDescent="0.2">
      <c r="A2947" s="78" t="s">
        <v>9292</v>
      </c>
      <c r="B2947" s="78" t="s">
        <v>9293</v>
      </c>
      <c r="C2947" s="78" t="s">
        <v>9294</v>
      </c>
    </row>
    <row r="2948" spans="1:3" x14ac:dyDescent="0.2">
      <c r="A2948" s="78" t="s">
        <v>9295</v>
      </c>
      <c r="B2948" s="78" t="s">
        <v>9296</v>
      </c>
      <c r="C2948" s="78" t="s">
        <v>9297</v>
      </c>
    </row>
    <row r="2949" spans="1:3" x14ac:dyDescent="0.2">
      <c r="A2949" s="78" t="s">
        <v>9298</v>
      </c>
      <c r="B2949" s="78" t="s">
        <v>9299</v>
      </c>
      <c r="C2949" s="78" t="s">
        <v>9300</v>
      </c>
    </row>
    <row r="2950" spans="1:3" x14ac:dyDescent="0.2">
      <c r="A2950" s="78" t="s">
        <v>9301</v>
      </c>
      <c r="B2950" s="78" t="s">
        <v>9302</v>
      </c>
      <c r="C2950" s="78" t="s">
        <v>9303</v>
      </c>
    </row>
    <row r="2951" spans="1:3" x14ac:dyDescent="0.2">
      <c r="A2951" s="78" t="s">
        <v>9304</v>
      </c>
      <c r="B2951" s="78" t="s">
        <v>9305</v>
      </c>
      <c r="C2951" s="78" t="s">
        <v>9306</v>
      </c>
    </row>
    <row r="2952" spans="1:3" x14ac:dyDescent="0.2">
      <c r="A2952" s="78" t="s">
        <v>9307</v>
      </c>
      <c r="B2952" s="78" t="s">
        <v>9308</v>
      </c>
      <c r="C2952" s="78" t="s">
        <v>9309</v>
      </c>
    </row>
    <row r="2953" spans="1:3" x14ac:dyDescent="0.2">
      <c r="A2953" s="78" t="s">
        <v>9310</v>
      </c>
      <c r="B2953" s="78" t="s">
        <v>9311</v>
      </c>
      <c r="C2953" s="78" t="s">
        <v>9312</v>
      </c>
    </row>
    <row r="2954" spans="1:3" x14ac:dyDescent="0.2">
      <c r="A2954" s="78" t="s">
        <v>9313</v>
      </c>
      <c r="B2954" s="78" t="s">
        <v>9314</v>
      </c>
      <c r="C2954" s="78" t="s">
        <v>9315</v>
      </c>
    </row>
    <row r="2955" spans="1:3" x14ac:dyDescent="0.2">
      <c r="A2955" s="78" t="s">
        <v>9316</v>
      </c>
      <c r="B2955" s="78" t="s">
        <v>9317</v>
      </c>
      <c r="C2955" s="78" t="s">
        <v>9318</v>
      </c>
    </row>
    <row r="2956" spans="1:3" x14ac:dyDescent="0.2">
      <c r="A2956" s="78" t="s">
        <v>9319</v>
      </c>
      <c r="B2956" s="78" t="s">
        <v>9320</v>
      </c>
      <c r="C2956" s="78" t="s">
        <v>9321</v>
      </c>
    </row>
    <row r="2957" spans="1:3" x14ac:dyDescent="0.2">
      <c r="A2957" s="78" t="s">
        <v>9322</v>
      </c>
      <c r="B2957" s="78" t="s">
        <v>9323</v>
      </c>
      <c r="C2957" s="78" t="s">
        <v>9324</v>
      </c>
    </row>
    <row r="2958" spans="1:3" x14ac:dyDescent="0.2">
      <c r="A2958" s="78" t="s">
        <v>9325</v>
      </c>
      <c r="B2958" s="78" t="s">
        <v>9326</v>
      </c>
      <c r="C2958" s="78" t="s">
        <v>9327</v>
      </c>
    </row>
    <row r="2959" spans="1:3" x14ac:dyDescent="0.2">
      <c r="A2959" s="78" t="s">
        <v>9328</v>
      </c>
      <c r="B2959" s="78" t="s">
        <v>9329</v>
      </c>
      <c r="C2959" s="78" t="s">
        <v>9330</v>
      </c>
    </row>
    <row r="2960" spans="1:3" x14ac:dyDescent="0.2">
      <c r="A2960" s="78" t="s">
        <v>9331</v>
      </c>
      <c r="B2960" s="78" t="s">
        <v>9332</v>
      </c>
      <c r="C2960" s="78" t="s">
        <v>9333</v>
      </c>
    </row>
    <row r="2961" spans="1:3" x14ac:dyDescent="0.2">
      <c r="A2961" s="78" t="s">
        <v>9334</v>
      </c>
      <c r="B2961" s="78" t="s">
        <v>9335</v>
      </c>
      <c r="C2961" s="78" t="s">
        <v>9336</v>
      </c>
    </row>
    <row r="2962" spans="1:3" x14ac:dyDescent="0.2">
      <c r="A2962" s="78" t="s">
        <v>9337</v>
      </c>
      <c r="B2962" s="78" t="s">
        <v>9338</v>
      </c>
      <c r="C2962" s="78" t="s">
        <v>9339</v>
      </c>
    </row>
    <row r="2963" spans="1:3" x14ac:dyDescent="0.2">
      <c r="A2963" s="78" t="s">
        <v>9340</v>
      </c>
      <c r="B2963" s="78" t="s">
        <v>9341</v>
      </c>
      <c r="C2963" s="78" t="s">
        <v>9342</v>
      </c>
    </row>
    <row r="2964" spans="1:3" x14ac:dyDescent="0.2">
      <c r="A2964" s="78" t="s">
        <v>9343</v>
      </c>
      <c r="B2964" s="78" t="s">
        <v>9344</v>
      </c>
      <c r="C2964" s="78" t="s">
        <v>9345</v>
      </c>
    </row>
    <row r="2965" spans="1:3" x14ac:dyDescent="0.2">
      <c r="A2965" s="78" t="s">
        <v>9346</v>
      </c>
      <c r="B2965" s="78" t="s">
        <v>9347</v>
      </c>
      <c r="C2965" s="78" t="s">
        <v>9348</v>
      </c>
    </row>
    <row r="2966" spans="1:3" x14ac:dyDescent="0.2">
      <c r="A2966" s="78" t="s">
        <v>9349</v>
      </c>
      <c r="B2966" s="78" t="s">
        <v>9350</v>
      </c>
      <c r="C2966" s="78" t="s">
        <v>9351</v>
      </c>
    </row>
    <row r="2967" spans="1:3" x14ac:dyDescent="0.2">
      <c r="A2967" s="78" t="s">
        <v>9352</v>
      </c>
      <c r="B2967" s="78" t="s">
        <v>9353</v>
      </c>
      <c r="C2967" s="78" t="s">
        <v>9354</v>
      </c>
    </row>
    <row r="2968" spans="1:3" x14ac:dyDescent="0.2">
      <c r="A2968" s="78" t="s">
        <v>9355</v>
      </c>
      <c r="B2968" s="78" t="s">
        <v>9356</v>
      </c>
      <c r="C2968" s="78" t="s">
        <v>9357</v>
      </c>
    </row>
    <row r="2969" spans="1:3" x14ac:dyDescent="0.2">
      <c r="A2969" s="78" t="s">
        <v>9358</v>
      </c>
      <c r="B2969" s="78" t="s">
        <v>9359</v>
      </c>
      <c r="C2969" s="78" t="s">
        <v>9360</v>
      </c>
    </row>
    <row r="2970" spans="1:3" x14ac:dyDescent="0.2">
      <c r="A2970" s="78" t="s">
        <v>9361</v>
      </c>
      <c r="B2970" s="78" t="s">
        <v>9362</v>
      </c>
      <c r="C2970" s="78" t="s">
        <v>9363</v>
      </c>
    </row>
    <row r="2971" spans="1:3" x14ac:dyDescent="0.2">
      <c r="A2971" s="78" t="s">
        <v>9364</v>
      </c>
      <c r="B2971" s="78" t="s">
        <v>9365</v>
      </c>
      <c r="C2971" s="78" t="s">
        <v>9366</v>
      </c>
    </row>
    <row r="2972" spans="1:3" x14ac:dyDescent="0.2">
      <c r="A2972" s="78" t="s">
        <v>9367</v>
      </c>
      <c r="B2972" s="78" t="s">
        <v>9368</v>
      </c>
      <c r="C2972" s="78" t="s">
        <v>9369</v>
      </c>
    </row>
    <row r="2973" spans="1:3" x14ac:dyDescent="0.2">
      <c r="A2973" s="78" t="s">
        <v>9370</v>
      </c>
      <c r="B2973" s="78" t="s">
        <v>9371</v>
      </c>
      <c r="C2973" s="78" t="s">
        <v>9372</v>
      </c>
    </row>
    <row r="2974" spans="1:3" x14ac:dyDescent="0.2">
      <c r="A2974" s="78" t="s">
        <v>9373</v>
      </c>
      <c r="B2974" s="78" t="s">
        <v>9374</v>
      </c>
      <c r="C2974" s="78" t="s">
        <v>9375</v>
      </c>
    </row>
    <row r="2975" spans="1:3" x14ac:dyDescent="0.2">
      <c r="A2975" s="78" t="s">
        <v>9376</v>
      </c>
      <c r="B2975" s="78" t="s">
        <v>9377</v>
      </c>
      <c r="C2975" s="78" t="s">
        <v>9378</v>
      </c>
    </row>
    <row r="2976" spans="1:3" x14ac:dyDescent="0.2">
      <c r="A2976" s="78" t="s">
        <v>9379</v>
      </c>
      <c r="B2976" s="78" t="s">
        <v>9380</v>
      </c>
      <c r="C2976" s="78" t="s">
        <v>9381</v>
      </c>
    </row>
    <row r="2977" spans="1:3" x14ac:dyDescent="0.2">
      <c r="A2977" s="78" t="s">
        <v>9382</v>
      </c>
      <c r="B2977" s="78" t="s">
        <v>9383</v>
      </c>
      <c r="C2977" s="78" t="s">
        <v>9384</v>
      </c>
    </row>
    <row r="2978" spans="1:3" x14ac:dyDescent="0.2">
      <c r="A2978" s="78" t="s">
        <v>9385</v>
      </c>
      <c r="B2978" s="78" t="s">
        <v>9386</v>
      </c>
      <c r="C2978" s="78" t="s">
        <v>9387</v>
      </c>
    </row>
    <row r="2979" spans="1:3" x14ac:dyDescent="0.2">
      <c r="A2979" s="78" t="s">
        <v>9388</v>
      </c>
      <c r="B2979" s="78" t="s">
        <v>9389</v>
      </c>
      <c r="C2979" s="78" t="s">
        <v>9390</v>
      </c>
    </row>
    <row r="2980" spans="1:3" x14ac:dyDescent="0.2">
      <c r="A2980" s="78" t="s">
        <v>9391</v>
      </c>
      <c r="B2980" s="78" t="s">
        <v>9392</v>
      </c>
      <c r="C2980" s="78" t="s">
        <v>9393</v>
      </c>
    </row>
    <row r="2981" spans="1:3" x14ac:dyDescent="0.2">
      <c r="A2981" s="78" t="s">
        <v>9394</v>
      </c>
      <c r="B2981" s="78" t="s">
        <v>9395</v>
      </c>
      <c r="C2981" s="78" t="s">
        <v>9396</v>
      </c>
    </row>
    <row r="2982" spans="1:3" x14ac:dyDescent="0.2">
      <c r="A2982" s="78" t="s">
        <v>9397</v>
      </c>
      <c r="B2982" s="78" t="s">
        <v>9398</v>
      </c>
      <c r="C2982" s="78" t="s">
        <v>9399</v>
      </c>
    </row>
    <row r="2983" spans="1:3" x14ac:dyDescent="0.2">
      <c r="A2983" s="78" t="s">
        <v>9400</v>
      </c>
      <c r="B2983" s="78" t="s">
        <v>9401</v>
      </c>
      <c r="C2983" s="78" t="s">
        <v>9402</v>
      </c>
    </row>
    <row r="2984" spans="1:3" x14ac:dyDescent="0.2">
      <c r="A2984" s="78" t="s">
        <v>9403</v>
      </c>
      <c r="B2984" s="78" t="s">
        <v>9404</v>
      </c>
      <c r="C2984" s="78" t="s">
        <v>9405</v>
      </c>
    </row>
    <row r="2985" spans="1:3" x14ac:dyDescent="0.2">
      <c r="A2985" s="78" t="s">
        <v>9406</v>
      </c>
      <c r="B2985" s="78" t="s">
        <v>9407</v>
      </c>
      <c r="C2985" s="78" t="s">
        <v>9408</v>
      </c>
    </row>
    <row r="2986" spans="1:3" x14ac:dyDescent="0.2">
      <c r="A2986" s="78" t="s">
        <v>9409</v>
      </c>
      <c r="B2986" s="78" t="s">
        <v>9410</v>
      </c>
      <c r="C2986" s="78" t="s">
        <v>9411</v>
      </c>
    </row>
    <row r="2987" spans="1:3" x14ac:dyDescent="0.2">
      <c r="A2987" s="78" t="s">
        <v>9412</v>
      </c>
      <c r="B2987" s="78" t="s">
        <v>9413</v>
      </c>
      <c r="C2987" s="78" t="s">
        <v>9414</v>
      </c>
    </row>
    <row r="2988" spans="1:3" x14ac:dyDescent="0.2">
      <c r="A2988" s="78" t="s">
        <v>9415</v>
      </c>
      <c r="B2988" s="78" t="s">
        <v>9416</v>
      </c>
      <c r="C2988" s="78" t="s">
        <v>9417</v>
      </c>
    </row>
    <row r="2989" spans="1:3" x14ac:dyDescent="0.2">
      <c r="A2989" s="78" t="s">
        <v>9418</v>
      </c>
      <c r="B2989" s="78" t="s">
        <v>9419</v>
      </c>
      <c r="C2989" s="78" t="s">
        <v>9420</v>
      </c>
    </row>
    <row r="2990" spans="1:3" x14ac:dyDescent="0.2">
      <c r="A2990" s="78" t="s">
        <v>9421</v>
      </c>
      <c r="B2990" s="78" t="s">
        <v>9422</v>
      </c>
      <c r="C2990" s="78" t="s">
        <v>9423</v>
      </c>
    </row>
    <row r="2991" spans="1:3" x14ac:dyDescent="0.2">
      <c r="A2991" s="78" t="s">
        <v>9424</v>
      </c>
      <c r="B2991" s="78" t="s">
        <v>9425</v>
      </c>
      <c r="C2991" s="78" t="s">
        <v>9426</v>
      </c>
    </row>
    <row r="2992" spans="1:3" x14ac:dyDescent="0.2">
      <c r="A2992" s="78" t="s">
        <v>9427</v>
      </c>
      <c r="B2992" s="78" t="s">
        <v>9428</v>
      </c>
      <c r="C2992" s="78" t="s">
        <v>9429</v>
      </c>
    </row>
    <row r="2993" spans="1:3" x14ac:dyDescent="0.2">
      <c r="A2993" s="78" t="s">
        <v>9430</v>
      </c>
      <c r="B2993" s="78" t="s">
        <v>9431</v>
      </c>
      <c r="C2993" s="78" t="s">
        <v>9432</v>
      </c>
    </row>
    <row r="2994" spans="1:3" x14ac:dyDescent="0.2">
      <c r="A2994" s="78" t="s">
        <v>9433</v>
      </c>
      <c r="B2994" s="78" t="s">
        <v>9434</v>
      </c>
      <c r="C2994" s="78" t="s">
        <v>9435</v>
      </c>
    </row>
    <row r="2995" spans="1:3" x14ac:dyDescent="0.2">
      <c r="A2995" s="78" t="s">
        <v>9436</v>
      </c>
      <c r="B2995" s="78" t="s">
        <v>9437</v>
      </c>
      <c r="C2995" s="78" t="s">
        <v>9438</v>
      </c>
    </row>
    <row r="2996" spans="1:3" x14ac:dyDescent="0.2">
      <c r="A2996" s="78" t="s">
        <v>9439</v>
      </c>
      <c r="B2996" s="78" t="s">
        <v>9440</v>
      </c>
      <c r="C2996" s="78" t="s">
        <v>9441</v>
      </c>
    </row>
    <row r="2997" spans="1:3" x14ac:dyDescent="0.2">
      <c r="A2997" s="78" t="s">
        <v>9442</v>
      </c>
      <c r="B2997" s="78" t="s">
        <v>9443</v>
      </c>
      <c r="C2997" s="78" t="s">
        <v>9444</v>
      </c>
    </row>
    <row r="2998" spans="1:3" x14ac:dyDescent="0.2">
      <c r="A2998" s="78" t="s">
        <v>9445</v>
      </c>
      <c r="B2998" s="78" t="s">
        <v>9446</v>
      </c>
      <c r="C2998" s="78" t="s">
        <v>9447</v>
      </c>
    </row>
    <row r="2999" spans="1:3" x14ac:dyDescent="0.2">
      <c r="A2999" s="78" t="s">
        <v>9448</v>
      </c>
      <c r="B2999" s="78" t="s">
        <v>9449</v>
      </c>
      <c r="C2999" s="78" t="s">
        <v>9450</v>
      </c>
    </row>
    <row r="3000" spans="1:3" x14ac:dyDescent="0.2">
      <c r="A3000" s="78" t="s">
        <v>9451</v>
      </c>
      <c r="B3000" s="78" t="s">
        <v>9452</v>
      </c>
      <c r="C3000" s="78" t="s">
        <v>9453</v>
      </c>
    </row>
    <row r="3001" spans="1:3" x14ac:dyDescent="0.2">
      <c r="A3001" s="78" t="s">
        <v>9454</v>
      </c>
      <c r="B3001" s="78" t="s">
        <v>9455</v>
      </c>
      <c r="C3001" s="78" t="s">
        <v>9456</v>
      </c>
    </row>
    <row r="3002" spans="1:3" x14ac:dyDescent="0.2">
      <c r="A3002" s="78" t="s">
        <v>9457</v>
      </c>
      <c r="B3002" s="78" t="s">
        <v>9458</v>
      </c>
      <c r="C3002" s="78" t="s">
        <v>9459</v>
      </c>
    </row>
    <row r="3003" spans="1:3" x14ac:dyDescent="0.2">
      <c r="A3003" s="78" t="s">
        <v>9460</v>
      </c>
      <c r="B3003" s="78" t="s">
        <v>9461</v>
      </c>
      <c r="C3003" s="78" t="s">
        <v>9462</v>
      </c>
    </row>
    <row r="3004" spans="1:3" x14ac:dyDescent="0.2">
      <c r="A3004" s="78" t="s">
        <v>9463</v>
      </c>
      <c r="B3004" s="78" t="s">
        <v>9464</v>
      </c>
      <c r="C3004" s="78" t="s">
        <v>9465</v>
      </c>
    </row>
    <row r="3005" spans="1:3" x14ac:dyDescent="0.2">
      <c r="A3005" s="78" t="s">
        <v>9466</v>
      </c>
      <c r="B3005" s="78" t="s">
        <v>9467</v>
      </c>
      <c r="C3005" s="78" t="s">
        <v>9468</v>
      </c>
    </row>
    <row r="3006" spans="1:3" x14ac:dyDescent="0.2">
      <c r="A3006" s="78" t="s">
        <v>9469</v>
      </c>
      <c r="B3006" s="78" t="s">
        <v>9470</v>
      </c>
      <c r="C3006" s="78" t="s">
        <v>9471</v>
      </c>
    </row>
    <row r="3007" spans="1:3" x14ac:dyDescent="0.2">
      <c r="A3007" s="78" t="s">
        <v>9472</v>
      </c>
      <c r="B3007" s="78" t="s">
        <v>9473</v>
      </c>
      <c r="C3007" s="78" t="s">
        <v>9474</v>
      </c>
    </row>
    <row r="3008" spans="1:3" x14ac:dyDescent="0.2">
      <c r="A3008" s="78" t="s">
        <v>9475</v>
      </c>
      <c r="B3008" s="78" t="s">
        <v>9476</v>
      </c>
      <c r="C3008" s="78" t="s">
        <v>9477</v>
      </c>
    </row>
    <row r="3009" spans="1:3" x14ac:dyDescent="0.2">
      <c r="A3009" s="78" t="s">
        <v>9478</v>
      </c>
      <c r="B3009" s="78" t="s">
        <v>9479</v>
      </c>
      <c r="C3009" s="78" t="s">
        <v>9480</v>
      </c>
    </row>
    <row r="3010" spans="1:3" x14ac:dyDescent="0.2">
      <c r="A3010" s="78" t="s">
        <v>9481</v>
      </c>
      <c r="B3010" s="78" t="s">
        <v>9482</v>
      </c>
      <c r="C3010" s="78" t="s">
        <v>9483</v>
      </c>
    </row>
    <row r="3011" spans="1:3" x14ac:dyDescent="0.2">
      <c r="A3011" s="78" t="s">
        <v>9484</v>
      </c>
      <c r="B3011" s="78" t="s">
        <v>9485</v>
      </c>
      <c r="C3011" s="78" t="s">
        <v>9486</v>
      </c>
    </row>
    <row r="3012" spans="1:3" x14ac:dyDescent="0.2">
      <c r="A3012" s="78" t="s">
        <v>9487</v>
      </c>
      <c r="B3012" s="78" t="s">
        <v>9488</v>
      </c>
      <c r="C3012" s="78" t="s">
        <v>9489</v>
      </c>
    </row>
    <row r="3013" spans="1:3" x14ac:dyDescent="0.2">
      <c r="A3013" s="78" t="s">
        <v>9490</v>
      </c>
      <c r="B3013" s="78" t="s">
        <v>9491</v>
      </c>
      <c r="C3013" s="78" t="s">
        <v>9492</v>
      </c>
    </row>
    <row r="3014" spans="1:3" x14ac:dyDescent="0.2">
      <c r="A3014" s="78" t="s">
        <v>9493</v>
      </c>
      <c r="B3014" s="78" t="s">
        <v>9494</v>
      </c>
      <c r="C3014" s="78" t="s">
        <v>9495</v>
      </c>
    </row>
    <row r="3015" spans="1:3" x14ac:dyDescent="0.2">
      <c r="A3015" s="78" t="s">
        <v>9496</v>
      </c>
      <c r="B3015" s="78" t="s">
        <v>9497</v>
      </c>
      <c r="C3015" s="78" t="s">
        <v>9498</v>
      </c>
    </row>
    <row r="3016" spans="1:3" x14ac:dyDescent="0.2">
      <c r="A3016" s="78" t="s">
        <v>9499</v>
      </c>
      <c r="B3016" s="78" t="s">
        <v>9500</v>
      </c>
      <c r="C3016" s="78" t="s">
        <v>9501</v>
      </c>
    </row>
    <row r="3017" spans="1:3" x14ac:dyDescent="0.2">
      <c r="A3017" s="78" t="s">
        <v>9502</v>
      </c>
      <c r="B3017" s="78" t="s">
        <v>9503</v>
      </c>
      <c r="C3017" s="78" t="s">
        <v>9504</v>
      </c>
    </row>
    <row r="3018" spans="1:3" x14ac:dyDescent="0.2">
      <c r="A3018" s="78" t="s">
        <v>9505</v>
      </c>
      <c r="B3018" s="78" t="s">
        <v>9506</v>
      </c>
      <c r="C3018" s="78" t="s">
        <v>9507</v>
      </c>
    </row>
    <row r="3019" spans="1:3" x14ac:dyDescent="0.2">
      <c r="A3019" s="78" t="s">
        <v>9508</v>
      </c>
      <c r="B3019" s="78" t="s">
        <v>9509</v>
      </c>
      <c r="C3019" s="78" t="s">
        <v>9510</v>
      </c>
    </row>
    <row r="3020" spans="1:3" x14ac:dyDescent="0.2">
      <c r="A3020" s="78" t="s">
        <v>9511</v>
      </c>
      <c r="B3020" s="78" t="s">
        <v>9512</v>
      </c>
      <c r="C3020" s="78" t="s">
        <v>9513</v>
      </c>
    </row>
    <row r="3021" spans="1:3" x14ac:dyDescent="0.2">
      <c r="A3021" s="78" t="s">
        <v>9514</v>
      </c>
      <c r="B3021" s="78" t="s">
        <v>9515</v>
      </c>
      <c r="C3021" s="78" t="s">
        <v>9516</v>
      </c>
    </row>
    <row r="3022" spans="1:3" x14ac:dyDescent="0.2">
      <c r="A3022" s="78" t="s">
        <v>9517</v>
      </c>
      <c r="B3022" s="78" t="s">
        <v>9518</v>
      </c>
      <c r="C3022" s="78" t="s">
        <v>9519</v>
      </c>
    </row>
    <row r="3023" spans="1:3" x14ac:dyDescent="0.2">
      <c r="A3023" s="78" t="s">
        <v>9520</v>
      </c>
      <c r="B3023" s="78" t="s">
        <v>9521</v>
      </c>
      <c r="C3023" s="78" t="s">
        <v>9522</v>
      </c>
    </row>
    <row r="3024" spans="1:3" x14ac:dyDescent="0.2">
      <c r="A3024" s="78" t="s">
        <v>9523</v>
      </c>
      <c r="B3024" s="78" t="s">
        <v>9524</v>
      </c>
      <c r="C3024" s="78" t="s">
        <v>9525</v>
      </c>
    </row>
    <row r="3025" spans="1:3" x14ac:dyDescent="0.2">
      <c r="A3025" s="78" t="s">
        <v>9526</v>
      </c>
      <c r="B3025" s="78" t="s">
        <v>9527</v>
      </c>
      <c r="C3025" s="78" t="s">
        <v>9528</v>
      </c>
    </row>
    <row r="3026" spans="1:3" x14ac:dyDescent="0.2">
      <c r="A3026" s="78" t="s">
        <v>9529</v>
      </c>
      <c r="B3026" s="78" t="s">
        <v>9530</v>
      </c>
      <c r="C3026" s="78" t="s">
        <v>9531</v>
      </c>
    </row>
    <row r="3027" spans="1:3" x14ac:dyDescent="0.2">
      <c r="A3027" s="78" t="s">
        <v>9532</v>
      </c>
      <c r="B3027" s="78" t="s">
        <v>9533</v>
      </c>
      <c r="C3027" s="78" t="s">
        <v>9534</v>
      </c>
    </row>
    <row r="3028" spans="1:3" x14ac:dyDescent="0.2">
      <c r="A3028" s="78" t="s">
        <v>9535</v>
      </c>
      <c r="B3028" s="78" t="s">
        <v>9536</v>
      </c>
      <c r="C3028" s="78" t="s">
        <v>9537</v>
      </c>
    </row>
    <row r="3029" spans="1:3" x14ac:dyDescent="0.2">
      <c r="A3029" s="78" t="s">
        <v>9538</v>
      </c>
      <c r="B3029" s="78" t="s">
        <v>9539</v>
      </c>
      <c r="C3029" s="78" t="s">
        <v>9540</v>
      </c>
    </row>
    <row r="3030" spans="1:3" x14ac:dyDescent="0.2">
      <c r="A3030" s="78" t="s">
        <v>9541</v>
      </c>
      <c r="B3030" s="78" t="s">
        <v>9542</v>
      </c>
      <c r="C3030" s="78" t="s">
        <v>9543</v>
      </c>
    </row>
    <row r="3031" spans="1:3" x14ac:dyDescent="0.2">
      <c r="A3031" s="78" t="s">
        <v>9544</v>
      </c>
      <c r="B3031" s="78" t="s">
        <v>9545</v>
      </c>
      <c r="C3031" s="78" t="s">
        <v>9546</v>
      </c>
    </row>
    <row r="3032" spans="1:3" x14ac:dyDescent="0.2">
      <c r="A3032" s="78" t="s">
        <v>9547</v>
      </c>
      <c r="B3032" s="78" t="s">
        <v>9548</v>
      </c>
      <c r="C3032" s="78" t="s">
        <v>9549</v>
      </c>
    </row>
    <row r="3033" spans="1:3" x14ac:dyDescent="0.2">
      <c r="A3033" s="78" t="s">
        <v>9550</v>
      </c>
      <c r="B3033" s="78" t="s">
        <v>9551</v>
      </c>
      <c r="C3033" s="78" t="s">
        <v>9552</v>
      </c>
    </row>
    <row r="3034" spans="1:3" x14ac:dyDescent="0.2">
      <c r="A3034" s="78" t="s">
        <v>9553</v>
      </c>
      <c r="B3034" s="78" t="s">
        <v>9554</v>
      </c>
      <c r="C3034" s="78" t="s">
        <v>9555</v>
      </c>
    </row>
    <row r="3035" spans="1:3" x14ac:dyDescent="0.2">
      <c r="A3035" s="78" t="s">
        <v>9556</v>
      </c>
      <c r="B3035" s="78" t="s">
        <v>9557</v>
      </c>
      <c r="C3035" s="78" t="s">
        <v>9558</v>
      </c>
    </row>
    <row r="3036" spans="1:3" x14ac:dyDescent="0.2">
      <c r="A3036" s="78" t="s">
        <v>9559</v>
      </c>
      <c r="B3036" s="78" t="s">
        <v>9560</v>
      </c>
      <c r="C3036" s="78" t="s">
        <v>9561</v>
      </c>
    </row>
    <row r="3037" spans="1:3" x14ac:dyDescent="0.2">
      <c r="A3037" s="78" t="s">
        <v>9562</v>
      </c>
      <c r="B3037" s="78" t="s">
        <v>9563</v>
      </c>
      <c r="C3037" s="78" t="s">
        <v>9564</v>
      </c>
    </row>
    <row r="3038" spans="1:3" x14ac:dyDescent="0.2">
      <c r="A3038" s="78" t="s">
        <v>9565</v>
      </c>
      <c r="B3038" s="78" t="s">
        <v>9566</v>
      </c>
      <c r="C3038" s="78" t="s">
        <v>9567</v>
      </c>
    </row>
    <row r="3039" spans="1:3" x14ac:dyDescent="0.2">
      <c r="A3039" s="78" t="s">
        <v>9568</v>
      </c>
      <c r="B3039" s="78" t="s">
        <v>9569</v>
      </c>
      <c r="C3039" s="78" t="s">
        <v>9570</v>
      </c>
    </row>
    <row r="3040" spans="1:3" x14ac:dyDescent="0.2">
      <c r="A3040" s="78" t="s">
        <v>9571</v>
      </c>
      <c r="B3040" s="78" t="s">
        <v>9572</v>
      </c>
      <c r="C3040" s="78" t="s">
        <v>9573</v>
      </c>
    </row>
    <row r="3041" spans="1:3" x14ac:dyDescent="0.2">
      <c r="A3041" s="78" t="s">
        <v>9574</v>
      </c>
      <c r="B3041" s="78" t="s">
        <v>9575</v>
      </c>
      <c r="C3041" s="78" t="s">
        <v>9576</v>
      </c>
    </row>
    <row r="3042" spans="1:3" x14ac:dyDescent="0.2">
      <c r="A3042" s="78" t="s">
        <v>9577</v>
      </c>
      <c r="B3042" s="78" t="s">
        <v>9578</v>
      </c>
      <c r="C3042" s="78" t="s">
        <v>9579</v>
      </c>
    </row>
    <row r="3043" spans="1:3" x14ac:dyDescent="0.2">
      <c r="A3043" s="78" t="s">
        <v>9580</v>
      </c>
      <c r="B3043" s="78" t="s">
        <v>9581</v>
      </c>
      <c r="C3043" s="78" t="s">
        <v>9582</v>
      </c>
    </row>
    <row r="3044" spans="1:3" x14ac:dyDescent="0.2">
      <c r="A3044" s="78" t="s">
        <v>9583</v>
      </c>
      <c r="B3044" s="78" t="s">
        <v>9584</v>
      </c>
      <c r="C3044" s="78" t="s">
        <v>9585</v>
      </c>
    </row>
    <row r="3045" spans="1:3" x14ac:dyDescent="0.2">
      <c r="A3045" s="78" t="s">
        <v>9586</v>
      </c>
      <c r="B3045" s="78" t="s">
        <v>9587</v>
      </c>
      <c r="C3045" s="78" t="s">
        <v>9588</v>
      </c>
    </row>
    <row r="3046" spans="1:3" x14ac:dyDescent="0.2">
      <c r="A3046" s="78" t="s">
        <v>9589</v>
      </c>
      <c r="B3046" s="78" t="s">
        <v>9590</v>
      </c>
      <c r="C3046" s="78" t="s">
        <v>9591</v>
      </c>
    </row>
    <row r="3047" spans="1:3" x14ac:dyDescent="0.2">
      <c r="A3047" s="78" t="s">
        <v>9592</v>
      </c>
      <c r="B3047" s="78" t="s">
        <v>9593</v>
      </c>
      <c r="C3047" s="78" t="s">
        <v>9594</v>
      </c>
    </row>
    <row r="3048" spans="1:3" x14ac:dyDescent="0.2">
      <c r="A3048" s="78" t="s">
        <v>9595</v>
      </c>
      <c r="B3048" s="78" t="s">
        <v>9596</v>
      </c>
      <c r="C3048" s="78" t="s">
        <v>9597</v>
      </c>
    </row>
    <row r="3049" spans="1:3" x14ac:dyDescent="0.2">
      <c r="A3049" s="78" t="s">
        <v>9598</v>
      </c>
      <c r="B3049" s="78" t="s">
        <v>9599</v>
      </c>
      <c r="C3049" s="78" t="s">
        <v>9600</v>
      </c>
    </row>
    <row r="3050" spans="1:3" x14ac:dyDescent="0.2">
      <c r="A3050" s="78" t="s">
        <v>9601</v>
      </c>
      <c r="B3050" s="78" t="s">
        <v>9602</v>
      </c>
      <c r="C3050" s="78" t="s">
        <v>9603</v>
      </c>
    </row>
    <row r="3051" spans="1:3" x14ac:dyDescent="0.2">
      <c r="A3051" s="78" t="s">
        <v>9604</v>
      </c>
      <c r="B3051" s="78" t="s">
        <v>9605</v>
      </c>
      <c r="C3051" s="78" t="s">
        <v>9606</v>
      </c>
    </row>
    <row r="3052" spans="1:3" x14ac:dyDescent="0.2">
      <c r="A3052" s="78" t="s">
        <v>9607</v>
      </c>
      <c r="B3052" s="78" t="s">
        <v>9608</v>
      </c>
      <c r="C3052" s="78" t="s">
        <v>9609</v>
      </c>
    </row>
    <row r="3053" spans="1:3" x14ac:dyDescent="0.2">
      <c r="A3053" s="78" t="s">
        <v>9610</v>
      </c>
      <c r="B3053" s="78" t="s">
        <v>9611</v>
      </c>
      <c r="C3053" s="78" t="s">
        <v>9612</v>
      </c>
    </row>
    <row r="3054" spans="1:3" x14ac:dyDescent="0.2">
      <c r="A3054" s="78" t="s">
        <v>9613</v>
      </c>
      <c r="B3054" s="78" t="s">
        <v>9614</v>
      </c>
      <c r="C3054" s="78" t="s">
        <v>9615</v>
      </c>
    </row>
    <row r="3055" spans="1:3" x14ac:dyDescent="0.2">
      <c r="A3055" s="78" t="s">
        <v>9616</v>
      </c>
      <c r="B3055" s="78" t="s">
        <v>9617</v>
      </c>
      <c r="C3055" s="78" t="s">
        <v>9618</v>
      </c>
    </row>
    <row r="3056" spans="1:3" x14ac:dyDescent="0.2">
      <c r="A3056" s="78" t="s">
        <v>9619</v>
      </c>
      <c r="B3056" s="78" t="s">
        <v>9620</v>
      </c>
      <c r="C3056" s="78" t="s">
        <v>9621</v>
      </c>
    </row>
    <row r="3057" spans="1:3" x14ac:dyDescent="0.2">
      <c r="A3057" s="78" t="s">
        <v>9622</v>
      </c>
      <c r="B3057" s="78" t="s">
        <v>9623</v>
      </c>
      <c r="C3057" s="78" t="s">
        <v>9624</v>
      </c>
    </row>
    <row r="3058" spans="1:3" x14ac:dyDescent="0.2">
      <c r="A3058" s="78" t="s">
        <v>9625</v>
      </c>
      <c r="B3058" s="78" t="s">
        <v>9626</v>
      </c>
      <c r="C3058" s="78" t="s">
        <v>9627</v>
      </c>
    </row>
    <row r="3059" spans="1:3" x14ac:dyDescent="0.2">
      <c r="A3059" s="78" t="s">
        <v>9628</v>
      </c>
      <c r="B3059" s="78" t="s">
        <v>9629</v>
      </c>
      <c r="C3059" s="78" t="s">
        <v>9630</v>
      </c>
    </row>
    <row r="3060" spans="1:3" x14ac:dyDescent="0.2">
      <c r="A3060" s="78" t="s">
        <v>9631</v>
      </c>
      <c r="B3060" s="78" t="s">
        <v>9632</v>
      </c>
      <c r="C3060" s="78" t="s">
        <v>9633</v>
      </c>
    </row>
    <row r="3061" spans="1:3" x14ac:dyDescent="0.2">
      <c r="A3061" s="78" t="s">
        <v>9634</v>
      </c>
      <c r="B3061" s="78" t="s">
        <v>9635</v>
      </c>
      <c r="C3061" s="78" t="s">
        <v>9636</v>
      </c>
    </row>
    <row r="3062" spans="1:3" x14ac:dyDescent="0.2">
      <c r="A3062" s="78" t="s">
        <v>9637</v>
      </c>
      <c r="B3062" s="78" t="s">
        <v>9638</v>
      </c>
      <c r="C3062" s="78" t="s">
        <v>9639</v>
      </c>
    </row>
    <row r="3063" spans="1:3" x14ac:dyDescent="0.2">
      <c r="A3063" s="78" t="s">
        <v>9640</v>
      </c>
      <c r="B3063" s="78" t="s">
        <v>9641</v>
      </c>
      <c r="C3063" s="78" t="s">
        <v>9642</v>
      </c>
    </row>
    <row r="3064" spans="1:3" x14ac:dyDescent="0.2">
      <c r="A3064" s="78" t="s">
        <v>9643</v>
      </c>
      <c r="B3064" s="78" t="s">
        <v>9644</v>
      </c>
      <c r="C3064" s="78" t="s">
        <v>9645</v>
      </c>
    </row>
    <row r="3065" spans="1:3" x14ac:dyDescent="0.2">
      <c r="A3065" s="78" t="s">
        <v>9646</v>
      </c>
      <c r="B3065" s="78" t="s">
        <v>9647</v>
      </c>
      <c r="C3065" s="78" t="s">
        <v>9648</v>
      </c>
    </row>
    <row r="3066" spans="1:3" x14ac:dyDescent="0.2">
      <c r="A3066" s="78" t="s">
        <v>9649</v>
      </c>
      <c r="B3066" s="78" t="s">
        <v>9650</v>
      </c>
      <c r="C3066" s="78" t="s">
        <v>9651</v>
      </c>
    </row>
    <row r="3067" spans="1:3" x14ac:dyDescent="0.2">
      <c r="A3067" s="78" t="s">
        <v>9652</v>
      </c>
      <c r="B3067" s="78" t="s">
        <v>9653</v>
      </c>
      <c r="C3067" s="78" t="s">
        <v>9654</v>
      </c>
    </row>
    <row r="3068" spans="1:3" x14ac:dyDescent="0.2">
      <c r="A3068" s="78" t="s">
        <v>9655</v>
      </c>
      <c r="B3068" s="78" t="s">
        <v>9656</v>
      </c>
      <c r="C3068" s="78" t="s">
        <v>9657</v>
      </c>
    </row>
    <row r="3069" spans="1:3" x14ac:dyDescent="0.2">
      <c r="A3069" s="78" t="s">
        <v>9658</v>
      </c>
      <c r="B3069" s="78" t="s">
        <v>9659</v>
      </c>
      <c r="C3069" s="78" t="s">
        <v>9660</v>
      </c>
    </row>
    <row r="3070" spans="1:3" x14ac:dyDescent="0.2">
      <c r="A3070" s="78" t="s">
        <v>9661</v>
      </c>
      <c r="B3070" s="78" t="s">
        <v>9662</v>
      </c>
      <c r="C3070" s="78" t="s">
        <v>9663</v>
      </c>
    </row>
    <row r="3071" spans="1:3" x14ac:dyDescent="0.2">
      <c r="A3071" s="78" t="s">
        <v>9664</v>
      </c>
      <c r="B3071" s="78" t="s">
        <v>9665</v>
      </c>
      <c r="C3071" s="78" t="s">
        <v>9666</v>
      </c>
    </row>
    <row r="3072" spans="1:3" x14ac:dyDescent="0.2">
      <c r="A3072" s="78" t="s">
        <v>9667</v>
      </c>
      <c r="B3072" s="78" t="s">
        <v>9668</v>
      </c>
      <c r="C3072" s="78" t="s">
        <v>9669</v>
      </c>
    </row>
    <row r="3073" spans="1:3" x14ac:dyDescent="0.2">
      <c r="A3073" s="78" t="s">
        <v>9670</v>
      </c>
      <c r="B3073" s="78" t="s">
        <v>9671</v>
      </c>
      <c r="C3073" s="78" t="s">
        <v>9672</v>
      </c>
    </row>
    <row r="3074" spans="1:3" x14ac:dyDescent="0.2">
      <c r="A3074" s="78" t="s">
        <v>9673</v>
      </c>
      <c r="B3074" s="78" t="s">
        <v>9674</v>
      </c>
      <c r="C3074" s="78" t="s">
        <v>9675</v>
      </c>
    </row>
    <row r="3075" spans="1:3" x14ac:dyDescent="0.2">
      <c r="A3075" s="78" t="s">
        <v>9676</v>
      </c>
      <c r="B3075" s="78" t="s">
        <v>9677</v>
      </c>
      <c r="C3075" s="78" t="s">
        <v>9678</v>
      </c>
    </row>
    <row r="3076" spans="1:3" x14ac:dyDescent="0.2">
      <c r="A3076" s="78" t="s">
        <v>9679</v>
      </c>
      <c r="B3076" s="78" t="s">
        <v>9680</v>
      </c>
      <c r="C3076" s="78" t="s">
        <v>9681</v>
      </c>
    </row>
    <row r="3077" spans="1:3" x14ac:dyDescent="0.2">
      <c r="A3077" s="78" t="s">
        <v>9682</v>
      </c>
      <c r="B3077" s="78" t="s">
        <v>9683</v>
      </c>
      <c r="C3077" s="78" t="s">
        <v>9684</v>
      </c>
    </row>
    <row r="3078" spans="1:3" x14ac:dyDescent="0.2">
      <c r="A3078" s="78" t="s">
        <v>9685</v>
      </c>
      <c r="B3078" s="78" t="s">
        <v>9686</v>
      </c>
      <c r="C3078" s="78" t="s">
        <v>9687</v>
      </c>
    </row>
    <row r="3079" spans="1:3" x14ac:dyDescent="0.2">
      <c r="A3079" s="78" t="s">
        <v>9688</v>
      </c>
      <c r="B3079" s="78" t="s">
        <v>9689</v>
      </c>
      <c r="C3079" s="78" t="s">
        <v>9690</v>
      </c>
    </row>
    <row r="3080" spans="1:3" x14ac:dyDescent="0.2">
      <c r="A3080" s="78" t="s">
        <v>9691</v>
      </c>
      <c r="B3080" s="78" t="s">
        <v>9692</v>
      </c>
      <c r="C3080" s="78" t="s">
        <v>9693</v>
      </c>
    </row>
    <row r="3081" spans="1:3" x14ac:dyDescent="0.2">
      <c r="A3081" s="78" t="s">
        <v>9694</v>
      </c>
      <c r="B3081" s="78" t="s">
        <v>9695</v>
      </c>
      <c r="C3081" s="78" t="s">
        <v>9696</v>
      </c>
    </row>
    <row r="3082" spans="1:3" x14ac:dyDescent="0.2">
      <c r="A3082" s="78" t="s">
        <v>9697</v>
      </c>
      <c r="B3082" s="78" t="s">
        <v>9698</v>
      </c>
      <c r="C3082" s="78" t="s">
        <v>9699</v>
      </c>
    </row>
    <row r="3083" spans="1:3" x14ac:dyDescent="0.2">
      <c r="A3083" s="78" t="s">
        <v>9700</v>
      </c>
      <c r="B3083" s="78" t="s">
        <v>9701</v>
      </c>
      <c r="C3083" s="78" t="s">
        <v>9702</v>
      </c>
    </row>
    <row r="3084" spans="1:3" x14ac:dyDescent="0.2">
      <c r="A3084" s="78" t="s">
        <v>9703</v>
      </c>
      <c r="B3084" s="78" t="s">
        <v>9704</v>
      </c>
      <c r="C3084" s="78" t="s">
        <v>9705</v>
      </c>
    </row>
    <row r="3085" spans="1:3" x14ac:dyDescent="0.2">
      <c r="A3085" s="78" t="s">
        <v>9706</v>
      </c>
      <c r="B3085" s="78" t="s">
        <v>9707</v>
      </c>
      <c r="C3085" s="78" t="s">
        <v>9708</v>
      </c>
    </row>
    <row r="3086" spans="1:3" x14ac:dyDescent="0.2">
      <c r="A3086" s="78" t="s">
        <v>9709</v>
      </c>
      <c r="B3086" s="78" t="s">
        <v>9710</v>
      </c>
      <c r="C3086" s="78" t="s">
        <v>9711</v>
      </c>
    </row>
    <row r="3087" spans="1:3" x14ac:dyDescent="0.2">
      <c r="A3087" s="78" t="s">
        <v>9712</v>
      </c>
      <c r="B3087" s="78" t="s">
        <v>9713</v>
      </c>
      <c r="C3087" s="78" t="s">
        <v>9714</v>
      </c>
    </row>
    <row r="3088" spans="1:3" x14ac:dyDescent="0.2">
      <c r="A3088" s="78" t="s">
        <v>9715</v>
      </c>
      <c r="B3088" s="78" t="s">
        <v>9716</v>
      </c>
      <c r="C3088" s="78" t="s">
        <v>9717</v>
      </c>
    </row>
    <row r="3089" spans="1:3" x14ac:dyDescent="0.2">
      <c r="A3089" s="78" t="s">
        <v>9718</v>
      </c>
      <c r="B3089" s="78" t="s">
        <v>9719</v>
      </c>
      <c r="C3089" s="78" t="s">
        <v>9720</v>
      </c>
    </row>
    <row r="3090" spans="1:3" x14ac:dyDescent="0.2">
      <c r="A3090" s="78" t="s">
        <v>9721</v>
      </c>
      <c r="B3090" s="78" t="s">
        <v>9722</v>
      </c>
      <c r="C3090" s="78" t="s">
        <v>9723</v>
      </c>
    </row>
    <row r="3091" spans="1:3" x14ac:dyDescent="0.2">
      <c r="A3091" s="78" t="s">
        <v>9724</v>
      </c>
      <c r="B3091" s="78" t="s">
        <v>9725</v>
      </c>
      <c r="C3091" s="78" t="s">
        <v>9726</v>
      </c>
    </row>
    <row r="3092" spans="1:3" x14ac:dyDescent="0.2">
      <c r="A3092" s="78" t="s">
        <v>9727</v>
      </c>
      <c r="B3092" s="78" t="s">
        <v>9728</v>
      </c>
      <c r="C3092" s="78" t="s">
        <v>9729</v>
      </c>
    </row>
    <row r="3093" spans="1:3" x14ac:dyDescent="0.2">
      <c r="A3093" s="78" t="s">
        <v>9730</v>
      </c>
      <c r="B3093" s="78" t="s">
        <v>9731</v>
      </c>
      <c r="C3093" s="78" t="s">
        <v>9732</v>
      </c>
    </row>
    <row r="3094" spans="1:3" x14ac:dyDescent="0.2">
      <c r="A3094" s="78" t="s">
        <v>9733</v>
      </c>
      <c r="B3094" s="78" t="s">
        <v>9734</v>
      </c>
      <c r="C3094" s="78" t="s">
        <v>9735</v>
      </c>
    </row>
    <row r="3095" spans="1:3" x14ac:dyDescent="0.2">
      <c r="A3095" s="78" t="s">
        <v>9736</v>
      </c>
      <c r="B3095" s="78" t="s">
        <v>9737</v>
      </c>
      <c r="C3095" s="78" t="s">
        <v>9738</v>
      </c>
    </row>
    <row r="3096" spans="1:3" x14ac:dyDescent="0.2">
      <c r="A3096" s="78" t="s">
        <v>9739</v>
      </c>
      <c r="B3096" s="78" t="s">
        <v>9740</v>
      </c>
      <c r="C3096" s="78" t="s">
        <v>9741</v>
      </c>
    </row>
    <row r="3097" spans="1:3" x14ac:dyDescent="0.2">
      <c r="A3097" s="78" t="s">
        <v>9742</v>
      </c>
      <c r="B3097" s="78" t="s">
        <v>9743</v>
      </c>
      <c r="C3097" s="78" t="s">
        <v>9744</v>
      </c>
    </row>
    <row r="3098" spans="1:3" x14ac:dyDescent="0.2">
      <c r="A3098" s="78" t="s">
        <v>9745</v>
      </c>
      <c r="B3098" s="78" t="s">
        <v>9746</v>
      </c>
      <c r="C3098" s="78" t="s">
        <v>9747</v>
      </c>
    </row>
    <row r="3099" spans="1:3" x14ac:dyDescent="0.2">
      <c r="A3099" s="78" t="s">
        <v>9748</v>
      </c>
      <c r="B3099" s="78" t="s">
        <v>9749</v>
      </c>
      <c r="C3099" s="78" t="s">
        <v>9750</v>
      </c>
    </row>
    <row r="3100" spans="1:3" x14ac:dyDescent="0.2">
      <c r="A3100" s="78" t="s">
        <v>9751</v>
      </c>
      <c r="B3100" s="78" t="s">
        <v>9752</v>
      </c>
      <c r="C3100" s="78" t="s">
        <v>9753</v>
      </c>
    </row>
    <row r="3101" spans="1:3" x14ac:dyDescent="0.2">
      <c r="A3101" s="78" t="s">
        <v>9754</v>
      </c>
      <c r="B3101" s="78" t="s">
        <v>9755</v>
      </c>
      <c r="C3101" s="78" t="s">
        <v>9756</v>
      </c>
    </row>
    <row r="3102" spans="1:3" x14ac:dyDescent="0.2">
      <c r="A3102" s="78" t="s">
        <v>9757</v>
      </c>
      <c r="B3102" s="78" t="s">
        <v>9758</v>
      </c>
      <c r="C3102" s="78" t="s">
        <v>9759</v>
      </c>
    </row>
    <row r="3103" spans="1:3" x14ac:dyDescent="0.2">
      <c r="A3103" s="78" t="s">
        <v>9760</v>
      </c>
      <c r="B3103" s="78" t="s">
        <v>9761</v>
      </c>
      <c r="C3103" s="78" t="s">
        <v>9762</v>
      </c>
    </row>
    <row r="3104" spans="1:3" x14ac:dyDescent="0.2">
      <c r="A3104" s="78" t="s">
        <v>9763</v>
      </c>
      <c r="B3104" s="78" t="s">
        <v>9764</v>
      </c>
      <c r="C3104" s="78" t="s">
        <v>9765</v>
      </c>
    </row>
    <row r="3105" spans="1:3" x14ac:dyDescent="0.2">
      <c r="A3105" s="78" t="s">
        <v>9766</v>
      </c>
      <c r="B3105" s="78" t="s">
        <v>9767</v>
      </c>
      <c r="C3105" s="78" t="s">
        <v>9768</v>
      </c>
    </row>
    <row r="3106" spans="1:3" x14ac:dyDescent="0.2">
      <c r="A3106" s="78" t="s">
        <v>9769</v>
      </c>
      <c r="B3106" s="78" t="s">
        <v>9770</v>
      </c>
      <c r="C3106" s="78" t="s">
        <v>9771</v>
      </c>
    </row>
    <row r="3107" spans="1:3" x14ac:dyDescent="0.2">
      <c r="A3107" s="78" t="s">
        <v>9772</v>
      </c>
      <c r="B3107" s="78" t="s">
        <v>9773</v>
      </c>
      <c r="C3107" s="78" t="s">
        <v>9774</v>
      </c>
    </row>
    <row r="3108" spans="1:3" x14ac:dyDescent="0.2">
      <c r="A3108" s="78" t="s">
        <v>9775</v>
      </c>
      <c r="B3108" s="78" t="s">
        <v>9776</v>
      </c>
      <c r="C3108" s="78" t="s">
        <v>9777</v>
      </c>
    </row>
    <row r="3109" spans="1:3" x14ac:dyDescent="0.2">
      <c r="A3109" s="78" t="s">
        <v>9778</v>
      </c>
      <c r="B3109" s="78" t="s">
        <v>9779</v>
      </c>
      <c r="C3109" s="78" t="s">
        <v>9780</v>
      </c>
    </row>
    <row r="3110" spans="1:3" x14ac:dyDescent="0.2">
      <c r="A3110" s="78" t="s">
        <v>9781</v>
      </c>
      <c r="B3110" s="78" t="s">
        <v>9782</v>
      </c>
      <c r="C3110" s="78" t="s">
        <v>9783</v>
      </c>
    </row>
    <row r="3111" spans="1:3" x14ac:dyDescent="0.2">
      <c r="A3111" s="78" t="s">
        <v>9784</v>
      </c>
      <c r="B3111" s="78" t="s">
        <v>9785</v>
      </c>
      <c r="C3111" s="78" t="s">
        <v>9786</v>
      </c>
    </row>
    <row r="3112" spans="1:3" x14ac:dyDescent="0.2">
      <c r="A3112" s="78" t="s">
        <v>9787</v>
      </c>
      <c r="B3112" s="78" t="s">
        <v>9788</v>
      </c>
      <c r="C3112" s="78" t="s">
        <v>9789</v>
      </c>
    </row>
    <row r="3113" spans="1:3" x14ac:dyDescent="0.2">
      <c r="A3113" s="78" t="s">
        <v>9790</v>
      </c>
      <c r="B3113" s="78" t="s">
        <v>9791</v>
      </c>
      <c r="C3113" s="78" t="s">
        <v>9792</v>
      </c>
    </row>
    <row r="3114" spans="1:3" x14ac:dyDescent="0.2">
      <c r="A3114" s="78" t="s">
        <v>9793</v>
      </c>
      <c r="B3114" s="78" t="s">
        <v>9794</v>
      </c>
      <c r="C3114" s="78" t="s">
        <v>9795</v>
      </c>
    </row>
    <row r="3115" spans="1:3" x14ac:dyDescent="0.2">
      <c r="A3115" s="78" t="s">
        <v>9796</v>
      </c>
      <c r="B3115" s="78" t="s">
        <v>9797</v>
      </c>
      <c r="C3115" s="78" t="s">
        <v>9798</v>
      </c>
    </row>
    <row r="3116" spans="1:3" x14ac:dyDescent="0.2">
      <c r="A3116" s="78" t="s">
        <v>9799</v>
      </c>
      <c r="B3116" s="78" t="s">
        <v>9800</v>
      </c>
      <c r="C3116" s="78" t="s">
        <v>9801</v>
      </c>
    </row>
    <row r="3117" spans="1:3" x14ac:dyDescent="0.2">
      <c r="A3117" s="78" t="s">
        <v>9802</v>
      </c>
      <c r="B3117" s="78" t="s">
        <v>9803</v>
      </c>
      <c r="C3117" s="78" t="s">
        <v>9804</v>
      </c>
    </row>
    <row r="3118" spans="1:3" x14ac:dyDescent="0.2">
      <c r="A3118" s="78" t="s">
        <v>9805</v>
      </c>
      <c r="B3118" s="78" t="s">
        <v>9806</v>
      </c>
      <c r="C3118" s="78" t="s">
        <v>9807</v>
      </c>
    </row>
    <row r="3119" spans="1:3" x14ac:dyDescent="0.2">
      <c r="A3119" s="78" t="s">
        <v>9808</v>
      </c>
      <c r="B3119" s="78" t="s">
        <v>9809</v>
      </c>
      <c r="C3119" s="78" t="s">
        <v>9810</v>
      </c>
    </row>
    <row r="3120" spans="1:3" x14ac:dyDescent="0.2">
      <c r="A3120" s="78" t="s">
        <v>9811</v>
      </c>
      <c r="B3120" s="78" t="s">
        <v>9812</v>
      </c>
      <c r="C3120" s="78" t="s">
        <v>9813</v>
      </c>
    </row>
    <row r="3121" spans="1:3" x14ac:dyDescent="0.2">
      <c r="A3121" s="78" t="s">
        <v>9814</v>
      </c>
      <c r="B3121" s="78" t="s">
        <v>9815</v>
      </c>
      <c r="C3121" s="78" t="s">
        <v>9816</v>
      </c>
    </row>
    <row r="3122" spans="1:3" x14ac:dyDescent="0.2">
      <c r="A3122" s="78" t="s">
        <v>9817</v>
      </c>
      <c r="B3122" s="78" t="s">
        <v>9818</v>
      </c>
      <c r="C3122" s="78" t="s">
        <v>9819</v>
      </c>
    </row>
    <row r="3123" spans="1:3" x14ac:dyDescent="0.2">
      <c r="A3123" s="78" t="s">
        <v>9820</v>
      </c>
      <c r="B3123" s="78" t="s">
        <v>9821</v>
      </c>
      <c r="C3123" s="78" t="s">
        <v>9822</v>
      </c>
    </row>
    <row r="3124" spans="1:3" x14ac:dyDescent="0.2">
      <c r="A3124" s="78" t="s">
        <v>9823</v>
      </c>
      <c r="B3124" s="78" t="s">
        <v>9824</v>
      </c>
      <c r="C3124" s="78" t="s">
        <v>9825</v>
      </c>
    </row>
    <row r="3125" spans="1:3" x14ac:dyDescent="0.2">
      <c r="A3125" s="78" t="s">
        <v>9826</v>
      </c>
      <c r="B3125" s="78" t="s">
        <v>9827</v>
      </c>
      <c r="C3125" s="78" t="s">
        <v>9828</v>
      </c>
    </row>
    <row r="3126" spans="1:3" x14ac:dyDescent="0.2">
      <c r="A3126" s="78" t="s">
        <v>9829</v>
      </c>
      <c r="B3126" s="78" t="s">
        <v>9830</v>
      </c>
      <c r="C3126" s="78" t="s">
        <v>9831</v>
      </c>
    </row>
    <row r="3127" spans="1:3" x14ac:dyDescent="0.2">
      <c r="A3127" s="78" t="s">
        <v>9832</v>
      </c>
      <c r="B3127" s="78" t="s">
        <v>9833</v>
      </c>
      <c r="C3127" s="78" t="s">
        <v>9834</v>
      </c>
    </row>
    <row r="3128" spans="1:3" x14ac:dyDescent="0.2">
      <c r="A3128" s="78" t="s">
        <v>9835</v>
      </c>
      <c r="B3128" s="78" t="s">
        <v>9836</v>
      </c>
      <c r="C3128" s="78" t="s">
        <v>9837</v>
      </c>
    </row>
    <row r="3129" spans="1:3" x14ac:dyDescent="0.2">
      <c r="A3129" s="78" t="s">
        <v>9838</v>
      </c>
      <c r="B3129" s="78" t="s">
        <v>9839</v>
      </c>
      <c r="C3129" s="78" t="s">
        <v>9840</v>
      </c>
    </row>
    <row r="3130" spans="1:3" x14ac:dyDescent="0.2">
      <c r="A3130" s="78" t="s">
        <v>9841</v>
      </c>
      <c r="B3130" s="78" t="s">
        <v>9842</v>
      </c>
      <c r="C3130" s="78" t="s">
        <v>9843</v>
      </c>
    </row>
    <row r="3131" spans="1:3" x14ac:dyDescent="0.2">
      <c r="A3131" s="78" t="s">
        <v>9844</v>
      </c>
      <c r="B3131" s="78" t="s">
        <v>9845</v>
      </c>
      <c r="C3131" s="78" t="s">
        <v>9846</v>
      </c>
    </row>
    <row r="3132" spans="1:3" x14ac:dyDescent="0.2">
      <c r="A3132" s="78" t="s">
        <v>9847</v>
      </c>
      <c r="B3132" s="78" t="s">
        <v>9848</v>
      </c>
      <c r="C3132" s="78" t="s">
        <v>9849</v>
      </c>
    </row>
    <row r="3133" spans="1:3" x14ac:dyDescent="0.2">
      <c r="A3133" s="78" t="s">
        <v>9850</v>
      </c>
      <c r="B3133" s="78" t="s">
        <v>9851</v>
      </c>
      <c r="C3133" s="78" t="s">
        <v>9852</v>
      </c>
    </row>
    <row r="3134" spans="1:3" x14ac:dyDescent="0.2">
      <c r="A3134" s="78" t="s">
        <v>9853</v>
      </c>
      <c r="B3134" s="78" t="s">
        <v>9854</v>
      </c>
      <c r="C3134" s="78" t="s">
        <v>9855</v>
      </c>
    </row>
    <row r="3135" spans="1:3" x14ac:dyDescent="0.2">
      <c r="A3135" s="78" t="s">
        <v>9856</v>
      </c>
      <c r="B3135" s="78" t="s">
        <v>9857</v>
      </c>
      <c r="C3135" s="78" t="s">
        <v>9858</v>
      </c>
    </row>
    <row r="3136" spans="1:3" x14ac:dyDescent="0.2">
      <c r="A3136" s="78" t="s">
        <v>9859</v>
      </c>
      <c r="B3136" s="78" t="s">
        <v>9860</v>
      </c>
      <c r="C3136" s="78" t="s">
        <v>9861</v>
      </c>
    </row>
    <row r="3137" spans="1:3" x14ac:dyDescent="0.2">
      <c r="A3137" s="78" t="s">
        <v>9862</v>
      </c>
      <c r="B3137" s="78" t="s">
        <v>9863</v>
      </c>
      <c r="C3137" s="78" t="s">
        <v>9864</v>
      </c>
    </row>
    <row r="3138" spans="1:3" x14ac:dyDescent="0.2">
      <c r="A3138" s="78" t="s">
        <v>9865</v>
      </c>
      <c r="B3138" s="78" t="s">
        <v>9866</v>
      </c>
      <c r="C3138" s="78" t="s">
        <v>9867</v>
      </c>
    </row>
    <row r="3139" spans="1:3" x14ac:dyDescent="0.2">
      <c r="A3139" s="78" t="s">
        <v>9868</v>
      </c>
      <c r="B3139" s="78" t="s">
        <v>9869</v>
      </c>
      <c r="C3139" s="78" t="s">
        <v>9870</v>
      </c>
    </row>
    <row r="3140" spans="1:3" x14ac:dyDescent="0.2">
      <c r="A3140" s="78" t="s">
        <v>9871</v>
      </c>
      <c r="B3140" s="78" t="s">
        <v>9872</v>
      </c>
      <c r="C3140" s="78" t="s">
        <v>9873</v>
      </c>
    </row>
    <row r="3141" spans="1:3" x14ac:dyDescent="0.2">
      <c r="A3141" s="78" t="s">
        <v>9874</v>
      </c>
      <c r="B3141" s="78" t="s">
        <v>9875</v>
      </c>
      <c r="C3141" s="78" t="s">
        <v>9876</v>
      </c>
    </row>
    <row r="3142" spans="1:3" x14ac:dyDescent="0.2">
      <c r="A3142" s="78" t="s">
        <v>9877</v>
      </c>
      <c r="B3142" s="78" t="s">
        <v>9878</v>
      </c>
      <c r="C3142" s="78" t="s">
        <v>9879</v>
      </c>
    </row>
    <row r="3143" spans="1:3" x14ac:dyDescent="0.2">
      <c r="A3143" s="78" t="s">
        <v>9880</v>
      </c>
      <c r="B3143" s="78" t="s">
        <v>9881</v>
      </c>
      <c r="C3143" s="78" t="s">
        <v>9882</v>
      </c>
    </row>
    <row r="3144" spans="1:3" x14ac:dyDescent="0.2">
      <c r="A3144" s="78" t="s">
        <v>9883</v>
      </c>
      <c r="B3144" s="78" t="s">
        <v>9884</v>
      </c>
      <c r="C3144" s="78" t="s">
        <v>9885</v>
      </c>
    </row>
    <row r="3145" spans="1:3" x14ac:dyDescent="0.2">
      <c r="A3145" s="78" t="s">
        <v>9886</v>
      </c>
      <c r="B3145" s="78" t="s">
        <v>9887</v>
      </c>
      <c r="C3145" s="78" t="s">
        <v>9888</v>
      </c>
    </row>
    <row r="3146" spans="1:3" x14ac:dyDescent="0.2">
      <c r="A3146" s="78" t="s">
        <v>9889</v>
      </c>
      <c r="B3146" s="78" t="s">
        <v>9890</v>
      </c>
      <c r="C3146" s="78" t="s">
        <v>9891</v>
      </c>
    </row>
    <row r="3147" spans="1:3" x14ac:dyDescent="0.2">
      <c r="A3147" s="78" t="s">
        <v>9892</v>
      </c>
      <c r="B3147" s="78" t="s">
        <v>9893</v>
      </c>
      <c r="C3147" s="78" t="s">
        <v>9894</v>
      </c>
    </row>
    <row r="3148" spans="1:3" x14ac:dyDescent="0.2">
      <c r="A3148" s="78" t="s">
        <v>9895</v>
      </c>
      <c r="B3148" s="78" t="s">
        <v>9896</v>
      </c>
      <c r="C3148" s="78" t="s">
        <v>9897</v>
      </c>
    </row>
    <row r="3149" spans="1:3" x14ac:dyDescent="0.2">
      <c r="A3149" s="78" t="s">
        <v>9898</v>
      </c>
      <c r="B3149" s="78" t="s">
        <v>9899</v>
      </c>
      <c r="C3149" s="78" t="s">
        <v>9900</v>
      </c>
    </row>
    <row r="3150" spans="1:3" x14ac:dyDescent="0.2">
      <c r="A3150" s="78" t="s">
        <v>9901</v>
      </c>
      <c r="B3150" s="78" t="s">
        <v>9902</v>
      </c>
      <c r="C3150" s="78" t="s">
        <v>9903</v>
      </c>
    </row>
    <row r="3151" spans="1:3" x14ac:dyDescent="0.2">
      <c r="A3151" s="78" t="s">
        <v>9904</v>
      </c>
      <c r="B3151" s="78" t="s">
        <v>9905</v>
      </c>
      <c r="C3151" s="78" t="s">
        <v>9906</v>
      </c>
    </row>
    <row r="3152" spans="1:3" x14ac:dyDescent="0.2">
      <c r="A3152" s="78" t="s">
        <v>9907</v>
      </c>
      <c r="B3152" s="78" t="s">
        <v>9908</v>
      </c>
      <c r="C3152" s="78" t="s">
        <v>9909</v>
      </c>
    </row>
    <row r="3153" spans="1:3" x14ac:dyDescent="0.2">
      <c r="A3153" s="78" t="s">
        <v>9910</v>
      </c>
      <c r="B3153" s="78" t="s">
        <v>9911</v>
      </c>
      <c r="C3153" s="78" t="s">
        <v>9912</v>
      </c>
    </row>
    <row r="3154" spans="1:3" x14ac:dyDescent="0.2">
      <c r="A3154" s="78" t="s">
        <v>9913</v>
      </c>
      <c r="B3154" s="78" t="s">
        <v>9914</v>
      </c>
      <c r="C3154" s="78" t="s">
        <v>9915</v>
      </c>
    </row>
    <row r="3155" spans="1:3" x14ac:dyDescent="0.2">
      <c r="A3155" s="78" t="s">
        <v>9916</v>
      </c>
      <c r="B3155" s="78" t="s">
        <v>9917</v>
      </c>
      <c r="C3155" s="78" t="s">
        <v>9918</v>
      </c>
    </row>
    <row r="3156" spans="1:3" x14ac:dyDescent="0.2">
      <c r="A3156" s="78" t="s">
        <v>9919</v>
      </c>
      <c r="B3156" s="78" t="s">
        <v>9920</v>
      </c>
      <c r="C3156" s="78" t="s">
        <v>9921</v>
      </c>
    </row>
    <row r="3157" spans="1:3" x14ac:dyDescent="0.2">
      <c r="A3157" s="78" t="s">
        <v>9922</v>
      </c>
      <c r="B3157" s="78" t="s">
        <v>9923</v>
      </c>
      <c r="C3157" s="78" t="s">
        <v>9924</v>
      </c>
    </row>
    <row r="3158" spans="1:3" x14ac:dyDescent="0.2">
      <c r="A3158" s="78" t="s">
        <v>9925</v>
      </c>
      <c r="B3158" s="78" t="s">
        <v>9926</v>
      </c>
      <c r="C3158" s="78" t="s">
        <v>9927</v>
      </c>
    </row>
    <row r="3159" spans="1:3" x14ac:dyDescent="0.2">
      <c r="A3159" s="78" t="s">
        <v>9928</v>
      </c>
      <c r="B3159" s="78" t="s">
        <v>9929</v>
      </c>
      <c r="C3159" s="78" t="s">
        <v>9930</v>
      </c>
    </row>
    <row r="3160" spans="1:3" x14ac:dyDescent="0.2">
      <c r="A3160" s="78" t="s">
        <v>9931</v>
      </c>
      <c r="B3160" s="78" t="s">
        <v>9932</v>
      </c>
      <c r="C3160" s="78" t="s">
        <v>9933</v>
      </c>
    </row>
    <row r="3161" spans="1:3" x14ac:dyDescent="0.2">
      <c r="A3161" s="78" t="s">
        <v>9934</v>
      </c>
      <c r="B3161" s="78" t="s">
        <v>9935</v>
      </c>
      <c r="C3161" s="78" t="s">
        <v>9936</v>
      </c>
    </row>
    <row r="3162" spans="1:3" x14ac:dyDescent="0.2">
      <c r="A3162" s="78" t="s">
        <v>9937</v>
      </c>
      <c r="B3162" s="78" t="s">
        <v>9938</v>
      </c>
      <c r="C3162" s="78" t="s">
        <v>9939</v>
      </c>
    </row>
    <row r="3163" spans="1:3" x14ac:dyDescent="0.2">
      <c r="A3163" s="78" t="s">
        <v>9940</v>
      </c>
      <c r="B3163" s="78" t="s">
        <v>9941</v>
      </c>
      <c r="C3163" s="78" t="s">
        <v>9942</v>
      </c>
    </row>
    <row r="3164" spans="1:3" x14ac:dyDescent="0.2">
      <c r="A3164" s="78" t="s">
        <v>9943</v>
      </c>
      <c r="B3164" s="78" t="s">
        <v>9944</v>
      </c>
      <c r="C3164" s="78" t="s">
        <v>9945</v>
      </c>
    </row>
    <row r="3165" spans="1:3" x14ac:dyDescent="0.2">
      <c r="A3165" s="78" t="s">
        <v>9946</v>
      </c>
      <c r="B3165" s="78" t="s">
        <v>9947</v>
      </c>
      <c r="C3165" s="78" t="s">
        <v>9948</v>
      </c>
    </row>
    <row r="3166" spans="1:3" x14ac:dyDescent="0.2">
      <c r="A3166" s="78" t="s">
        <v>9949</v>
      </c>
      <c r="B3166" s="78" t="s">
        <v>9950</v>
      </c>
      <c r="C3166" s="78" t="s">
        <v>9951</v>
      </c>
    </row>
    <row r="3167" spans="1:3" x14ac:dyDescent="0.2">
      <c r="A3167" s="78" t="s">
        <v>9952</v>
      </c>
      <c r="B3167" s="78" t="s">
        <v>9953</v>
      </c>
      <c r="C3167" s="78" t="s">
        <v>9954</v>
      </c>
    </row>
    <row r="3168" spans="1:3" x14ac:dyDescent="0.2">
      <c r="A3168" s="78" t="s">
        <v>9955</v>
      </c>
      <c r="B3168" s="78" t="s">
        <v>9956</v>
      </c>
      <c r="C3168" s="78" t="s">
        <v>9957</v>
      </c>
    </row>
    <row r="3169" spans="1:3" x14ac:dyDescent="0.2">
      <c r="A3169" s="78" t="s">
        <v>9958</v>
      </c>
      <c r="B3169" s="78" t="s">
        <v>9959</v>
      </c>
      <c r="C3169" s="78" t="s">
        <v>9960</v>
      </c>
    </row>
    <row r="3170" spans="1:3" x14ac:dyDescent="0.2">
      <c r="A3170" s="78" t="s">
        <v>9961</v>
      </c>
      <c r="B3170" s="78" t="s">
        <v>9962</v>
      </c>
      <c r="C3170" s="78" t="s">
        <v>9963</v>
      </c>
    </row>
    <row r="3171" spans="1:3" x14ac:dyDescent="0.2">
      <c r="A3171" s="78" t="s">
        <v>9964</v>
      </c>
      <c r="B3171" s="78" t="s">
        <v>9965</v>
      </c>
      <c r="C3171" s="78" t="s">
        <v>9966</v>
      </c>
    </row>
    <row r="3172" spans="1:3" x14ac:dyDescent="0.2">
      <c r="A3172" s="78" t="s">
        <v>9967</v>
      </c>
      <c r="B3172" s="78" t="s">
        <v>9968</v>
      </c>
      <c r="C3172" s="78" t="s">
        <v>9969</v>
      </c>
    </row>
    <row r="3173" spans="1:3" x14ac:dyDescent="0.2">
      <c r="A3173" s="78" t="s">
        <v>9970</v>
      </c>
      <c r="B3173" s="78" t="s">
        <v>9971</v>
      </c>
      <c r="C3173" s="78" t="s">
        <v>9972</v>
      </c>
    </row>
    <row r="3174" spans="1:3" x14ac:dyDescent="0.2">
      <c r="A3174" s="78" t="s">
        <v>9973</v>
      </c>
      <c r="B3174" s="78" t="s">
        <v>9974</v>
      </c>
      <c r="C3174" s="78" t="s">
        <v>9975</v>
      </c>
    </row>
    <row r="3175" spans="1:3" x14ac:dyDescent="0.2">
      <c r="A3175" s="78" t="s">
        <v>9976</v>
      </c>
      <c r="B3175" s="78" t="s">
        <v>9977</v>
      </c>
      <c r="C3175" s="78" t="s">
        <v>9978</v>
      </c>
    </row>
    <row r="3176" spans="1:3" x14ac:dyDescent="0.2">
      <c r="A3176" s="78" t="s">
        <v>9979</v>
      </c>
      <c r="B3176" s="78" t="s">
        <v>9980</v>
      </c>
      <c r="C3176" s="78" t="s">
        <v>9981</v>
      </c>
    </row>
    <row r="3177" spans="1:3" x14ac:dyDescent="0.2">
      <c r="A3177" s="78" t="s">
        <v>9982</v>
      </c>
      <c r="B3177" s="78" t="s">
        <v>9983</v>
      </c>
      <c r="C3177" s="78" t="s">
        <v>9984</v>
      </c>
    </row>
    <row r="3178" spans="1:3" x14ac:dyDescent="0.2">
      <c r="A3178" s="78" t="s">
        <v>9985</v>
      </c>
      <c r="B3178" s="78" t="s">
        <v>9986</v>
      </c>
      <c r="C3178" s="78" t="s">
        <v>9987</v>
      </c>
    </row>
    <row r="3179" spans="1:3" x14ac:dyDescent="0.2">
      <c r="A3179" s="78" t="s">
        <v>9988</v>
      </c>
      <c r="B3179" s="78" t="s">
        <v>9989</v>
      </c>
      <c r="C3179" s="78" t="s">
        <v>9990</v>
      </c>
    </row>
    <row r="3180" spans="1:3" x14ac:dyDescent="0.2">
      <c r="A3180" s="78" t="s">
        <v>9991</v>
      </c>
      <c r="B3180" s="78" t="s">
        <v>9992</v>
      </c>
      <c r="C3180" s="78" t="s">
        <v>9993</v>
      </c>
    </row>
    <row r="3181" spans="1:3" x14ac:dyDescent="0.2">
      <c r="A3181" s="78" t="s">
        <v>9994</v>
      </c>
      <c r="B3181" s="78" t="s">
        <v>9995</v>
      </c>
      <c r="C3181" s="78" t="s">
        <v>9996</v>
      </c>
    </row>
    <row r="3182" spans="1:3" x14ac:dyDescent="0.2">
      <c r="A3182" s="78" t="s">
        <v>9997</v>
      </c>
      <c r="B3182" s="78" t="s">
        <v>9998</v>
      </c>
      <c r="C3182" s="78" t="s">
        <v>9999</v>
      </c>
    </row>
    <row r="3183" spans="1:3" x14ac:dyDescent="0.2">
      <c r="A3183" s="78" t="s">
        <v>10000</v>
      </c>
      <c r="B3183" s="78" t="s">
        <v>10001</v>
      </c>
      <c r="C3183" s="78" t="s">
        <v>10002</v>
      </c>
    </row>
    <row r="3184" spans="1:3" x14ac:dyDescent="0.2">
      <c r="A3184" s="78" t="s">
        <v>10003</v>
      </c>
      <c r="B3184" s="78" t="s">
        <v>10004</v>
      </c>
      <c r="C3184" s="78" t="s">
        <v>10005</v>
      </c>
    </row>
    <row r="3185" spans="1:3" x14ac:dyDescent="0.2">
      <c r="A3185" s="78" t="s">
        <v>10006</v>
      </c>
      <c r="B3185" s="78" t="s">
        <v>10007</v>
      </c>
      <c r="C3185" s="78" t="s">
        <v>10008</v>
      </c>
    </row>
    <row r="3186" spans="1:3" x14ac:dyDescent="0.2">
      <c r="A3186" s="78" t="s">
        <v>10009</v>
      </c>
      <c r="B3186" s="78" t="s">
        <v>10010</v>
      </c>
      <c r="C3186" s="78" t="s">
        <v>10011</v>
      </c>
    </row>
    <row r="3187" spans="1:3" x14ac:dyDescent="0.2">
      <c r="A3187" s="78" t="s">
        <v>10012</v>
      </c>
      <c r="B3187" s="78" t="s">
        <v>10013</v>
      </c>
      <c r="C3187" s="78" t="s">
        <v>10014</v>
      </c>
    </row>
    <row r="3188" spans="1:3" x14ac:dyDescent="0.2">
      <c r="A3188" s="78" t="s">
        <v>10015</v>
      </c>
      <c r="B3188" s="78" t="s">
        <v>10016</v>
      </c>
      <c r="C3188" s="78" t="s">
        <v>10017</v>
      </c>
    </row>
    <row r="3189" spans="1:3" x14ac:dyDescent="0.2">
      <c r="A3189" s="78" t="s">
        <v>10018</v>
      </c>
      <c r="B3189" s="78" t="s">
        <v>10019</v>
      </c>
      <c r="C3189" s="78" t="s">
        <v>10020</v>
      </c>
    </row>
    <row r="3190" spans="1:3" x14ac:dyDescent="0.2">
      <c r="A3190" s="78" t="s">
        <v>10021</v>
      </c>
      <c r="B3190" s="78" t="s">
        <v>10022</v>
      </c>
      <c r="C3190" s="78" t="s">
        <v>10023</v>
      </c>
    </row>
    <row r="3191" spans="1:3" x14ac:dyDescent="0.2">
      <c r="A3191" s="78" t="s">
        <v>10024</v>
      </c>
      <c r="B3191" s="78" t="s">
        <v>10025</v>
      </c>
      <c r="C3191" s="78" t="s">
        <v>10026</v>
      </c>
    </row>
    <row r="3192" spans="1:3" x14ac:dyDescent="0.2">
      <c r="A3192" s="78" t="s">
        <v>10027</v>
      </c>
      <c r="B3192" s="78" t="s">
        <v>10028</v>
      </c>
      <c r="C3192" s="78" t="s">
        <v>10029</v>
      </c>
    </row>
    <row r="3193" spans="1:3" x14ac:dyDescent="0.2">
      <c r="A3193" s="78" t="s">
        <v>10030</v>
      </c>
      <c r="B3193" s="78" t="s">
        <v>10031</v>
      </c>
      <c r="C3193" s="78" t="s">
        <v>10032</v>
      </c>
    </row>
    <row r="3194" spans="1:3" x14ac:dyDescent="0.2">
      <c r="A3194" s="78" t="s">
        <v>10033</v>
      </c>
      <c r="B3194" s="78" t="s">
        <v>10034</v>
      </c>
      <c r="C3194" s="78" t="s">
        <v>10035</v>
      </c>
    </row>
    <row r="3195" spans="1:3" x14ac:dyDescent="0.2">
      <c r="A3195" s="78" t="s">
        <v>10036</v>
      </c>
      <c r="B3195" s="78" t="s">
        <v>10037</v>
      </c>
      <c r="C3195" s="78" t="s">
        <v>10038</v>
      </c>
    </row>
    <row r="3196" spans="1:3" x14ac:dyDescent="0.2">
      <c r="A3196" s="78" t="s">
        <v>10039</v>
      </c>
      <c r="B3196" s="78" t="s">
        <v>10040</v>
      </c>
      <c r="C3196" s="78" t="s">
        <v>10041</v>
      </c>
    </row>
    <row r="3197" spans="1:3" x14ac:dyDescent="0.2">
      <c r="A3197" s="78" t="s">
        <v>10042</v>
      </c>
      <c r="B3197" s="78" t="s">
        <v>10043</v>
      </c>
      <c r="C3197" s="78" t="s">
        <v>10044</v>
      </c>
    </row>
    <row r="3198" spans="1:3" x14ac:dyDescent="0.2">
      <c r="A3198" s="78" t="s">
        <v>10045</v>
      </c>
      <c r="B3198" s="78" t="s">
        <v>10046</v>
      </c>
      <c r="C3198" s="78" t="s">
        <v>10047</v>
      </c>
    </row>
    <row r="3199" spans="1:3" x14ac:dyDescent="0.2">
      <c r="A3199" s="78" t="s">
        <v>10048</v>
      </c>
      <c r="B3199" s="78" t="s">
        <v>10049</v>
      </c>
      <c r="C3199" s="78" t="s">
        <v>10050</v>
      </c>
    </row>
    <row r="3200" spans="1:3" x14ac:dyDescent="0.2">
      <c r="A3200" s="78" t="s">
        <v>10051</v>
      </c>
      <c r="B3200" s="78" t="s">
        <v>10052</v>
      </c>
      <c r="C3200" s="78" t="s">
        <v>10053</v>
      </c>
    </row>
    <row r="3201" spans="1:3" x14ac:dyDescent="0.2">
      <c r="A3201" s="78" t="s">
        <v>10054</v>
      </c>
      <c r="B3201" s="78" t="s">
        <v>10055</v>
      </c>
      <c r="C3201" s="78" t="s">
        <v>10056</v>
      </c>
    </row>
    <row r="3202" spans="1:3" x14ac:dyDescent="0.2">
      <c r="A3202" s="78" t="s">
        <v>10057</v>
      </c>
      <c r="B3202" s="78" t="s">
        <v>10058</v>
      </c>
      <c r="C3202" s="78" t="s">
        <v>10059</v>
      </c>
    </row>
    <row r="3203" spans="1:3" x14ac:dyDescent="0.2">
      <c r="A3203" s="78" t="s">
        <v>10060</v>
      </c>
      <c r="B3203" s="78" t="s">
        <v>10061</v>
      </c>
      <c r="C3203" s="78" t="s">
        <v>10062</v>
      </c>
    </row>
    <row r="3204" spans="1:3" x14ac:dyDescent="0.2">
      <c r="A3204" s="78" t="s">
        <v>10063</v>
      </c>
      <c r="B3204" s="78" t="s">
        <v>10064</v>
      </c>
      <c r="C3204" s="78" t="s">
        <v>10065</v>
      </c>
    </row>
    <row r="3205" spans="1:3" x14ac:dyDescent="0.2">
      <c r="A3205" s="78" t="s">
        <v>10066</v>
      </c>
      <c r="B3205" s="78" t="s">
        <v>10067</v>
      </c>
      <c r="C3205" s="78" t="s">
        <v>10068</v>
      </c>
    </row>
    <row r="3206" spans="1:3" x14ac:dyDescent="0.2">
      <c r="A3206" s="78" t="s">
        <v>10069</v>
      </c>
      <c r="B3206" s="78" t="s">
        <v>10070</v>
      </c>
      <c r="C3206" s="78" t="s">
        <v>10071</v>
      </c>
    </row>
    <row r="3207" spans="1:3" x14ac:dyDescent="0.2">
      <c r="A3207" s="78" t="s">
        <v>10072</v>
      </c>
      <c r="B3207" s="78" t="s">
        <v>10073</v>
      </c>
      <c r="C3207" s="78" t="s">
        <v>10074</v>
      </c>
    </row>
    <row r="3208" spans="1:3" x14ac:dyDescent="0.2">
      <c r="A3208" s="78" t="s">
        <v>10075</v>
      </c>
      <c r="B3208" s="78" t="s">
        <v>10076</v>
      </c>
      <c r="C3208" s="78" t="s">
        <v>10077</v>
      </c>
    </row>
    <row r="3209" spans="1:3" x14ac:dyDescent="0.2">
      <c r="A3209" s="78" t="s">
        <v>10078</v>
      </c>
      <c r="B3209" s="78" t="s">
        <v>10079</v>
      </c>
      <c r="C3209" s="78" t="s">
        <v>10080</v>
      </c>
    </row>
    <row r="3210" spans="1:3" x14ac:dyDescent="0.2">
      <c r="A3210" s="78" t="s">
        <v>10081</v>
      </c>
      <c r="B3210" s="78" t="s">
        <v>10082</v>
      </c>
      <c r="C3210" s="78" t="s">
        <v>10083</v>
      </c>
    </row>
    <row r="3211" spans="1:3" x14ac:dyDescent="0.2">
      <c r="A3211" s="78" t="s">
        <v>10084</v>
      </c>
      <c r="B3211" s="78" t="s">
        <v>10085</v>
      </c>
      <c r="C3211" s="78" t="s">
        <v>10086</v>
      </c>
    </row>
    <row r="3212" spans="1:3" x14ac:dyDescent="0.2">
      <c r="A3212" s="78" t="s">
        <v>10087</v>
      </c>
      <c r="B3212" s="78" t="s">
        <v>10088</v>
      </c>
      <c r="C3212" s="78" t="s">
        <v>10089</v>
      </c>
    </row>
    <row r="3213" spans="1:3" x14ac:dyDescent="0.2">
      <c r="A3213" s="78" t="s">
        <v>10090</v>
      </c>
      <c r="B3213" s="78" t="s">
        <v>10091</v>
      </c>
      <c r="C3213" s="78" t="s">
        <v>10092</v>
      </c>
    </row>
    <row r="3214" spans="1:3" x14ac:dyDescent="0.2">
      <c r="A3214" s="78" t="s">
        <v>10093</v>
      </c>
      <c r="B3214" s="78" t="s">
        <v>10094</v>
      </c>
      <c r="C3214" s="78" t="s">
        <v>10095</v>
      </c>
    </row>
    <row r="3215" spans="1:3" x14ac:dyDescent="0.2">
      <c r="A3215" s="78" t="s">
        <v>10096</v>
      </c>
      <c r="B3215" s="78" t="s">
        <v>10097</v>
      </c>
      <c r="C3215" s="78" t="s">
        <v>10098</v>
      </c>
    </row>
    <row r="3216" spans="1:3" x14ac:dyDescent="0.2">
      <c r="A3216" s="78" t="s">
        <v>10099</v>
      </c>
      <c r="B3216" s="78" t="s">
        <v>10100</v>
      </c>
      <c r="C3216" s="78" t="s">
        <v>10101</v>
      </c>
    </row>
    <row r="3217" spans="1:3" x14ac:dyDescent="0.2">
      <c r="A3217" s="78" t="s">
        <v>10102</v>
      </c>
      <c r="B3217" s="78" t="s">
        <v>10103</v>
      </c>
      <c r="C3217" s="78" t="s">
        <v>10104</v>
      </c>
    </row>
    <row r="3218" spans="1:3" x14ac:dyDescent="0.2">
      <c r="A3218" s="78" t="s">
        <v>10105</v>
      </c>
      <c r="B3218" s="78" t="s">
        <v>10106</v>
      </c>
      <c r="C3218" s="78" t="s">
        <v>10107</v>
      </c>
    </row>
    <row r="3219" spans="1:3" x14ac:dyDescent="0.2">
      <c r="A3219" s="78" t="s">
        <v>10108</v>
      </c>
      <c r="B3219" s="78" t="s">
        <v>10109</v>
      </c>
      <c r="C3219" s="78" t="s">
        <v>10110</v>
      </c>
    </row>
    <row r="3220" spans="1:3" x14ac:dyDescent="0.2">
      <c r="A3220" s="78" t="s">
        <v>10111</v>
      </c>
      <c r="B3220" s="78" t="s">
        <v>10112</v>
      </c>
      <c r="C3220" s="78" t="s">
        <v>10113</v>
      </c>
    </row>
    <row r="3221" spans="1:3" x14ac:dyDescent="0.2">
      <c r="A3221" s="78" t="s">
        <v>10114</v>
      </c>
      <c r="B3221" s="78" t="s">
        <v>10115</v>
      </c>
      <c r="C3221" s="78" t="s">
        <v>10116</v>
      </c>
    </row>
    <row r="3222" spans="1:3" x14ac:dyDescent="0.2">
      <c r="A3222" s="78" t="s">
        <v>10117</v>
      </c>
      <c r="B3222" s="78" t="s">
        <v>10118</v>
      </c>
      <c r="C3222" s="78" t="s">
        <v>10119</v>
      </c>
    </row>
    <row r="3223" spans="1:3" x14ac:dyDescent="0.2">
      <c r="A3223" s="78" t="s">
        <v>10120</v>
      </c>
      <c r="B3223" s="78" t="s">
        <v>10121</v>
      </c>
      <c r="C3223" s="78" t="s">
        <v>10122</v>
      </c>
    </row>
    <row r="3224" spans="1:3" x14ac:dyDescent="0.2">
      <c r="A3224" s="78" t="s">
        <v>10123</v>
      </c>
      <c r="B3224" s="78" t="s">
        <v>10124</v>
      </c>
      <c r="C3224" s="78" t="s">
        <v>10125</v>
      </c>
    </row>
    <row r="3225" spans="1:3" x14ac:dyDescent="0.2">
      <c r="A3225" s="78" t="s">
        <v>10126</v>
      </c>
      <c r="B3225" s="78" t="s">
        <v>10127</v>
      </c>
      <c r="C3225" s="78" t="s">
        <v>10128</v>
      </c>
    </row>
    <row r="3226" spans="1:3" x14ac:dyDescent="0.2">
      <c r="A3226" s="78" t="s">
        <v>10129</v>
      </c>
      <c r="B3226" s="78" t="s">
        <v>10130</v>
      </c>
      <c r="C3226" s="78" t="s">
        <v>10131</v>
      </c>
    </row>
    <row r="3227" spans="1:3" x14ac:dyDescent="0.2">
      <c r="A3227" s="78" t="s">
        <v>10132</v>
      </c>
      <c r="B3227" s="78" t="s">
        <v>10133</v>
      </c>
      <c r="C3227" s="78" t="s">
        <v>10134</v>
      </c>
    </row>
    <row r="3228" spans="1:3" x14ac:dyDescent="0.2">
      <c r="A3228" s="78" t="s">
        <v>10135</v>
      </c>
      <c r="B3228" s="78" t="s">
        <v>10136</v>
      </c>
      <c r="C3228" s="78" t="s">
        <v>10137</v>
      </c>
    </row>
    <row r="3229" spans="1:3" x14ac:dyDescent="0.2">
      <c r="A3229" s="78" t="s">
        <v>10138</v>
      </c>
      <c r="B3229" s="78" t="s">
        <v>10139</v>
      </c>
      <c r="C3229" s="78" t="s">
        <v>10140</v>
      </c>
    </row>
    <row r="3230" spans="1:3" x14ac:dyDescent="0.2">
      <c r="A3230" s="78" t="s">
        <v>10141</v>
      </c>
      <c r="B3230" s="78" t="s">
        <v>10142</v>
      </c>
      <c r="C3230" s="78" t="s">
        <v>10143</v>
      </c>
    </row>
    <row r="3231" spans="1:3" x14ac:dyDescent="0.2">
      <c r="A3231" s="78" t="s">
        <v>10144</v>
      </c>
      <c r="B3231" s="78" t="s">
        <v>10145</v>
      </c>
      <c r="C3231" s="78" t="s">
        <v>10146</v>
      </c>
    </row>
    <row r="3232" spans="1:3" x14ac:dyDescent="0.2">
      <c r="A3232" s="78" t="s">
        <v>10147</v>
      </c>
      <c r="B3232" s="78" t="s">
        <v>10148</v>
      </c>
      <c r="C3232" s="78" t="s">
        <v>10149</v>
      </c>
    </row>
    <row r="3233" spans="1:3" x14ac:dyDescent="0.2">
      <c r="A3233" s="78" t="s">
        <v>10150</v>
      </c>
      <c r="B3233" s="78" t="s">
        <v>10151</v>
      </c>
      <c r="C3233" s="78" t="s">
        <v>10152</v>
      </c>
    </row>
    <row r="3234" spans="1:3" x14ac:dyDescent="0.2">
      <c r="A3234" s="78" t="s">
        <v>10153</v>
      </c>
      <c r="B3234" s="78" t="s">
        <v>10154</v>
      </c>
      <c r="C3234" s="78" t="s">
        <v>10155</v>
      </c>
    </row>
    <row r="3235" spans="1:3" x14ac:dyDescent="0.2">
      <c r="A3235" s="78" t="s">
        <v>10156</v>
      </c>
      <c r="B3235" s="78" t="s">
        <v>10157</v>
      </c>
      <c r="C3235" s="78" t="s">
        <v>10158</v>
      </c>
    </row>
    <row r="3236" spans="1:3" x14ac:dyDescent="0.2">
      <c r="A3236" s="78" t="s">
        <v>10159</v>
      </c>
      <c r="B3236" s="78" t="s">
        <v>10160</v>
      </c>
      <c r="C3236" s="78" t="s">
        <v>10161</v>
      </c>
    </row>
    <row r="3237" spans="1:3" x14ac:dyDescent="0.2">
      <c r="A3237" s="78" t="s">
        <v>10162</v>
      </c>
      <c r="B3237" s="78" t="s">
        <v>10163</v>
      </c>
      <c r="C3237" s="78" t="s">
        <v>10164</v>
      </c>
    </row>
    <row r="3238" spans="1:3" x14ac:dyDescent="0.2">
      <c r="A3238" s="78" t="s">
        <v>10165</v>
      </c>
      <c r="B3238" s="78" t="s">
        <v>10166</v>
      </c>
      <c r="C3238" s="78" t="s">
        <v>10167</v>
      </c>
    </row>
    <row r="3239" spans="1:3" x14ac:dyDescent="0.2">
      <c r="A3239" s="78" t="s">
        <v>10168</v>
      </c>
      <c r="B3239" s="78" t="s">
        <v>10169</v>
      </c>
      <c r="C3239" s="78" t="s">
        <v>10170</v>
      </c>
    </row>
    <row r="3240" spans="1:3" x14ac:dyDescent="0.2">
      <c r="A3240" s="78" t="s">
        <v>10171</v>
      </c>
      <c r="B3240" s="78" t="s">
        <v>10172</v>
      </c>
      <c r="C3240" s="78" t="s">
        <v>10173</v>
      </c>
    </row>
    <row r="3241" spans="1:3" x14ac:dyDescent="0.2">
      <c r="A3241" s="78" t="s">
        <v>10174</v>
      </c>
      <c r="B3241" s="78" t="s">
        <v>10175</v>
      </c>
      <c r="C3241" s="78" t="s">
        <v>10176</v>
      </c>
    </row>
    <row r="3242" spans="1:3" x14ac:dyDescent="0.2">
      <c r="A3242" s="78" t="s">
        <v>10177</v>
      </c>
      <c r="B3242" s="78" t="s">
        <v>10178</v>
      </c>
      <c r="C3242" s="78" t="s">
        <v>10179</v>
      </c>
    </row>
    <row r="3243" spans="1:3" x14ac:dyDescent="0.2">
      <c r="A3243" s="78" t="s">
        <v>10180</v>
      </c>
      <c r="B3243" s="78" t="s">
        <v>10181</v>
      </c>
      <c r="C3243" s="78" t="s">
        <v>10182</v>
      </c>
    </row>
    <row r="3244" spans="1:3" x14ac:dyDescent="0.2">
      <c r="A3244" s="78" t="s">
        <v>10183</v>
      </c>
      <c r="B3244" s="78" t="s">
        <v>10184</v>
      </c>
      <c r="C3244" s="78" t="s">
        <v>10185</v>
      </c>
    </row>
    <row r="3245" spans="1:3" x14ac:dyDescent="0.2">
      <c r="A3245" s="78" t="s">
        <v>10186</v>
      </c>
      <c r="B3245" s="78" t="s">
        <v>10187</v>
      </c>
      <c r="C3245" s="78" t="s">
        <v>10188</v>
      </c>
    </row>
    <row r="3246" spans="1:3" x14ac:dyDescent="0.2">
      <c r="A3246" s="78" t="s">
        <v>10189</v>
      </c>
      <c r="B3246" s="78" t="s">
        <v>10190</v>
      </c>
      <c r="C3246" s="78" t="s">
        <v>10191</v>
      </c>
    </row>
    <row r="3247" spans="1:3" x14ac:dyDescent="0.2">
      <c r="A3247" s="78" t="s">
        <v>10192</v>
      </c>
      <c r="B3247" s="78" t="s">
        <v>10193</v>
      </c>
      <c r="C3247" s="78" t="s">
        <v>10194</v>
      </c>
    </row>
    <row r="3248" spans="1:3" x14ac:dyDescent="0.2">
      <c r="A3248" s="78" t="s">
        <v>10195</v>
      </c>
      <c r="B3248" s="78" t="s">
        <v>10196</v>
      </c>
      <c r="C3248" s="78" t="s">
        <v>10197</v>
      </c>
    </row>
    <row r="3249" spans="1:3" x14ac:dyDescent="0.2">
      <c r="A3249" s="78" t="s">
        <v>10198</v>
      </c>
      <c r="B3249" s="78" t="s">
        <v>10199</v>
      </c>
      <c r="C3249" s="78" t="s">
        <v>10200</v>
      </c>
    </row>
    <row r="3250" spans="1:3" x14ac:dyDescent="0.2">
      <c r="A3250" s="78" t="s">
        <v>10201</v>
      </c>
      <c r="B3250" s="78" t="s">
        <v>10202</v>
      </c>
      <c r="C3250" s="78" t="s">
        <v>10203</v>
      </c>
    </row>
    <row r="3251" spans="1:3" x14ac:dyDescent="0.2">
      <c r="A3251" s="78" t="s">
        <v>10204</v>
      </c>
      <c r="B3251" s="78" t="s">
        <v>10205</v>
      </c>
      <c r="C3251" s="78" t="s">
        <v>10206</v>
      </c>
    </row>
    <row r="3252" spans="1:3" x14ac:dyDescent="0.2">
      <c r="A3252" s="78" t="s">
        <v>10207</v>
      </c>
      <c r="B3252" s="78" t="s">
        <v>10208</v>
      </c>
      <c r="C3252" s="78" t="s">
        <v>10209</v>
      </c>
    </row>
    <row r="3253" spans="1:3" x14ac:dyDescent="0.2">
      <c r="A3253" s="78" t="s">
        <v>10210</v>
      </c>
      <c r="B3253" s="78" t="s">
        <v>10211</v>
      </c>
      <c r="C3253" s="78" t="s">
        <v>10212</v>
      </c>
    </row>
    <row r="3254" spans="1:3" x14ac:dyDescent="0.2">
      <c r="A3254" s="78" t="s">
        <v>10213</v>
      </c>
      <c r="B3254" s="78" t="s">
        <v>10214</v>
      </c>
      <c r="C3254" s="78" t="s">
        <v>10215</v>
      </c>
    </row>
    <row r="3255" spans="1:3" x14ac:dyDescent="0.2">
      <c r="A3255" s="78" t="s">
        <v>10216</v>
      </c>
      <c r="B3255" s="78" t="s">
        <v>10217</v>
      </c>
      <c r="C3255" s="78" t="s">
        <v>10218</v>
      </c>
    </row>
    <row r="3256" spans="1:3" x14ac:dyDescent="0.2">
      <c r="A3256" s="78" t="s">
        <v>10219</v>
      </c>
      <c r="B3256" s="78" t="s">
        <v>10220</v>
      </c>
      <c r="C3256" s="78" t="s">
        <v>10221</v>
      </c>
    </row>
    <row r="3257" spans="1:3" x14ac:dyDescent="0.2">
      <c r="A3257" s="78" t="s">
        <v>10222</v>
      </c>
      <c r="B3257" s="78" t="s">
        <v>10223</v>
      </c>
      <c r="C3257" s="78" t="s">
        <v>10224</v>
      </c>
    </row>
    <row r="3258" spans="1:3" x14ac:dyDescent="0.2">
      <c r="A3258" s="78" t="s">
        <v>10225</v>
      </c>
      <c r="B3258" s="78" t="s">
        <v>10226</v>
      </c>
      <c r="C3258" s="78" t="s">
        <v>10227</v>
      </c>
    </row>
    <row r="3259" spans="1:3" x14ac:dyDescent="0.2">
      <c r="A3259" s="78" t="s">
        <v>10228</v>
      </c>
      <c r="B3259" s="78" t="s">
        <v>10229</v>
      </c>
      <c r="C3259" s="78" t="s">
        <v>10230</v>
      </c>
    </row>
    <row r="3260" spans="1:3" x14ac:dyDescent="0.2">
      <c r="A3260" s="78" t="s">
        <v>10231</v>
      </c>
      <c r="B3260" s="78" t="s">
        <v>10232</v>
      </c>
      <c r="C3260" s="78" t="s">
        <v>10233</v>
      </c>
    </row>
    <row r="3261" spans="1:3" x14ac:dyDescent="0.2">
      <c r="A3261" s="78" t="s">
        <v>10234</v>
      </c>
      <c r="B3261" s="78" t="s">
        <v>10235</v>
      </c>
      <c r="C3261" s="78" t="s">
        <v>10236</v>
      </c>
    </row>
    <row r="3262" spans="1:3" x14ac:dyDescent="0.2">
      <c r="A3262" s="78" t="s">
        <v>10237</v>
      </c>
      <c r="B3262" s="78" t="s">
        <v>10238</v>
      </c>
      <c r="C3262" s="78" t="s">
        <v>10239</v>
      </c>
    </row>
    <row r="3263" spans="1:3" x14ac:dyDescent="0.2">
      <c r="A3263" s="78" t="s">
        <v>10240</v>
      </c>
      <c r="B3263" s="78" t="s">
        <v>10241</v>
      </c>
      <c r="C3263" s="78" t="s">
        <v>10242</v>
      </c>
    </row>
    <row r="3264" spans="1:3" x14ac:dyDescent="0.2">
      <c r="A3264" s="78" t="s">
        <v>10243</v>
      </c>
      <c r="B3264" s="78" t="s">
        <v>10244</v>
      </c>
      <c r="C3264" s="78" t="s">
        <v>10245</v>
      </c>
    </row>
    <row r="3265" spans="1:3" x14ac:dyDescent="0.2">
      <c r="A3265" s="78" t="s">
        <v>10246</v>
      </c>
      <c r="B3265" s="78" t="s">
        <v>10247</v>
      </c>
      <c r="C3265" s="78" t="s">
        <v>10248</v>
      </c>
    </row>
    <row r="3266" spans="1:3" x14ac:dyDescent="0.2">
      <c r="A3266" s="78" t="s">
        <v>10249</v>
      </c>
      <c r="B3266" s="78" t="s">
        <v>10250</v>
      </c>
      <c r="C3266" s="78" t="s">
        <v>10251</v>
      </c>
    </row>
    <row r="3267" spans="1:3" x14ac:dyDescent="0.2">
      <c r="A3267" s="78" t="s">
        <v>10252</v>
      </c>
      <c r="B3267" s="78" t="s">
        <v>10253</v>
      </c>
      <c r="C3267" s="78" t="s">
        <v>10254</v>
      </c>
    </row>
    <row r="3268" spans="1:3" x14ac:dyDescent="0.2">
      <c r="A3268" s="78" t="s">
        <v>10255</v>
      </c>
      <c r="B3268" s="78" t="s">
        <v>10256</v>
      </c>
      <c r="C3268" s="78" t="s">
        <v>10257</v>
      </c>
    </row>
    <row r="3269" spans="1:3" x14ac:dyDescent="0.2">
      <c r="A3269" s="78" t="s">
        <v>10258</v>
      </c>
      <c r="B3269" s="78" t="s">
        <v>10259</v>
      </c>
      <c r="C3269" s="78" t="s">
        <v>10260</v>
      </c>
    </row>
    <row r="3270" spans="1:3" x14ac:dyDescent="0.2">
      <c r="A3270" s="78" t="s">
        <v>10261</v>
      </c>
      <c r="B3270" s="78" t="s">
        <v>10262</v>
      </c>
      <c r="C3270" s="78" t="s">
        <v>10263</v>
      </c>
    </row>
    <row r="3271" spans="1:3" x14ac:dyDescent="0.2">
      <c r="A3271" s="78" t="s">
        <v>10264</v>
      </c>
      <c r="B3271" s="78" t="s">
        <v>10265</v>
      </c>
      <c r="C3271" s="78" t="s">
        <v>10266</v>
      </c>
    </row>
    <row r="3272" spans="1:3" x14ac:dyDescent="0.2">
      <c r="A3272" s="78" t="s">
        <v>10267</v>
      </c>
      <c r="B3272" s="78" t="s">
        <v>10268</v>
      </c>
      <c r="C3272" s="78" t="s">
        <v>10269</v>
      </c>
    </row>
    <row r="3273" spans="1:3" x14ac:dyDescent="0.2">
      <c r="A3273" s="78" t="s">
        <v>10270</v>
      </c>
      <c r="B3273" s="78" t="s">
        <v>10271</v>
      </c>
      <c r="C3273" s="78" t="s">
        <v>10272</v>
      </c>
    </row>
    <row r="3274" spans="1:3" x14ac:dyDescent="0.2">
      <c r="A3274" s="78" t="s">
        <v>10273</v>
      </c>
      <c r="B3274" s="78" t="s">
        <v>10274</v>
      </c>
      <c r="C3274" s="78" t="s">
        <v>10275</v>
      </c>
    </row>
    <row r="3275" spans="1:3" x14ac:dyDescent="0.2">
      <c r="A3275" s="78" t="s">
        <v>10276</v>
      </c>
      <c r="B3275" s="78" t="s">
        <v>10277</v>
      </c>
      <c r="C3275" s="78" t="s">
        <v>10278</v>
      </c>
    </row>
    <row r="3276" spans="1:3" x14ac:dyDescent="0.2">
      <c r="A3276" s="78" t="s">
        <v>10279</v>
      </c>
      <c r="B3276" s="78" t="s">
        <v>10280</v>
      </c>
      <c r="C3276" s="78" t="s">
        <v>10281</v>
      </c>
    </row>
    <row r="3277" spans="1:3" x14ac:dyDescent="0.2">
      <c r="A3277" s="78" t="s">
        <v>10282</v>
      </c>
      <c r="B3277" s="78" t="s">
        <v>10283</v>
      </c>
      <c r="C3277" s="78" t="s">
        <v>10284</v>
      </c>
    </row>
    <row r="3278" spans="1:3" x14ac:dyDescent="0.2">
      <c r="A3278" s="78" t="s">
        <v>10285</v>
      </c>
      <c r="B3278" s="78" t="s">
        <v>10286</v>
      </c>
      <c r="C3278" s="78" t="s">
        <v>10287</v>
      </c>
    </row>
    <row r="3279" spans="1:3" x14ac:dyDescent="0.2">
      <c r="A3279" s="78" t="s">
        <v>10288</v>
      </c>
      <c r="B3279" s="78" t="s">
        <v>10289</v>
      </c>
      <c r="C3279" s="78" t="s">
        <v>10290</v>
      </c>
    </row>
    <row r="3280" spans="1:3" x14ac:dyDescent="0.2">
      <c r="A3280" s="78" t="s">
        <v>10291</v>
      </c>
      <c r="B3280" s="78" t="s">
        <v>10292</v>
      </c>
      <c r="C3280" s="78" t="s">
        <v>10293</v>
      </c>
    </row>
    <row r="3281" spans="1:3" x14ac:dyDescent="0.2">
      <c r="A3281" s="78" t="s">
        <v>10294</v>
      </c>
      <c r="B3281" s="78" t="s">
        <v>10295</v>
      </c>
      <c r="C3281" s="78" t="s">
        <v>10296</v>
      </c>
    </row>
    <row r="3282" spans="1:3" x14ac:dyDescent="0.2">
      <c r="A3282" s="78" t="s">
        <v>10297</v>
      </c>
      <c r="B3282" s="78" t="s">
        <v>10298</v>
      </c>
      <c r="C3282" s="78" t="s">
        <v>10299</v>
      </c>
    </row>
    <row r="3283" spans="1:3" x14ac:dyDescent="0.2">
      <c r="A3283" s="78" t="s">
        <v>10300</v>
      </c>
      <c r="B3283" s="78" t="s">
        <v>10301</v>
      </c>
      <c r="C3283" s="78" t="s">
        <v>10302</v>
      </c>
    </row>
    <row r="3284" spans="1:3" x14ac:dyDescent="0.2">
      <c r="A3284" s="78" t="s">
        <v>10303</v>
      </c>
      <c r="B3284" s="78" t="s">
        <v>10304</v>
      </c>
      <c r="C3284" s="78" t="s">
        <v>10305</v>
      </c>
    </row>
    <row r="3285" spans="1:3" x14ac:dyDescent="0.2">
      <c r="A3285" s="78" t="s">
        <v>10306</v>
      </c>
      <c r="B3285" s="78" t="s">
        <v>10307</v>
      </c>
      <c r="C3285" s="78" t="s">
        <v>10308</v>
      </c>
    </row>
    <row r="3286" spans="1:3" x14ac:dyDescent="0.2">
      <c r="A3286" s="78" t="s">
        <v>10309</v>
      </c>
      <c r="B3286" s="78" t="s">
        <v>10310</v>
      </c>
      <c r="C3286" s="78" t="s">
        <v>10311</v>
      </c>
    </row>
    <row r="3287" spans="1:3" x14ac:dyDescent="0.2">
      <c r="A3287" s="78" t="s">
        <v>10312</v>
      </c>
      <c r="B3287" s="78" t="s">
        <v>10313</v>
      </c>
      <c r="C3287" s="78" t="s">
        <v>10314</v>
      </c>
    </row>
    <row r="3288" spans="1:3" x14ac:dyDescent="0.2">
      <c r="A3288" s="78" t="s">
        <v>10315</v>
      </c>
      <c r="B3288" s="78" t="s">
        <v>10316</v>
      </c>
      <c r="C3288" s="78" t="s">
        <v>10317</v>
      </c>
    </row>
    <row r="3289" spans="1:3" x14ac:dyDescent="0.2">
      <c r="A3289" s="78" t="s">
        <v>10318</v>
      </c>
      <c r="B3289" s="78" t="s">
        <v>10319</v>
      </c>
      <c r="C3289" s="78" t="s">
        <v>10320</v>
      </c>
    </row>
    <row r="3290" spans="1:3" x14ac:dyDescent="0.2">
      <c r="A3290" s="78" t="s">
        <v>10321</v>
      </c>
      <c r="B3290" s="78" t="s">
        <v>10322</v>
      </c>
      <c r="C3290" s="78" t="s">
        <v>10323</v>
      </c>
    </row>
    <row r="3291" spans="1:3" x14ac:dyDescent="0.2">
      <c r="A3291" s="78" t="s">
        <v>10324</v>
      </c>
      <c r="B3291" s="78" t="s">
        <v>10325</v>
      </c>
      <c r="C3291" s="78" t="s">
        <v>10326</v>
      </c>
    </row>
    <row r="3292" spans="1:3" x14ac:dyDescent="0.2">
      <c r="A3292" s="78" t="s">
        <v>10327</v>
      </c>
      <c r="B3292" s="78" t="s">
        <v>10328</v>
      </c>
      <c r="C3292" s="78" t="s">
        <v>10329</v>
      </c>
    </row>
    <row r="3293" spans="1:3" x14ac:dyDescent="0.2">
      <c r="A3293" s="78" t="s">
        <v>10330</v>
      </c>
      <c r="B3293" s="78" t="s">
        <v>10331</v>
      </c>
      <c r="C3293" s="78" t="s">
        <v>10332</v>
      </c>
    </row>
    <row r="3294" spans="1:3" x14ac:dyDescent="0.2">
      <c r="A3294" s="78" t="s">
        <v>10333</v>
      </c>
      <c r="B3294" s="78" t="s">
        <v>10334</v>
      </c>
      <c r="C3294" s="78" t="s">
        <v>10335</v>
      </c>
    </row>
    <row r="3295" spans="1:3" x14ac:dyDescent="0.2">
      <c r="A3295" s="78" t="s">
        <v>10336</v>
      </c>
      <c r="B3295" s="78" t="s">
        <v>10337</v>
      </c>
      <c r="C3295" s="78" t="s">
        <v>10338</v>
      </c>
    </row>
    <row r="3296" spans="1:3" x14ac:dyDescent="0.2">
      <c r="A3296" s="78" t="s">
        <v>10339</v>
      </c>
      <c r="B3296" s="78" t="s">
        <v>10340</v>
      </c>
      <c r="C3296" s="78" t="s">
        <v>10341</v>
      </c>
    </row>
    <row r="3297" spans="1:3" x14ac:dyDescent="0.2">
      <c r="A3297" s="78" t="s">
        <v>10342</v>
      </c>
      <c r="B3297" s="78" t="s">
        <v>10343</v>
      </c>
      <c r="C3297" s="78" t="s">
        <v>10344</v>
      </c>
    </row>
    <row r="3298" spans="1:3" x14ac:dyDescent="0.2">
      <c r="A3298" s="78" t="s">
        <v>10345</v>
      </c>
      <c r="B3298" s="78" t="s">
        <v>10346</v>
      </c>
      <c r="C3298" s="78" t="s">
        <v>10347</v>
      </c>
    </row>
    <row r="3299" spans="1:3" x14ac:dyDescent="0.2">
      <c r="A3299" s="78" t="s">
        <v>10348</v>
      </c>
      <c r="B3299" s="78" t="s">
        <v>10349</v>
      </c>
      <c r="C3299" s="78" t="s">
        <v>10350</v>
      </c>
    </row>
    <row r="3300" spans="1:3" x14ac:dyDescent="0.2">
      <c r="A3300" s="78" t="s">
        <v>10351</v>
      </c>
      <c r="B3300" s="78" t="s">
        <v>10352</v>
      </c>
      <c r="C3300" s="78" t="s">
        <v>10353</v>
      </c>
    </row>
    <row r="3301" spans="1:3" x14ac:dyDescent="0.2">
      <c r="A3301" s="78" t="s">
        <v>10354</v>
      </c>
      <c r="B3301" s="78" t="s">
        <v>10355</v>
      </c>
      <c r="C3301" s="78" t="s">
        <v>10356</v>
      </c>
    </row>
    <row r="3302" spans="1:3" x14ac:dyDescent="0.2">
      <c r="A3302" s="78" t="s">
        <v>10357</v>
      </c>
      <c r="B3302" s="78" t="s">
        <v>10358</v>
      </c>
      <c r="C3302" s="78" t="s">
        <v>10359</v>
      </c>
    </row>
    <row r="3303" spans="1:3" x14ac:dyDescent="0.2">
      <c r="A3303" s="78" t="s">
        <v>10360</v>
      </c>
      <c r="B3303" s="78" t="s">
        <v>10361</v>
      </c>
      <c r="C3303" s="78" t="s">
        <v>10362</v>
      </c>
    </row>
    <row r="3304" spans="1:3" x14ac:dyDescent="0.2">
      <c r="A3304" s="78" t="s">
        <v>10363</v>
      </c>
      <c r="B3304" s="78" t="s">
        <v>10364</v>
      </c>
      <c r="C3304" s="78" t="s">
        <v>10365</v>
      </c>
    </row>
    <row r="3305" spans="1:3" x14ac:dyDescent="0.2">
      <c r="A3305" s="78" t="s">
        <v>10366</v>
      </c>
      <c r="B3305" s="78" t="s">
        <v>10367</v>
      </c>
      <c r="C3305" s="78" t="s">
        <v>10368</v>
      </c>
    </row>
    <row r="3306" spans="1:3" x14ac:dyDescent="0.2">
      <c r="A3306" s="78" t="s">
        <v>10369</v>
      </c>
      <c r="B3306" s="78" t="s">
        <v>10370</v>
      </c>
      <c r="C3306" s="78" t="s">
        <v>10371</v>
      </c>
    </row>
    <row r="3307" spans="1:3" x14ac:dyDescent="0.2">
      <c r="A3307" s="78" t="s">
        <v>10372</v>
      </c>
      <c r="B3307" s="78" t="s">
        <v>10373</v>
      </c>
      <c r="C3307" s="78" t="s">
        <v>10374</v>
      </c>
    </row>
    <row r="3308" spans="1:3" x14ac:dyDescent="0.2">
      <c r="A3308" s="78" t="s">
        <v>10375</v>
      </c>
      <c r="B3308" s="78" t="s">
        <v>10376</v>
      </c>
      <c r="C3308" s="78" t="s">
        <v>10377</v>
      </c>
    </row>
    <row r="3309" spans="1:3" x14ac:dyDescent="0.2">
      <c r="A3309" s="78" t="s">
        <v>10378</v>
      </c>
      <c r="B3309" s="78" t="s">
        <v>10379</v>
      </c>
      <c r="C3309" s="78" t="s">
        <v>10380</v>
      </c>
    </row>
    <row r="3310" spans="1:3" x14ac:dyDescent="0.2">
      <c r="A3310" s="78" t="s">
        <v>10381</v>
      </c>
      <c r="B3310" s="78" t="s">
        <v>10382</v>
      </c>
      <c r="C3310" s="78" t="s">
        <v>10383</v>
      </c>
    </row>
    <row r="3311" spans="1:3" x14ac:dyDescent="0.2">
      <c r="A3311" s="78" t="s">
        <v>10384</v>
      </c>
      <c r="B3311" s="78" t="s">
        <v>10385</v>
      </c>
      <c r="C3311" s="78" t="s">
        <v>10386</v>
      </c>
    </row>
    <row r="3312" spans="1:3" x14ac:dyDescent="0.2">
      <c r="A3312" s="78" t="s">
        <v>10387</v>
      </c>
      <c r="B3312" s="78" t="s">
        <v>10388</v>
      </c>
      <c r="C3312" s="78" t="s">
        <v>10389</v>
      </c>
    </row>
    <row r="3313" spans="1:3" x14ac:dyDescent="0.2">
      <c r="A3313" s="78" t="s">
        <v>10390</v>
      </c>
      <c r="B3313" s="78" t="s">
        <v>10391</v>
      </c>
      <c r="C3313" s="78" t="s">
        <v>10392</v>
      </c>
    </row>
    <row r="3314" spans="1:3" x14ac:dyDescent="0.2">
      <c r="A3314" s="78" t="s">
        <v>10393</v>
      </c>
      <c r="B3314" s="78" t="s">
        <v>10394</v>
      </c>
      <c r="C3314" s="78" t="s">
        <v>10395</v>
      </c>
    </row>
    <row r="3315" spans="1:3" x14ac:dyDescent="0.2">
      <c r="A3315" s="78" t="s">
        <v>10396</v>
      </c>
      <c r="B3315" s="78" t="s">
        <v>10397</v>
      </c>
      <c r="C3315" s="78" t="s">
        <v>10398</v>
      </c>
    </row>
    <row r="3316" spans="1:3" x14ac:dyDescent="0.2">
      <c r="A3316" s="78" t="s">
        <v>10399</v>
      </c>
      <c r="B3316" s="78" t="s">
        <v>10400</v>
      </c>
      <c r="C3316" s="78" t="s">
        <v>10401</v>
      </c>
    </row>
    <row r="3317" spans="1:3" x14ac:dyDescent="0.2">
      <c r="A3317" s="78" t="s">
        <v>10402</v>
      </c>
      <c r="B3317" s="78" t="s">
        <v>10403</v>
      </c>
      <c r="C3317" s="78" t="s">
        <v>10404</v>
      </c>
    </row>
    <row r="3318" spans="1:3" x14ac:dyDescent="0.2">
      <c r="A3318" s="78" t="s">
        <v>10405</v>
      </c>
      <c r="B3318" s="78" t="s">
        <v>10406</v>
      </c>
      <c r="C3318" s="78" t="s">
        <v>10407</v>
      </c>
    </row>
    <row r="3319" spans="1:3" x14ac:dyDescent="0.2">
      <c r="A3319" s="78" t="s">
        <v>10408</v>
      </c>
      <c r="B3319" s="78" t="s">
        <v>10409</v>
      </c>
      <c r="C3319" s="78" t="s">
        <v>10410</v>
      </c>
    </row>
    <row r="3320" spans="1:3" x14ac:dyDescent="0.2">
      <c r="A3320" s="78" t="s">
        <v>10411</v>
      </c>
      <c r="B3320" s="78" t="s">
        <v>10412</v>
      </c>
      <c r="C3320" s="78" t="s">
        <v>10413</v>
      </c>
    </row>
    <row r="3321" spans="1:3" x14ac:dyDescent="0.2">
      <c r="A3321" s="78" t="s">
        <v>10414</v>
      </c>
      <c r="B3321" s="78" t="s">
        <v>10415</v>
      </c>
      <c r="C3321" s="78" t="s">
        <v>10416</v>
      </c>
    </row>
    <row r="3322" spans="1:3" x14ac:dyDescent="0.2">
      <c r="A3322" s="78" t="s">
        <v>10417</v>
      </c>
      <c r="B3322" s="78" t="s">
        <v>10418</v>
      </c>
      <c r="C3322" s="78" t="s">
        <v>10419</v>
      </c>
    </row>
    <row r="3323" spans="1:3" x14ac:dyDescent="0.2">
      <c r="A3323" s="78" t="s">
        <v>10420</v>
      </c>
      <c r="B3323" s="78" t="s">
        <v>10421</v>
      </c>
      <c r="C3323" s="78" t="s">
        <v>10422</v>
      </c>
    </row>
    <row r="3324" spans="1:3" x14ac:dyDescent="0.2">
      <c r="A3324" s="78" t="s">
        <v>10423</v>
      </c>
      <c r="B3324" s="78" t="s">
        <v>10424</v>
      </c>
      <c r="C3324" s="78" t="s">
        <v>10425</v>
      </c>
    </row>
    <row r="3325" spans="1:3" x14ac:dyDescent="0.2">
      <c r="A3325" s="78" t="s">
        <v>10426</v>
      </c>
      <c r="B3325" s="78" t="s">
        <v>10427</v>
      </c>
      <c r="C3325" s="78" t="s">
        <v>10428</v>
      </c>
    </row>
    <row r="3326" spans="1:3" x14ac:dyDescent="0.2">
      <c r="A3326" s="78" t="s">
        <v>10429</v>
      </c>
      <c r="B3326" s="78" t="s">
        <v>10430</v>
      </c>
      <c r="C3326" s="78" t="s">
        <v>10431</v>
      </c>
    </row>
    <row r="3327" spans="1:3" x14ac:dyDescent="0.2">
      <c r="A3327" s="78" t="s">
        <v>10432</v>
      </c>
      <c r="B3327" s="78" t="s">
        <v>10433</v>
      </c>
      <c r="C3327" s="78" t="s">
        <v>10434</v>
      </c>
    </row>
    <row r="3328" spans="1:3" x14ac:dyDescent="0.2">
      <c r="A3328" s="78" t="s">
        <v>10435</v>
      </c>
      <c r="B3328" s="78" t="s">
        <v>10436</v>
      </c>
      <c r="C3328" s="78" t="s">
        <v>10437</v>
      </c>
    </row>
    <row r="3329" spans="1:3" x14ac:dyDescent="0.2">
      <c r="A3329" s="78" t="s">
        <v>10438</v>
      </c>
      <c r="B3329" s="78" t="s">
        <v>10439</v>
      </c>
      <c r="C3329" s="78" t="s">
        <v>10440</v>
      </c>
    </row>
    <row r="3330" spans="1:3" x14ac:dyDescent="0.2">
      <c r="A3330" s="78" t="s">
        <v>10441</v>
      </c>
      <c r="B3330" s="78" t="s">
        <v>10442</v>
      </c>
      <c r="C3330" s="78" t="s">
        <v>10443</v>
      </c>
    </row>
    <row r="3331" spans="1:3" x14ac:dyDescent="0.2">
      <c r="A3331" s="78" t="s">
        <v>10444</v>
      </c>
      <c r="B3331" s="78" t="s">
        <v>10445</v>
      </c>
      <c r="C3331" s="78" t="s">
        <v>10446</v>
      </c>
    </row>
    <row r="3332" spans="1:3" x14ac:dyDescent="0.2">
      <c r="A3332" s="78" t="s">
        <v>10447</v>
      </c>
      <c r="B3332" s="78" t="s">
        <v>10448</v>
      </c>
      <c r="C3332" s="78" t="s">
        <v>10449</v>
      </c>
    </row>
    <row r="3333" spans="1:3" x14ac:dyDescent="0.2">
      <c r="A3333" s="78" t="s">
        <v>10450</v>
      </c>
      <c r="B3333" s="78" t="s">
        <v>10451</v>
      </c>
      <c r="C3333" s="78" t="s">
        <v>10452</v>
      </c>
    </row>
    <row r="3334" spans="1:3" x14ac:dyDescent="0.2">
      <c r="A3334" s="78" t="s">
        <v>10453</v>
      </c>
      <c r="B3334" s="78" t="s">
        <v>10454</v>
      </c>
      <c r="C3334" s="78" t="s">
        <v>10455</v>
      </c>
    </row>
    <row r="3335" spans="1:3" x14ac:dyDescent="0.2">
      <c r="A3335" s="78" t="s">
        <v>10456</v>
      </c>
      <c r="B3335" s="78" t="s">
        <v>10457</v>
      </c>
      <c r="C3335" s="78" t="s">
        <v>10458</v>
      </c>
    </row>
    <row r="3336" spans="1:3" x14ac:dyDescent="0.2">
      <c r="A3336" s="78" t="s">
        <v>10459</v>
      </c>
      <c r="B3336" s="78" t="s">
        <v>10460</v>
      </c>
      <c r="C3336" s="78" t="s">
        <v>10461</v>
      </c>
    </row>
    <row r="3337" spans="1:3" x14ac:dyDescent="0.2">
      <c r="A3337" s="78" t="s">
        <v>10462</v>
      </c>
      <c r="B3337" s="78" t="s">
        <v>10463</v>
      </c>
      <c r="C3337" s="78" t="s">
        <v>10464</v>
      </c>
    </row>
    <row r="3338" spans="1:3" x14ac:dyDescent="0.2">
      <c r="A3338" s="78" t="s">
        <v>10465</v>
      </c>
      <c r="B3338" s="78" t="s">
        <v>10466</v>
      </c>
      <c r="C3338" s="78" t="s">
        <v>10467</v>
      </c>
    </row>
    <row r="3339" spans="1:3" x14ac:dyDescent="0.2">
      <c r="A3339" s="78" t="s">
        <v>10468</v>
      </c>
      <c r="B3339" s="78" t="s">
        <v>10469</v>
      </c>
      <c r="C3339" s="78" t="s">
        <v>10470</v>
      </c>
    </row>
    <row r="3340" spans="1:3" x14ac:dyDescent="0.2">
      <c r="A3340" s="78" t="s">
        <v>10471</v>
      </c>
      <c r="B3340" s="78" t="s">
        <v>10472</v>
      </c>
      <c r="C3340" s="78" t="s">
        <v>10473</v>
      </c>
    </row>
    <row r="3341" spans="1:3" x14ac:dyDescent="0.2">
      <c r="A3341" s="78" t="s">
        <v>10474</v>
      </c>
      <c r="B3341" s="78" t="s">
        <v>10475</v>
      </c>
      <c r="C3341" s="78" t="s">
        <v>10476</v>
      </c>
    </row>
    <row r="3342" spans="1:3" x14ac:dyDescent="0.2">
      <c r="A3342" s="78" t="s">
        <v>10477</v>
      </c>
      <c r="B3342" s="78" t="s">
        <v>10478</v>
      </c>
      <c r="C3342" s="78" t="s">
        <v>10479</v>
      </c>
    </row>
    <row r="3343" spans="1:3" x14ac:dyDescent="0.2">
      <c r="A3343" s="78" t="s">
        <v>10480</v>
      </c>
      <c r="B3343" s="78" t="s">
        <v>10481</v>
      </c>
      <c r="C3343" s="78" t="s">
        <v>10482</v>
      </c>
    </row>
    <row r="3344" spans="1:3" x14ac:dyDescent="0.2">
      <c r="A3344" s="78" t="s">
        <v>10483</v>
      </c>
      <c r="B3344" s="78" t="s">
        <v>10484</v>
      </c>
      <c r="C3344" s="78" t="s">
        <v>10485</v>
      </c>
    </row>
    <row r="3345" spans="1:3" x14ac:dyDescent="0.2">
      <c r="A3345" s="78" t="s">
        <v>10486</v>
      </c>
      <c r="B3345" s="78" t="s">
        <v>10487</v>
      </c>
      <c r="C3345" s="78" t="s">
        <v>10488</v>
      </c>
    </row>
    <row r="3346" spans="1:3" x14ac:dyDescent="0.2">
      <c r="A3346" s="78" t="s">
        <v>10489</v>
      </c>
      <c r="B3346" s="78" t="s">
        <v>10490</v>
      </c>
      <c r="C3346" s="78" t="s">
        <v>10491</v>
      </c>
    </row>
    <row r="3347" spans="1:3" x14ac:dyDescent="0.2">
      <c r="A3347" s="78" t="s">
        <v>10492</v>
      </c>
      <c r="B3347" s="78" t="s">
        <v>10493</v>
      </c>
      <c r="C3347" s="78" t="s">
        <v>10494</v>
      </c>
    </row>
    <row r="3348" spans="1:3" x14ac:dyDescent="0.2">
      <c r="A3348" s="78" t="s">
        <v>10495</v>
      </c>
      <c r="B3348" s="78" t="s">
        <v>10496</v>
      </c>
      <c r="C3348" s="78" t="s">
        <v>10497</v>
      </c>
    </row>
    <row r="3349" spans="1:3" x14ac:dyDescent="0.2">
      <c r="A3349" s="78" t="s">
        <v>10498</v>
      </c>
      <c r="B3349" s="78" t="s">
        <v>10499</v>
      </c>
      <c r="C3349" s="78" t="s">
        <v>10500</v>
      </c>
    </row>
    <row r="3350" spans="1:3" x14ac:dyDescent="0.2">
      <c r="A3350" s="78" t="s">
        <v>10501</v>
      </c>
      <c r="B3350" s="78" t="s">
        <v>10502</v>
      </c>
      <c r="C3350" s="78" t="s">
        <v>10503</v>
      </c>
    </row>
    <row r="3351" spans="1:3" x14ac:dyDescent="0.2">
      <c r="A3351" s="78" t="s">
        <v>10504</v>
      </c>
      <c r="B3351" s="78" t="s">
        <v>10505</v>
      </c>
      <c r="C3351" s="78" t="s">
        <v>10506</v>
      </c>
    </row>
    <row r="3352" spans="1:3" x14ac:dyDescent="0.2">
      <c r="A3352" s="78" t="s">
        <v>10507</v>
      </c>
      <c r="B3352" s="78" t="s">
        <v>10508</v>
      </c>
      <c r="C3352" s="78" t="s">
        <v>10509</v>
      </c>
    </row>
    <row r="3353" spans="1:3" x14ac:dyDescent="0.2">
      <c r="A3353" s="78" t="s">
        <v>10510</v>
      </c>
      <c r="B3353" s="78" t="s">
        <v>10511</v>
      </c>
      <c r="C3353" s="78" t="s">
        <v>10512</v>
      </c>
    </row>
    <row r="3354" spans="1:3" x14ac:dyDescent="0.2">
      <c r="A3354" s="78" t="s">
        <v>10513</v>
      </c>
      <c r="B3354" s="78" t="s">
        <v>10514</v>
      </c>
      <c r="C3354" s="78" t="s">
        <v>10515</v>
      </c>
    </row>
    <row r="3355" spans="1:3" x14ac:dyDescent="0.2">
      <c r="A3355" s="78" t="s">
        <v>10516</v>
      </c>
      <c r="B3355" s="78" t="s">
        <v>10517</v>
      </c>
      <c r="C3355" s="78" t="s">
        <v>10518</v>
      </c>
    </row>
    <row r="3356" spans="1:3" x14ac:dyDescent="0.2">
      <c r="A3356" s="78" t="s">
        <v>10519</v>
      </c>
      <c r="B3356" s="78" t="s">
        <v>10520</v>
      </c>
      <c r="C3356" s="78" t="s">
        <v>10521</v>
      </c>
    </row>
    <row r="3357" spans="1:3" x14ac:dyDescent="0.2">
      <c r="A3357" s="78" t="s">
        <v>10522</v>
      </c>
      <c r="B3357" s="78" t="s">
        <v>10523</v>
      </c>
      <c r="C3357" s="78" t="s">
        <v>10524</v>
      </c>
    </row>
    <row r="3358" spans="1:3" x14ac:dyDescent="0.2">
      <c r="A3358" s="78" t="s">
        <v>10525</v>
      </c>
      <c r="B3358" s="78" t="s">
        <v>10526</v>
      </c>
      <c r="C3358" s="78" t="s">
        <v>10527</v>
      </c>
    </row>
    <row r="3359" spans="1:3" x14ac:dyDescent="0.2">
      <c r="A3359" s="78" t="s">
        <v>10528</v>
      </c>
      <c r="B3359" s="78" t="s">
        <v>10529</v>
      </c>
      <c r="C3359" s="78" t="s">
        <v>10530</v>
      </c>
    </row>
    <row r="3360" spans="1:3" x14ac:dyDescent="0.2">
      <c r="A3360" s="78" t="s">
        <v>10531</v>
      </c>
      <c r="B3360" s="78" t="s">
        <v>10532</v>
      </c>
      <c r="C3360" s="78" t="s">
        <v>10533</v>
      </c>
    </row>
    <row r="3361" spans="1:3" x14ac:dyDescent="0.2">
      <c r="A3361" s="78" t="s">
        <v>10534</v>
      </c>
      <c r="B3361" s="78" t="s">
        <v>10535</v>
      </c>
      <c r="C3361" s="78" t="s">
        <v>10536</v>
      </c>
    </row>
    <row r="3362" spans="1:3" x14ac:dyDescent="0.2">
      <c r="A3362" s="78" t="s">
        <v>10537</v>
      </c>
      <c r="B3362" s="78" t="s">
        <v>10538</v>
      </c>
      <c r="C3362" s="78" t="s">
        <v>10539</v>
      </c>
    </row>
    <row r="3363" spans="1:3" x14ac:dyDescent="0.2">
      <c r="A3363" s="78" t="s">
        <v>10540</v>
      </c>
      <c r="B3363" s="78" t="s">
        <v>10541</v>
      </c>
      <c r="C3363" s="78" t="s">
        <v>10542</v>
      </c>
    </row>
    <row r="3364" spans="1:3" x14ac:dyDescent="0.2">
      <c r="A3364" s="78" t="s">
        <v>10543</v>
      </c>
      <c r="B3364" s="78" t="s">
        <v>10544</v>
      </c>
      <c r="C3364" s="78" t="s">
        <v>10545</v>
      </c>
    </row>
    <row r="3365" spans="1:3" x14ac:dyDescent="0.2">
      <c r="A3365" s="78" t="s">
        <v>10546</v>
      </c>
      <c r="B3365" s="78" t="s">
        <v>10547</v>
      </c>
      <c r="C3365" s="78" t="s">
        <v>10548</v>
      </c>
    </row>
    <row r="3366" spans="1:3" x14ac:dyDescent="0.2">
      <c r="A3366" s="78" t="s">
        <v>10549</v>
      </c>
      <c r="B3366" s="78" t="s">
        <v>10550</v>
      </c>
      <c r="C3366" s="78" t="s">
        <v>10551</v>
      </c>
    </row>
    <row r="3367" spans="1:3" x14ac:dyDescent="0.2">
      <c r="A3367" s="78" t="s">
        <v>10552</v>
      </c>
      <c r="B3367" s="78" t="s">
        <v>10553</v>
      </c>
      <c r="C3367" s="78" t="s">
        <v>10554</v>
      </c>
    </row>
    <row r="3368" spans="1:3" x14ac:dyDescent="0.2">
      <c r="A3368" s="78" t="s">
        <v>10555</v>
      </c>
      <c r="B3368" s="78" t="s">
        <v>10556</v>
      </c>
      <c r="C3368" s="78" t="s">
        <v>10557</v>
      </c>
    </row>
    <row r="3369" spans="1:3" x14ac:dyDescent="0.2">
      <c r="A3369" s="78" t="s">
        <v>10558</v>
      </c>
      <c r="B3369" s="78" t="s">
        <v>10559</v>
      </c>
      <c r="C3369" s="78" t="s">
        <v>10560</v>
      </c>
    </row>
    <row r="3370" spans="1:3" x14ac:dyDescent="0.2">
      <c r="A3370" s="78" t="s">
        <v>10561</v>
      </c>
      <c r="B3370" s="78" t="s">
        <v>10562</v>
      </c>
      <c r="C3370" s="78" t="s">
        <v>10563</v>
      </c>
    </row>
    <row r="3371" spans="1:3" x14ac:dyDescent="0.2">
      <c r="A3371" s="78" t="s">
        <v>10564</v>
      </c>
      <c r="B3371" s="78" t="s">
        <v>10565</v>
      </c>
      <c r="C3371" s="78" t="s">
        <v>10566</v>
      </c>
    </row>
    <row r="3372" spans="1:3" x14ac:dyDescent="0.2">
      <c r="A3372" s="78" t="s">
        <v>10567</v>
      </c>
      <c r="B3372" s="78" t="s">
        <v>10568</v>
      </c>
      <c r="C3372" s="78" t="s">
        <v>10569</v>
      </c>
    </row>
    <row r="3373" spans="1:3" x14ac:dyDescent="0.2">
      <c r="A3373" s="78" t="s">
        <v>10570</v>
      </c>
      <c r="B3373" s="78" t="s">
        <v>10571</v>
      </c>
      <c r="C3373" s="78" t="s">
        <v>10572</v>
      </c>
    </row>
    <row r="3374" spans="1:3" x14ac:dyDescent="0.2">
      <c r="A3374" s="78" t="s">
        <v>10573</v>
      </c>
      <c r="B3374" s="78" t="s">
        <v>10574</v>
      </c>
      <c r="C3374" s="78" t="s">
        <v>10575</v>
      </c>
    </row>
    <row r="3375" spans="1:3" x14ac:dyDescent="0.2">
      <c r="A3375" s="78" t="s">
        <v>10576</v>
      </c>
      <c r="B3375" s="78" t="s">
        <v>10577</v>
      </c>
      <c r="C3375" s="78" t="s">
        <v>10578</v>
      </c>
    </row>
    <row r="3376" spans="1:3" x14ac:dyDescent="0.2">
      <c r="A3376" s="78" t="s">
        <v>10579</v>
      </c>
      <c r="B3376" s="78" t="s">
        <v>10580</v>
      </c>
      <c r="C3376" s="78" t="s">
        <v>10581</v>
      </c>
    </row>
    <row r="3377" spans="1:3" x14ac:dyDescent="0.2">
      <c r="A3377" s="78" t="s">
        <v>10582</v>
      </c>
      <c r="B3377" s="78" t="s">
        <v>10583</v>
      </c>
      <c r="C3377" s="78" t="s">
        <v>10584</v>
      </c>
    </row>
    <row r="3378" spans="1:3" x14ac:dyDescent="0.2">
      <c r="A3378" s="78" t="s">
        <v>10585</v>
      </c>
      <c r="B3378" s="78" t="s">
        <v>10586</v>
      </c>
      <c r="C3378" s="78" t="s">
        <v>10587</v>
      </c>
    </row>
    <row r="3379" spans="1:3" x14ac:dyDescent="0.2">
      <c r="A3379" s="78" t="s">
        <v>10588</v>
      </c>
      <c r="B3379" s="78" t="s">
        <v>10589</v>
      </c>
      <c r="C3379" s="78" t="s">
        <v>10590</v>
      </c>
    </row>
    <row r="3380" spans="1:3" x14ac:dyDescent="0.2">
      <c r="A3380" s="78" t="s">
        <v>10591</v>
      </c>
      <c r="B3380" s="78" t="s">
        <v>10592</v>
      </c>
      <c r="C3380" s="78" t="s">
        <v>10593</v>
      </c>
    </row>
    <row r="3381" spans="1:3" x14ac:dyDescent="0.2">
      <c r="A3381" s="78" t="s">
        <v>10594</v>
      </c>
      <c r="B3381" s="78" t="s">
        <v>10595</v>
      </c>
      <c r="C3381" s="78" t="s">
        <v>10596</v>
      </c>
    </row>
    <row r="3382" spans="1:3" x14ac:dyDescent="0.2">
      <c r="A3382" s="78" t="s">
        <v>10597</v>
      </c>
      <c r="B3382" s="78" t="s">
        <v>10598</v>
      </c>
      <c r="C3382" s="78" t="s">
        <v>10599</v>
      </c>
    </row>
    <row r="3383" spans="1:3" x14ac:dyDescent="0.2">
      <c r="A3383" s="78" t="s">
        <v>10600</v>
      </c>
      <c r="B3383" s="78" t="s">
        <v>10601</v>
      </c>
      <c r="C3383" s="78" t="s">
        <v>10602</v>
      </c>
    </row>
    <row r="3384" spans="1:3" x14ac:dyDescent="0.2">
      <c r="A3384" s="78" t="s">
        <v>10603</v>
      </c>
      <c r="B3384" s="78" t="s">
        <v>10604</v>
      </c>
      <c r="C3384" s="78" t="s">
        <v>10605</v>
      </c>
    </row>
    <row r="3385" spans="1:3" x14ac:dyDescent="0.2">
      <c r="A3385" s="78" t="s">
        <v>10606</v>
      </c>
      <c r="B3385" s="78" t="s">
        <v>10607</v>
      </c>
      <c r="C3385" s="78" t="s">
        <v>10608</v>
      </c>
    </row>
    <row r="3386" spans="1:3" x14ac:dyDescent="0.2">
      <c r="A3386" s="78" t="s">
        <v>10609</v>
      </c>
      <c r="B3386" s="78" t="s">
        <v>10610</v>
      </c>
      <c r="C3386" s="78" t="s">
        <v>10611</v>
      </c>
    </row>
    <row r="3387" spans="1:3" x14ac:dyDescent="0.2">
      <c r="A3387" s="78" t="s">
        <v>10612</v>
      </c>
      <c r="B3387" s="78" t="s">
        <v>10613</v>
      </c>
      <c r="C3387" s="78" t="s">
        <v>10614</v>
      </c>
    </row>
    <row r="3388" spans="1:3" x14ac:dyDescent="0.2">
      <c r="A3388" s="78" t="s">
        <v>10615</v>
      </c>
      <c r="B3388" s="78" t="s">
        <v>10616</v>
      </c>
      <c r="C3388" s="78" t="s">
        <v>10617</v>
      </c>
    </row>
    <row r="3389" spans="1:3" x14ac:dyDescent="0.2">
      <c r="A3389" s="78" t="s">
        <v>10618</v>
      </c>
      <c r="B3389" s="78" t="s">
        <v>10619</v>
      </c>
      <c r="C3389" s="78" t="s">
        <v>10620</v>
      </c>
    </row>
    <row r="3390" spans="1:3" x14ac:dyDescent="0.2">
      <c r="A3390" s="78" t="s">
        <v>10621</v>
      </c>
      <c r="B3390" s="78" t="s">
        <v>10622</v>
      </c>
      <c r="C3390" s="78" t="s">
        <v>10623</v>
      </c>
    </row>
    <row r="3391" spans="1:3" x14ac:dyDescent="0.2">
      <c r="A3391" s="78" t="s">
        <v>10624</v>
      </c>
      <c r="B3391" s="78" t="s">
        <v>10625</v>
      </c>
      <c r="C3391" s="78" t="s">
        <v>10626</v>
      </c>
    </row>
    <row r="3392" spans="1:3" x14ac:dyDescent="0.2">
      <c r="A3392" s="78" t="s">
        <v>10627</v>
      </c>
      <c r="B3392" s="78" t="s">
        <v>10628</v>
      </c>
      <c r="C3392" s="78" t="s">
        <v>10629</v>
      </c>
    </row>
    <row r="3393" spans="1:3" x14ac:dyDescent="0.2">
      <c r="A3393" s="78" t="s">
        <v>10630</v>
      </c>
      <c r="B3393" s="78" t="s">
        <v>10631</v>
      </c>
      <c r="C3393" s="78" t="s">
        <v>10632</v>
      </c>
    </row>
    <row r="3394" spans="1:3" x14ac:dyDescent="0.2">
      <c r="A3394" s="78" t="s">
        <v>10633</v>
      </c>
      <c r="B3394" s="78" t="s">
        <v>10634</v>
      </c>
      <c r="C3394" s="78" t="s">
        <v>10635</v>
      </c>
    </row>
    <row r="3395" spans="1:3" x14ac:dyDescent="0.2">
      <c r="A3395" s="78" t="s">
        <v>10636</v>
      </c>
      <c r="B3395" s="78" t="s">
        <v>10637</v>
      </c>
      <c r="C3395" s="78" t="s">
        <v>10638</v>
      </c>
    </row>
    <row r="3396" spans="1:3" x14ac:dyDescent="0.2">
      <c r="A3396" s="78" t="s">
        <v>10639</v>
      </c>
      <c r="B3396" s="78" t="s">
        <v>10640</v>
      </c>
      <c r="C3396" s="78" t="s">
        <v>10641</v>
      </c>
    </row>
    <row r="3397" spans="1:3" x14ac:dyDescent="0.2">
      <c r="A3397" s="78" t="s">
        <v>10642</v>
      </c>
      <c r="B3397" s="78" t="s">
        <v>10643</v>
      </c>
      <c r="C3397" s="78" t="s">
        <v>10644</v>
      </c>
    </row>
    <row r="3398" spans="1:3" x14ac:dyDescent="0.2">
      <c r="A3398" s="78" t="s">
        <v>10645</v>
      </c>
      <c r="B3398" s="78" t="s">
        <v>10646</v>
      </c>
      <c r="C3398" s="78" t="s">
        <v>10647</v>
      </c>
    </row>
    <row r="3399" spans="1:3" x14ac:dyDescent="0.2">
      <c r="A3399" s="78" t="s">
        <v>10648</v>
      </c>
      <c r="B3399" s="78" t="s">
        <v>10649</v>
      </c>
      <c r="C3399" s="78" t="s">
        <v>10650</v>
      </c>
    </row>
    <row r="3400" spans="1:3" x14ac:dyDescent="0.2">
      <c r="A3400" s="78" t="s">
        <v>10651</v>
      </c>
      <c r="B3400" s="78" t="s">
        <v>10652</v>
      </c>
      <c r="C3400" s="78" t="s">
        <v>10653</v>
      </c>
    </row>
    <row r="3401" spans="1:3" x14ac:dyDescent="0.2">
      <c r="A3401" s="78" t="s">
        <v>10654</v>
      </c>
      <c r="B3401" s="78" t="s">
        <v>10655</v>
      </c>
      <c r="C3401" s="78" t="s">
        <v>10656</v>
      </c>
    </row>
    <row r="3402" spans="1:3" x14ac:dyDescent="0.2">
      <c r="A3402" s="78" t="s">
        <v>10657</v>
      </c>
      <c r="B3402" s="78" t="s">
        <v>10658</v>
      </c>
      <c r="C3402" s="78" t="s">
        <v>10659</v>
      </c>
    </row>
    <row r="3403" spans="1:3" x14ac:dyDescent="0.2">
      <c r="A3403" s="78" t="s">
        <v>10660</v>
      </c>
      <c r="B3403" s="78" t="s">
        <v>10661</v>
      </c>
      <c r="C3403" s="78" t="s">
        <v>10662</v>
      </c>
    </row>
    <row r="3404" spans="1:3" x14ac:dyDescent="0.2">
      <c r="A3404" s="78" t="s">
        <v>10663</v>
      </c>
      <c r="B3404" s="78" t="s">
        <v>10664</v>
      </c>
      <c r="C3404" s="78" t="s">
        <v>10665</v>
      </c>
    </row>
    <row r="3405" spans="1:3" x14ac:dyDescent="0.2">
      <c r="A3405" s="78" t="s">
        <v>10666</v>
      </c>
      <c r="B3405" s="78" t="s">
        <v>10667</v>
      </c>
      <c r="C3405" s="78" t="s">
        <v>10668</v>
      </c>
    </row>
    <row r="3406" spans="1:3" x14ac:dyDescent="0.2">
      <c r="A3406" s="78" t="s">
        <v>10669</v>
      </c>
      <c r="B3406" s="78" t="s">
        <v>10670</v>
      </c>
      <c r="C3406" s="78" t="s">
        <v>10671</v>
      </c>
    </row>
    <row r="3407" spans="1:3" x14ac:dyDescent="0.2">
      <c r="A3407" s="78" t="s">
        <v>10672</v>
      </c>
      <c r="B3407" s="78" t="s">
        <v>10673</v>
      </c>
      <c r="C3407" s="78" t="s">
        <v>10674</v>
      </c>
    </row>
    <row r="3408" spans="1:3" x14ac:dyDescent="0.2">
      <c r="A3408" s="78" t="s">
        <v>10675</v>
      </c>
      <c r="B3408" s="78" t="s">
        <v>10676</v>
      </c>
      <c r="C3408" s="78" t="s">
        <v>10677</v>
      </c>
    </row>
    <row r="3409" spans="1:3" x14ac:dyDescent="0.2">
      <c r="A3409" s="78" t="s">
        <v>10678</v>
      </c>
      <c r="B3409" s="78" t="s">
        <v>10679</v>
      </c>
      <c r="C3409" s="78" t="s">
        <v>10680</v>
      </c>
    </row>
    <row r="3410" spans="1:3" x14ac:dyDescent="0.2">
      <c r="A3410" s="78" t="s">
        <v>10681</v>
      </c>
      <c r="B3410" s="78" t="s">
        <v>10682</v>
      </c>
      <c r="C3410" s="78" t="s">
        <v>10683</v>
      </c>
    </row>
    <row r="3411" spans="1:3" x14ac:dyDescent="0.2">
      <c r="A3411" s="78" t="s">
        <v>10684</v>
      </c>
      <c r="B3411" s="78" t="s">
        <v>10685</v>
      </c>
      <c r="C3411" s="78" t="s">
        <v>10686</v>
      </c>
    </row>
    <row r="3412" spans="1:3" x14ac:dyDescent="0.2">
      <c r="A3412" s="78" t="s">
        <v>10687</v>
      </c>
      <c r="B3412" s="78" t="s">
        <v>10688</v>
      </c>
      <c r="C3412" s="78" t="s">
        <v>10689</v>
      </c>
    </row>
    <row r="3413" spans="1:3" x14ac:dyDescent="0.2">
      <c r="A3413" s="78" t="s">
        <v>10690</v>
      </c>
      <c r="B3413" s="78" t="s">
        <v>10691</v>
      </c>
      <c r="C3413" s="78" t="s">
        <v>10692</v>
      </c>
    </row>
    <row r="3414" spans="1:3" x14ac:dyDescent="0.2">
      <c r="A3414" s="78" t="s">
        <v>10693</v>
      </c>
      <c r="B3414" s="78" t="s">
        <v>10694</v>
      </c>
      <c r="C3414" s="78" t="s">
        <v>10695</v>
      </c>
    </row>
    <row r="3415" spans="1:3" x14ac:dyDescent="0.2">
      <c r="A3415" s="78" t="s">
        <v>10696</v>
      </c>
      <c r="B3415" s="78" t="s">
        <v>10697</v>
      </c>
      <c r="C3415" s="78" t="s">
        <v>10698</v>
      </c>
    </row>
    <row r="3416" spans="1:3" x14ac:dyDescent="0.2">
      <c r="A3416" s="78" t="s">
        <v>10699</v>
      </c>
      <c r="B3416" s="78" t="s">
        <v>10700</v>
      </c>
      <c r="C3416" s="78" t="s">
        <v>10701</v>
      </c>
    </row>
    <row r="3417" spans="1:3" x14ac:dyDescent="0.2">
      <c r="A3417" s="78" t="s">
        <v>10702</v>
      </c>
      <c r="B3417" s="78" t="s">
        <v>10703</v>
      </c>
      <c r="C3417" s="78" t="s">
        <v>10704</v>
      </c>
    </row>
    <row r="3418" spans="1:3" x14ac:dyDescent="0.2">
      <c r="A3418" s="78" t="s">
        <v>10705</v>
      </c>
      <c r="B3418" s="78" t="s">
        <v>10706</v>
      </c>
      <c r="C3418" s="78" t="s">
        <v>10707</v>
      </c>
    </row>
    <row r="3419" spans="1:3" x14ac:dyDescent="0.2">
      <c r="A3419" s="78" t="s">
        <v>10708</v>
      </c>
      <c r="B3419" s="78" t="s">
        <v>10709</v>
      </c>
      <c r="C3419" s="78" t="s">
        <v>10710</v>
      </c>
    </row>
    <row r="3420" spans="1:3" x14ac:dyDescent="0.2">
      <c r="A3420" s="78" t="s">
        <v>10711</v>
      </c>
      <c r="B3420" s="78" t="s">
        <v>10712</v>
      </c>
      <c r="C3420" s="78" t="s">
        <v>10713</v>
      </c>
    </row>
    <row r="3421" spans="1:3" x14ac:dyDescent="0.2">
      <c r="A3421" s="78" t="s">
        <v>10714</v>
      </c>
      <c r="B3421" s="78" t="s">
        <v>10715</v>
      </c>
      <c r="C3421" s="78" t="s">
        <v>10716</v>
      </c>
    </row>
    <row r="3422" spans="1:3" x14ac:dyDescent="0.2">
      <c r="A3422" s="78" t="s">
        <v>10717</v>
      </c>
      <c r="B3422" s="78" t="s">
        <v>10718</v>
      </c>
      <c r="C3422" s="78" t="s">
        <v>10719</v>
      </c>
    </row>
    <row r="3423" spans="1:3" x14ac:dyDescent="0.2">
      <c r="A3423" s="78" t="s">
        <v>10720</v>
      </c>
      <c r="B3423" s="78" t="s">
        <v>10721</v>
      </c>
      <c r="C3423" s="78" t="s">
        <v>10722</v>
      </c>
    </row>
    <row r="3424" spans="1:3" x14ac:dyDescent="0.2">
      <c r="A3424" s="78" t="s">
        <v>10723</v>
      </c>
      <c r="B3424" s="78" t="s">
        <v>10724</v>
      </c>
      <c r="C3424" s="78" t="s">
        <v>10725</v>
      </c>
    </row>
    <row r="3425" spans="1:3" x14ac:dyDescent="0.2">
      <c r="A3425" s="78" t="s">
        <v>10726</v>
      </c>
      <c r="B3425" s="78" t="s">
        <v>10727</v>
      </c>
      <c r="C3425" s="78" t="s">
        <v>10728</v>
      </c>
    </row>
    <row r="3426" spans="1:3" x14ac:dyDescent="0.2">
      <c r="A3426" s="78" t="s">
        <v>10729</v>
      </c>
      <c r="B3426" s="78" t="s">
        <v>10730</v>
      </c>
      <c r="C3426" s="78" t="s">
        <v>10731</v>
      </c>
    </row>
    <row r="3427" spans="1:3" x14ac:dyDescent="0.2">
      <c r="A3427" s="78" t="s">
        <v>10732</v>
      </c>
      <c r="B3427" s="78" t="s">
        <v>10733</v>
      </c>
      <c r="C3427" s="78" t="s">
        <v>10734</v>
      </c>
    </row>
    <row r="3428" spans="1:3" x14ac:dyDescent="0.2">
      <c r="A3428" s="78" t="s">
        <v>10735</v>
      </c>
      <c r="B3428" s="78" t="s">
        <v>10736</v>
      </c>
      <c r="C3428" s="78" t="s">
        <v>10737</v>
      </c>
    </row>
    <row r="3429" spans="1:3" x14ac:dyDescent="0.2">
      <c r="A3429" s="78" t="s">
        <v>10738</v>
      </c>
      <c r="B3429" s="78" t="s">
        <v>10739</v>
      </c>
      <c r="C3429" s="78" t="s">
        <v>10740</v>
      </c>
    </row>
    <row r="3430" spans="1:3" x14ac:dyDescent="0.2">
      <c r="A3430" s="78" t="s">
        <v>10741</v>
      </c>
      <c r="B3430" s="78" t="s">
        <v>10742</v>
      </c>
      <c r="C3430" s="78" t="s">
        <v>10743</v>
      </c>
    </row>
    <row r="3431" spans="1:3" x14ac:dyDescent="0.2">
      <c r="A3431" s="78" t="s">
        <v>10744</v>
      </c>
      <c r="B3431" s="78" t="s">
        <v>10745</v>
      </c>
      <c r="C3431" s="78" t="s">
        <v>10746</v>
      </c>
    </row>
    <row r="3432" spans="1:3" x14ac:dyDescent="0.2">
      <c r="A3432" s="78" t="s">
        <v>10747</v>
      </c>
      <c r="B3432" s="78" t="s">
        <v>10748</v>
      </c>
      <c r="C3432" s="78" t="s">
        <v>10749</v>
      </c>
    </row>
    <row r="3433" spans="1:3" x14ac:dyDescent="0.2">
      <c r="A3433" s="78" t="s">
        <v>10750</v>
      </c>
      <c r="B3433" s="78" t="s">
        <v>10751</v>
      </c>
      <c r="C3433" s="78" t="s">
        <v>10752</v>
      </c>
    </row>
    <row r="3434" spans="1:3" x14ac:dyDescent="0.2">
      <c r="A3434" s="78" t="s">
        <v>10753</v>
      </c>
      <c r="B3434" s="78" t="s">
        <v>10754</v>
      </c>
      <c r="C3434" s="78" t="s">
        <v>10755</v>
      </c>
    </row>
    <row r="3435" spans="1:3" x14ac:dyDescent="0.2">
      <c r="A3435" s="78" t="s">
        <v>10756</v>
      </c>
      <c r="B3435" s="78" t="s">
        <v>10757</v>
      </c>
      <c r="C3435" s="78" t="s">
        <v>10758</v>
      </c>
    </row>
    <row r="3436" spans="1:3" x14ac:dyDescent="0.2">
      <c r="A3436" s="78" t="s">
        <v>10759</v>
      </c>
      <c r="B3436" s="78" t="s">
        <v>10760</v>
      </c>
      <c r="C3436" s="78" t="s">
        <v>10761</v>
      </c>
    </row>
    <row r="3437" spans="1:3" x14ac:dyDescent="0.2">
      <c r="A3437" s="78" t="s">
        <v>10762</v>
      </c>
      <c r="B3437" s="78" t="s">
        <v>10763</v>
      </c>
      <c r="C3437" s="78" t="s">
        <v>10764</v>
      </c>
    </row>
    <row r="3438" spans="1:3" x14ac:dyDescent="0.2">
      <c r="A3438" s="78" t="s">
        <v>10765</v>
      </c>
      <c r="B3438" s="78" t="s">
        <v>10766</v>
      </c>
      <c r="C3438" s="78" t="s">
        <v>10767</v>
      </c>
    </row>
    <row r="3439" spans="1:3" x14ac:dyDescent="0.2">
      <c r="A3439" s="78" t="s">
        <v>10768</v>
      </c>
      <c r="B3439" s="78" t="s">
        <v>10769</v>
      </c>
      <c r="C3439" s="78" t="s">
        <v>10770</v>
      </c>
    </row>
    <row r="3440" spans="1:3" x14ac:dyDescent="0.2">
      <c r="A3440" s="78" t="s">
        <v>10771</v>
      </c>
      <c r="B3440" s="78" t="s">
        <v>10772</v>
      </c>
      <c r="C3440" s="78" t="s">
        <v>10773</v>
      </c>
    </row>
    <row r="3441" spans="1:3" x14ac:dyDescent="0.2">
      <c r="A3441" s="78" t="s">
        <v>10774</v>
      </c>
      <c r="B3441" s="78" t="s">
        <v>10775</v>
      </c>
      <c r="C3441" s="78" t="s">
        <v>10776</v>
      </c>
    </row>
    <row r="3442" spans="1:3" x14ac:dyDescent="0.2">
      <c r="A3442" s="78" t="s">
        <v>10777</v>
      </c>
      <c r="B3442" s="78" t="s">
        <v>10778</v>
      </c>
      <c r="C3442" s="78" t="s">
        <v>10779</v>
      </c>
    </row>
    <row r="3443" spans="1:3" x14ac:dyDescent="0.2">
      <c r="A3443" s="78" t="s">
        <v>10780</v>
      </c>
      <c r="B3443" s="78" t="s">
        <v>10781</v>
      </c>
      <c r="C3443" s="78" t="s">
        <v>10782</v>
      </c>
    </row>
    <row r="3444" spans="1:3" x14ac:dyDescent="0.2">
      <c r="A3444" s="78" t="s">
        <v>10783</v>
      </c>
      <c r="B3444" s="78" t="s">
        <v>10784</v>
      </c>
      <c r="C3444" s="78" t="s">
        <v>10785</v>
      </c>
    </row>
    <row r="3445" spans="1:3" x14ac:dyDescent="0.2">
      <c r="A3445" s="78" t="s">
        <v>10786</v>
      </c>
      <c r="B3445" s="78" t="s">
        <v>10787</v>
      </c>
      <c r="C3445" s="78" t="s">
        <v>10788</v>
      </c>
    </row>
    <row r="3446" spans="1:3" x14ac:dyDescent="0.2">
      <c r="A3446" s="78" t="s">
        <v>10789</v>
      </c>
      <c r="B3446" s="78" t="s">
        <v>10790</v>
      </c>
      <c r="C3446" s="78" t="s">
        <v>10791</v>
      </c>
    </row>
    <row r="3447" spans="1:3" x14ac:dyDescent="0.2">
      <c r="A3447" s="78" t="s">
        <v>10792</v>
      </c>
      <c r="B3447" s="78" t="s">
        <v>10793</v>
      </c>
      <c r="C3447" s="78" t="s">
        <v>10794</v>
      </c>
    </row>
    <row r="3448" spans="1:3" x14ac:dyDescent="0.2">
      <c r="A3448" s="78" t="s">
        <v>10795</v>
      </c>
      <c r="B3448" s="78" t="s">
        <v>10796</v>
      </c>
      <c r="C3448" s="78" t="s">
        <v>10797</v>
      </c>
    </row>
    <row r="3449" spans="1:3" x14ac:dyDescent="0.2">
      <c r="A3449" s="78" t="s">
        <v>10798</v>
      </c>
      <c r="B3449" s="78" t="s">
        <v>10799</v>
      </c>
      <c r="C3449" s="78" t="s">
        <v>10800</v>
      </c>
    </row>
    <row r="3450" spans="1:3" x14ac:dyDescent="0.2">
      <c r="A3450" s="78" t="s">
        <v>10801</v>
      </c>
      <c r="B3450" s="78" t="s">
        <v>10802</v>
      </c>
      <c r="C3450" s="78" t="s">
        <v>10803</v>
      </c>
    </row>
    <row r="3451" spans="1:3" x14ac:dyDescent="0.2">
      <c r="A3451" s="78" t="s">
        <v>10804</v>
      </c>
      <c r="B3451" s="78" t="s">
        <v>10805</v>
      </c>
      <c r="C3451" s="78" t="s">
        <v>10806</v>
      </c>
    </row>
    <row r="3452" spans="1:3" x14ac:dyDescent="0.2">
      <c r="A3452" s="78" t="s">
        <v>10807</v>
      </c>
      <c r="B3452" s="78" t="s">
        <v>10808</v>
      </c>
      <c r="C3452" s="78" t="s">
        <v>10809</v>
      </c>
    </row>
    <row r="3453" spans="1:3" x14ac:dyDescent="0.2">
      <c r="A3453" s="78" t="s">
        <v>10810</v>
      </c>
      <c r="B3453" s="78" t="s">
        <v>10811</v>
      </c>
      <c r="C3453" s="78" t="s">
        <v>10812</v>
      </c>
    </row>
    <row r="3454" spans="1:3" x14ac:dyDescent="0.2">
      <c r="A3454" s="78" t="s">
        <v>10813</v>
      </c>
      <c r="B3454" s="78" t="s">
        <v>10814</v>
      </c>
      <c r="C3454" s="78" t="s">
        <v>10815</v>
      </c>
    </row>
    <row r="3455" spans="1:3" x14ac:dyDescent="0.2">
      <c r="A3455" s="78" t="s">
        <v>10816</v>
      </c>
      <c r="B3455" s="78" t="s">
        <v>10817</v>
      </c>
      <c r="C3455" s="78" t="s">
        <v>10818</v>
      </c>
    </row>
    <row r="3456" spans="1:3" x14ac:dyDescent="0.2">
      <c r="A3456" s="78" t="s">
        <v>10819</v>
      </c>
      <c r="B3456" s="78" t="s">
        <v>10820</v>
      </c>
      <c r="C3456" s="78" t="s">
        <v>10821</v>
      </c>
    </row>
    <row r="3457" spans="1:3" x14ac:dyDescent="0.2">
      <c r="A3457" s="78" t="s">
        <v>10822</v>
      </c>
      <c r="B3457" s="78" t="s">
        <v>10823</v>
      </c>
      <c r="C3457" s="78" t="s">
        <v>10824</v>
      </c>
    </row>
    <row r="3458" spans="1:3" x14ac:dyDescent="0.2">
      <c r="A3458" s="78" t="s">
        <v>10825</v>
      </c>
      <c r="B3458" s="78" t="s">
        <v>10826</v>
      </c>
      <c r="C3458" s="78" t="s">
        <v>10827</v>
      </c>
    </row>
    <row r="3459" spans="1:3" x14ac:dyDescent="0.2">
      <c r="A3459" s="78" t="s">
        <v>10828</v>
      </c>
      <c r="B3459" s="78" t="s">
        <v>10829</v>
      </c>
      <c r="C3459" s="78" t="s">
        <v>10830</v>
      </c>
    </row>
    <row r="3460" spans="1:3" x14ac:dyDescent="0.2">
      <c r="A3460" s="78" t="s">
        <v>10831</v>
      </c>
      <c r="B3460" s="78" t="s">
        <v>10832</v>
      </c>
      <c r="C3460" s="78" t="s">
        <v>10833</v>
      </c>
    </row>
    <row r="3461" spans="1:3" x14ac:dyDescent="0.2">
      <c r="A3461" s="78" t="s">
        <v>10834</v>
      </c>
      <c r="B3461" s="78" t="s">
        <v>10835</v>
      </c>
      <c r="C3461" s="78" t="s">
        <v>10836</v>
      </c>
    </row>
    <row r="3462" spans="1:3" x14ac:dyDescent="0.2">
      <c r="A3462" s="78" t="s">
        <v>10837</v>
      </c>
      <c r="B3462" s="78" t="s">
        <v>10838</v>
      </c>
      <c r="C3462" s="78" t="s">
        <v>10839</v>
      </c>
    </row>
    <row r="3463" spans="1:3" x14ac:dyDescent="0.2">
      <c r="A3463" s="78" t="s">
        <v>10840</v>
      </c>
      <c r="B3463" s="78" t="s">
        <v>10841</v>
      </c>
      <c r="C3463" s="78" t="s">
        <v>10842</v>
      </c>
    </row>
    <row r="3464" spans="1:3" x14ac:dyDescent="0.2">
      <c r="A3464" s="78" t="s">
        <v>10843</v>
      </c>
      <c r="B3464" s="78" t="s">
        <v>10844</v>
      </c>
      <c r="C3464" s="78" t="s">
        <v>10845</v>
      </c>
    </row>
    <row r="3465" spans="1:3" x14ac:dyDescent="0.2">
      <c r="A3465" s="78" t="s">
        <v>10846</v>
      </c>
      <c r="B3465" s="78" t="s">
        <v>10847</v>
      </c>
      <c r="C3465" s="78" t="s">
        <v>10848</v>
      </c>
    </row>
    <row r="3466" spans="1:3" x14ac:dyDescent="0.2">
      <c r="A3466" s="78" t="s">
        <v>10849</v>
      </c>
      <c r="B3466" s="78" t="s">
        <v>10850</v>
      </c>
      <c r="C3466" s="78" t="s">
        <v>10851</v>
      </c>
    </row>
    <row r="3467" spans="1:3" x14ac:dyDescent="0.2">
      <c r="A3467" s="78" t="s">
        <v>10852</v>
      </c>
      <c r="B3467" s="78" t="s">
        <v>10853</v>
      </c>
      <c r="C3467" s="78" t="s">
        <v>10854</v>
      </c>
    </row>
    <row r="3468" spans="1:3" x14ac:dyDescent="0.2">
      <c r="A3468" s="78" t="s">
        <v>10855</v>
      </c>
      <c r="B3468" s="78" t="s">
        <v>10856</v>
      </c>
      <c r="C3468" s="78" t="s">
        <v>10857</v>
      </c>
    </row>
    <row r="3469" spans="1:3" x14ac:dyDescent="0.2">
      <c r="A3469" s="78" t="s">
        <v>10858</v>
      </c>
      <c r="B3469" s="78" t="s">
        <v>10859</v>
      </c>
      <c r="C3469" s="78" t="s">
        <v>10860</v>
      </c>
    </row>
    <row r="3470" spans="1:3" x14ac:dyDescent="0.2">
      <c r="A3470" s="78" t="s">
        <v>10861</v>
      </c>
      <c r="B3470" s="78" t="s">
        <v>10862</v>
      </c>
      <c r="C3470" s="78" t="s">
        <v>10863</v>
      </c>
    </row>
    <row r="3471" spans="1:3" x14ac:dyDescent="0.2">
      <c r="A3471" s="78" t="s">
        <v>10864</v>
      </c>
      <c r="B3471" s="78" t="s">
        <v>10865</v>
      </c>
      <c r="C3471" s="78" t="s">
        <v>10866</v>
      </c>
    </row>
    <row r="3472" spans="1:3" x14ac:dyDescent="0.2">
      <c r="A3472" s="78" t="s">
        <v>10867</v>
      </c>
      <c r="B3472" s="78" t="s">
        <v>10868</v>
      </c>
      <c r="C3472" s="78" t="s">
        <v>10869</v>
      </c>
    </row>
    <row r="3473" spans="1:3" x14ac:dyDescent="0.2">
      <c r="A3473" s="78" t="s">
        <v>10870</v>
      </c>
      <c r="B3473" s="78" t="s">
        <v>10871</v>
      </c>
      <c r="C3473" s="78" t="s">
        <v>10872</v>
      </c>
    </row>
    <row r="3474" spans="1:3" x14ac:dyDescent="0.2">
      <c r="A3474" s="78" t="s">
        <v>10873</v>
      </c>
      <c r="B3474" s="78" t="s">
        <v>10874</v>
      </c>
      <c r="C3474" s="78" t="s">
        <v>10875</v>
      </c>
    </row>
    <row r="3475" spans="1:3" x14ac:dyDescent="0.2">
      <c r="A3475" s="78" t="s">
        <v>10876</v>
      </c>
      <c r="B3475" s="78" t="s">
        <v>10877</v>
      </c>
      <c r="C3475" s="78" t="s">
        <v>10878</v>
      </c>
    </row>
    <row r="3476" spans="1:3" x14ac:dyDescent="0.2">
      <c r="A3476" s="78" t="s">
        <v>10879</v>
      </c>
      <c r="B3476" s="78" t="s">
        <v>10880</v>
      </c>
      <c r="C3476" s="78" t="s">
        <v>10881</v>
      </c>
    </row>
    <row r="3477" spans="1:3" x14ac:dyDescent="0.2">
      <c r="A3477" s="78" t="s">
        <v>10882</v>
      </c>
      <c r="B3477" s="78" t="s">
        <v>10883</v>
      </c>
      <c r="C3477" s="78" t="s">
        <v>10884</v>
      </c>
    </row>
    <row r="3478" spans="1:3" x14ac:dyDescent="0.2">
      <c r="A3478" s="78" t="s">
        <v>10885</v>
      </c>
      <c r="B3478" s="78" t="s">
        <v>10886</v>
      </c>
      <c r="C3478" s="78" t="s">
        <v>10887</v>
      </c>
    </row>
    <row r="3479" spans="1:3" x14ac:dyDescent="0.2">
      <c r="A3479" s="78" t="s">
        <v>10888</v>
      </c>
      <c r="B3479" s="78" t="s">
        <v>10889</v>
      </c>
      <c r="C3479" s="78" t="s">
        <v>10890</v>
      </c>
    </row>
    <row r="3480" spans="1:3" x14ac:dyDescent="0.2">
      <c r="A3480" s="78" t="s">
        <v>10891</v>
      </c>
      <c r="B3480" s="78" t="s">
        <v>10892</v>
      </c>
      <c r="C3480" s="78" t="s">
        <v>10893</v>
      </c>
    </row>
    <row r="3481" spans="1:3" x14ac:dyDescent="0.2">
      <c r="A3481" s="78" t="s">
        <v>10894</v>
      </c>
      <c r="B3481" s="78" t="s">
        <v>10895</v>
      </c>
      <c r="C3481" s="78" t="s">
        <v>10896</v>
      </c>
    </row>
    <row r="3482" spans="1:3" x14ac:dyDescent="0.2">
      <c r="A3482" s="78" t="s">
        <v>10897</v>
      </c>
      <c r="B3482" s="78" t="s">
        <v>10898</v>
      </c>
      <c r="C3482" s="78" t="s">
        <v>10899</v>
      </c>
    </row>
    <row r="3483" spans="1:3" x14ac:dyDescent="0.2">
      <c r="A3483" s="78" t="s">
        <v>10900</v>
      </c>
      <c r="B3483" s="78" t="s">
        <v>10901</v>
      </c>
      <c r="C3483" s="78" t="s">
        <v>10902</v>
      </c>
    </row>
    <row r="3484" spans="1:3" x14ac:dyDescent="0.2">
      <c r="A3484" s="78" t="s">
        <v>10903</v>
      </c>
      <c r="B3484" s="78" t="s">
        <v>10904</v>
      </c>
      <c r="C3484" s="78" t="s">
        <v>10905</v>
      </c>
    </row>
    <row r="3485" spans="1:3" x14ac:dyDescent="0.2">
      <c r="A3485" s="78" t="s">
        <v>10906</v>
      </c>
      <c r="B3485" s="78" t="s">
        <v>10907</v>
      </c>
      <c r="C3485" s="78" t="s">
        <v>10908</v>
      </c>
    </row>
    <row r="3486" spans="1:3" x14ac:dyDescent="0.2">
      <c r="A3486" s="78" t="s">
        <v>10909</v>
      </c>
      <c r="B3486" s="78" t="s">
        <v>10910</v>
      </c>
      <c r="C3486" s="78" t="s">
        <v>10911</v>
      </c>
    </row>
    <row r="3487" spans="1:3" x14ac:dyDescent="0.2">
      <c r="A3487" s="78" t="s">
        <v>10912</v>
      </c>
      <c r="B3487" s="78" t="s">
        <v>10913</v>
      </c>
      <c r="C3487" s="78" t="s">
        <v>10914</v>
      </c>
    </row>
    <row r="3488" spans="1:3" x14ac:dyDescent="0.2">
      <c r="A3488" s="78" t="s">
        <v>10915</v>
      </c>
      <c r="B3488" s="78" t="s">
        <v>10916</v>
      </c>
      <c r="C3488" s="78" t="s">
        <v>10917</v>
      </c>
    </row>
    <row r="3489" spans="1:3" x14ac:dyDescent="0.2">
      <c r="A3489" s="78" t="s">
        <v>10918</v>
      </c>
      <c r="B3489" s="78" t="s">
        <v>10919</v>
      </c>
      <c r="C3489" s="78" t="s">
        <v>10920</v>
      </c>
    </row>
    <row r="3490" spans="1:3" x14ac:dyDescent="0.2">
      <c r="A3490" s="78" t="s">
        <v>10921</v>
      </c>
      <c r="B3490" s="78" t="s">
        <v>10922</v>
      </c>
      <c r="C3490" s="78" t="s">
        <v>10923</v>
      </c>
    </row>
    <row r="3491" spans="1:3" x14ac:dyDescent="0.2">
      <c r="A3491" s="78" t="s">
        <v>10924</v>
      </c>
      <c r="B3491" s="78" t="s">
        <v>10925</v>
      </c>
      <c r="C3491" s="78" t="s">
        <v>10926</v>
      </c>
    </row>
    <row r="3492" spans="1:3" x14ac:dyDescent="0.2">
      <c r="A3492" s="78" t="s">
        <v>10927</v>
      </c>
      <c r="B3492" s="78" t="s">
        <v>10928</v>
      </c>
      <c r="C3492" s="78" t="s">
        <v>10929</v>
      </c>
    </row>
    <row r="3493" spans="1:3" x14ac:dyDescent="0.2">
      <c r="A3493" s="78" t="s">
        <v>10930</v>
      </c>
      <c r="B3493" s="78" t="s">
        <v>10931</v>
      </c>
      <c r="C3493" s="78" t="s">
        <v>10932</v>
      </c>
    </row>
    <row r="3494" spans="1:3" x14ac:dyDescent="0.2">
      <c r="A3494" s="78" t="s">
        <v>10933</v>
      </c>
      <c r="B3494" s="78" t="s">
        <v>10934</v>
      </c>
      <c r="C3494" s="78" t="s">
        <v>10935</v>
      </c>
    </row>
    <row r="3495" spans="1:3" x14ac:dyDescent="0.2">
      <c r="A3495" s="78" t="s">
        <v>10936</v>
      </c>
      <c r="B3495" s="78" t="s">
        <v>10937</v>
      </c>
      <c r="C3495" s="78" t="s">
        <v>10938</v>
      </c>
    </row>
    <row r="3496" spans="1:3" x14ac:dyDescent="0.2">
      <c r="A3496" s="78" t="s">
        <v>10939</v>
      </c>
      <c r="B3496" s="78" t="s">
        <v>10940</v>
      </c>
      <c r="C3496" s="78" t="s">
        <v>10941</v>
      </c>
    </row>
    <row r="3497" spans="1:3" x14ac:dyDescent="0.2">
      <c r="A3497" s="78" t="s">
        <v>10942</v>
      </c>
      <c r="B3497" s="78" t="s">
        <v>10943</v>
      </c>
      <c r="C3497" s="78" t="s">
        <v>10944</v>
      </c>
    </row>
    <row r="3498" spans="1:3" x14ac:dyDescent="0.2">
      <c r="A3498" s="78" t="s">
        <v>10945</v>
      </c>
      <c r="B3498" s="78" t="s">
        <v>10946</v>
      </c>
      <c r="C3498" s="78" t="s">
        <v>10947</v>
      </c>
    </row>
    <row r="3499" spans="1:3" x14ac:dyDescent="0.2">
      <c r="A3499" s="78" t="s">
        <v>10948</v>
      </c>
      <c r="B3499" s="78" t="s">
        <v>10949</v>
      </c>
      <c r="C3499" s="78" t="s">
        <v>10950</v>
      </c>
    </row>
    <row r="3500" spans="1:3" x14ac:dyDescent="0.2">
      <c r="A3500" s="78" t="s">
        <v>10951</v>
      </c>
      <c r="B3500" s="78" t="s">
        <v>10952</v>
      </c>
      <c r="C3500" s="78" t="s">
        <v>10953</v>
      </c>
    </row>
    <row r="3501" spans="1:3" x14ac:dyDescent="0.2">
      <c r="A3501" s="78" t="s">
        <v>10954</v>
      </c>
      <c r="B3501" s="78" t="s">
        <v>10955</v>
      </c>
      <c r="C3501" s="78" t="s">
        <v>10956</v>
      </c>
    </row>
    <row r="3502" spans="1:3" x14ac:dyDescent="0.2">
      <c r="A3502" s="78" t="s">
        <v>10957</v>
      </c>
      <c r="B3502" s="78" t="s">
        <v>10958</v>
      </c>
      <c r="C3502" s="78" t="s">
        <v>10959</v>
      </c>
    </row>
    <row r="3503" spans="1:3" x14ac:dyDescent="0.2">
      <c r="A3503" s="78" t="s">
        <v>10960</v>
      </c>
      <c r="B3503" s="78" t="s">
        <v>10961</v>
      </c>
      <c r="C3503" s="78" t="s">
        <v>10962</v>
      </c>
    </row>
    <row r="3504" spans="1:3" x14ac:dyDescent="0.2">
      <c r="A3504" s="78" t="s">
        <v>10963</v>
      </c>
      <c r="B3504" s="78" t="s">
        <v>10964</v>
      </c>
      <c r="C3504" s="78" t="s">
        <v>10965</v>
      </c>
    </row>
    <row r="3505" spans="1:3" x14ac:dyDescent="0.2">
      <c r="A3505" s="78" t="s">
        <v>10966</v>
      </c>
      <c r="B3505" s="78" t="s">
        <v>10967</v>
      </c>
      <c r="C3505" s="78" t="s">
        <v>10968</v>
      </c>
    </row>
    <row r="3506" spans="1:3" x14ac:dyDescent="0.2">
      <c r="A3506" s="78" t="s">
        <v>10969</v>
      </c>
      <c r="B3506" s="78" t="s">
        <v>10970</v>
      </c>
      <c r="C3506" s="78" t="s">
        <v>10971</v>
      </c>
    </row>
    <row r="3507" spans="1:3" x14ac:dyDescent="0.2">
      <c r="A3507" s="78" t="s">
        <v>10972</v>
      </c>
      <c r="B3507" s="78" t="s">
        <v>10973</v>
      </c>
      <c r="C3507" s="78" t="s">
        <v>10974</v>
      </c>
    </row>
    <row r="3508" spans="1:3" x14ac:dyDescent="0.2">
      <c r="A3508" s="78" t="s">
        <v>10975</v>
      </c>
      <c r="B3508" s="78" t="s">
        <v>10976</v>
      </c>
      <c r="C3508" s="78" t="s">
        <v>10977</v>
      </c>
    </row>
    <row r="3509" spans="1:3" x14ac:dyDescent="0.2">
      <c r="A3509" s="78" t="s">
        <v>10978</v>
      </c>
      <c r="B3509" s="78" t="s">
        <v>10979</v>
      </c>
      <c r="C3509" s="78" t="s">
        <v>10980</v>
      </c>
    </row>
    <row r="3510" spans="1:3" x14ac:dyDescent="0.2">
      <c r="A3510" s="78" t="s">
        <v>10981</v>
      </c>
      <c r="B3510" s="78" t="s">
        <v>10982</v>
      </c>
      <c r="C3510" s="78" t="s">
        <v>10983</v>
      </c>
    </row>
    <row r="3511" spans="1:3" x14ac:dyDescent="0.2">
      <c r="A3511" s="78" t="s">
        <v>10984</v>
      </c>
      <c r="B3511" s="78" t="s">
        <v>10985</v>
      </c>
      <c r="C3511" s="78" t="s">
        <v>10986</v>
      </c>
    </row>
    <row r="3512" spans="1:3" x14ac:dyDescent="0.2">
      <c r="A3512" s="78" t="s">
        <v>10987</v>
      </c>
      <c r="B3512" s="78" t="s">
        <v>10988</v>
      </c>
      <c r="C3512" s="78" t="s">
        <v>10989</v>
      </c>
    </row>
    <row r="3513" spans="1:3" x14ac:dyDescent="0.2">
      <c r="A3513" s="78" t="s">
        <v>10990</v>
      </c>
      <c r="B3513" s="78" t="s">
        <v>10991</v>
      </c>
      <c r="C3513" s="78" t="s">
        <v>10992</v>
      </c>
    </row>
    <row r="3514" spans="1:3" x14ac:dyDescent="0.2">
      <c r="A3514" s="78" t="s">
        <v>10993</v>
      </c>
      <c r="B3514" s="78" t="s">
        <v>10994</v>
      </c>
      <c r="C3514" s="78" t="s">
        <v>10995</v>
      </c>
    </row>
    <row r="3515" spans="1:3" x14ac:dyDescent="0.2">
      <c r="A3515" s="78" t="s">
        <v>10996</v>
      </c>
      <c r="B3515" s="78" t="s">
        <v>10997</v>
      </c>
      <c r="C3515" s="78" t="s">
        <v>10998</v>
      </c>
    </row>
    <row r="3516" spans="1:3" x14ac:dyDescent="0.2">
      <c r="A3516" s="78" t="s">
        <v>10999</v>
      </c>
      <c r="B3516" s="78" t="s">
        <v>11000</v>
      </c>
      <c r="C3516" s="78" t="s">
        <v>11001</v>
      </c>
    </row>
    <row r="3517" spans="1:3" x14ac:dyDescent="0.2">
      <c r="A3517" s="78" t="s">
        <v>11002</v>
      </c>
      <c r="B3517" s="78" t="s">
        <v>11003</v>
      </c>
      <c r="C3517" s="78" t="s">
        <v>11004</v>
      </c>
    </row>
    <row r="3518" spans="1:3" x14ac:dyDescent="0.2">
      <c r="A3518" s="78" t="s">
        <v>11005</v>
      </c>
      <c r="B3518" s="78" t="s">
        <v>11006</v>
      </c>
      <c r="C3518" s="78" t="s">
        <v>11007</v>
      </c>
    </row>
    <row r="3519" spans="1:3" x14ac:dyDescent="0.2">
      <c r="A3519" s="78" t="s">
        <v>11008</v>
      </c>
      <c r="B3519" s="78" t="s">
        <v>11009</v>
      </c>
      <c r="C3519" s="78" t="s">
        <v>11010</v>
      </c>
    </row>
    <row r="3520" spans="1:3" x14ac:dyDescent="0.2">
      <c r="A3520" s="78" t="s">
        <v>11011</v>
      </c>
      <c r="B3520" s="78" t="s">
        <v>11012</v>
      </c>
      <c r="C3520" s="78" t="s">
        <v>11013</v>
      </c>
    </row>
    <row r="3521" spans="1:3" x14ac:dyDescent="0.2">
      <c r="A3521" s="78" t="s">
        <v>11014</v>
      </c>
      <c r="B3521" s="78" t="s">
        <v>11015</v>
      </c>
      <c r="C3521" s="78" t="s">
        <v>11016</v>
      </c>
    </row>
    <row r="3522" spans="1:3" x14ac:dyDescent="0.2">
      <c r="A3522" s="78" t="s">
        <v>11017</v>
      </c>
      <c r="B3522" s="78" t="s">
        <v>11018</v>
      </c>
      <c r="C3522" s="78" t="s">
        <v>11019</v>
      </c>
    </row>
    <row r="3523" spans="1:3" x14ac:dyDescent="0.2">
      <c r="A3523" s="78" t="s">
        <v>11020</v>
      </c>
      <c r="B3523" s="78" t="s">
        <v>11021</v>
      </c>
      <c r="C3523" s="78" t="s">
        <v>11022</v>
      </c>
    </row>
    <row r="3524" spans="1:3" x14ac:dyDescent="0.2">
      <c r="A3524" s="78" t="s">
        <v>11023</v>
      </c>
      <c r="B3524" s="78" t="s">
        <v>11024</v>
      </c>
      <c r="C3524" s="78" t="s">
        <v>11025</v>
      </c>
    </row>
    <row r="3525" spans="1:3" x14ac:dyDescent="0.2">
      <c r="A3525" s="78" t="s">
        <v>11026</v>
      </c>
      <c r="B3525" s="78" t="s">
        <v>11027</v>
      </c>
      <c r="C3525" s="78" t="s">
        <v>11028</v>
      </c>
    </row>
    <row r="3526" spans="1:3" x14ac:dyDescent="0.2">
      <c r="A3526" s="78" t="s">
        <v>11029</v>
      </c>
      <c r="B3526" s="78" t="s">
        <v>11030</v>
      </c>
      <c r="C3526" s="78" t="s">
        <v>11031</v>
      </c>
    </row>
    <row r="3527" spans="1:3" x14ac:dyDescent="0.2">
      <c r="A3527" s="78" t="s">
        <v>11032</v>
      </c>
      <c r="B3527" s="78" t="s">
        <v>11033</v>
      </c>
      <c r="C3527" s="78" t="s">
        <v>11034</v>
      </c>
    </row>
    <row r="3528" spans="1:3" x14ac:dyDescent="0.2">
      <c r="A3528" s="78" t="s">
        <v>11035</v>
      </c>
      <c r="B3528" s="78" t="s">
        <v>11036</v>
      </c>
      <c r="C3528" s="78" t="s">
        <v>11037</v>
      </c>
    </row>
    <row r="3529" spans="1:3" x14ac:dyDescent="0.2">
      <c r="A3529" s="78" t="s">
        <v>11038</v>
      </c>
      <c r="B3529" s="78" t="s">
        <v>11039</v>
      </c>
      <c r="C3529" s="78" t="s">
        <v>11040</v>
      </c>
    </row>
    <row r="3530" spans="1:3" x14ac:dyDescent="0.2">
      <c r="A3530" s="78" t="s">
        <v>11041</v>
      </c>
      <c r="B3530" s="78" t="s">
        <v>11042</v>
      </c>
      <c r="C3530" s="78" t="s">
        <v>11043</v>
      </c>
    </row>
    <row r="3531" spans="1:3" x14ac:dyDescent="0.2">
      <c r="A3531" s="78" t="s">
        <v>11044</v>
      </c>
      <c r="B3531" s="78" t="s">
        <v>11045</v>
      </c>
      <c r="C3531" s="78" t="s">
        <v>11046</v>
      </c>
    </row>
    <row r="3532" spans="1:3" x14ac:dyDescent="0.2">
      <c r="A3532" s="78" t="s">
        <v>11047</v>
      </c>
      <c r="B3532" s="78" t="s">
        <v>11048</v>
      </c>
      <c r="C3532" s="78" t="s">
        <v>11049</v>
      </c>
    </row>
    <row r="3533" spans="1:3" x14ac:dyDescent="0.2">
      <c r="A3533" s="78" t="s">
        <v>11050</v>
      </c>
      <c r="B3533" s="78" t="s">
        <v>11051</v>
      </c>
      <c r="C3533" s="78" t="s">
        <v>11052</v>
      </c>
    </row>
    <row r="3534" spans="1:3" x14ac:dyDescent="0.2">
      <c r="A3534" s="78" t="s">
        <v>11053</v>
      </c>
      <c r="B3534" s="78" t="s">
        <v>11054</v>
      </c>
      <c r="C3534" s="78" t="s">
        <v>11055</v>
      </c>
    </row>
    <row r="3535" spans="1:3" x14ac:dyDescent="0.2">
      <c r="A3535" s="78" t="s">
        <v>11056</v>
      </c>
      <c r="B3535" s="78" t="s">
        <v>11057</v>
      </c>
      <c r="C3535" s="78" t="s">
        <v>11058</v>
      </c>
    </row>
    <row r="3536" spans="1:3" x14ac:dyDescent="0.2">
      <c r="A3536" s="78" t="s">
        <v>11059</v>
      </c>
      <c r="B3536" s="78" t="s">
        <v>11060</v>
      </c>
      <c r="C3536" s="78" t="s">
        <v>11061</v>
      </c>
    </row>
    <row r="3537" spans="1:3" x14ac:dyDescent="0.2">
      <c r="A3537" s="78" t="s">
        <v>11062</v>
      </c>
      <c r="B3537" s="78" t="s">
        <v>11063</v>
      </c>
      <c r="C3537" s="78" t="s">
        <v>11064</v>
      </c>
    </row>
    <row r="3538" spans="1:3" x14ac:dyDescent="0.2">
      <c r="A3538" s="78" t="s">
        <v>11065</v>
      </c>
      <c r="B3538" s="78" t="s">
        <v>11066</v>
      </c>
      <c r="C3538" s="78" t="s">
        <v>11067</v>
      </c>
    </row>
    <row r="3539" spans="1:3" x14ac:dyDescent="0.2">
      <c r="A3539" s="78" t="s">
        <v>11068</v>
      </c>
      <c r="B3539" s="78" t="s">
        <v>11069</v>
      </c>
      <c r="C3539" s="78" t="s">
        <v>11070</v>
      </c>
    </row>
    <row r="3540" spans="1:3" x14ac:dyDescent="0.2">
      <c r="A3540" s="78" t="s">
        <v>11071</v>
      </c>
      <c r="B3540" s="78" t="s">
        <v>11072</v>
      </c>
      <c r="C3540" s="78" t="s">
        <v>11073</v>
      </c>
    </row>
    <row r="3541" spans="1:3" x14ac:dyDescent="0.2">
      <c r="A3541" s="78" t="s">
        <v>11074</v>
      </c>
      <c r="B3541" s="78" t="s">
        <v>11075</v>
      </c>
      <c r="C3541" s="78" t="s">
        <v>11076</v>
      </c>
    </row>
    <row r="3542" spans="1:3" x14ac:dyDescent="0.2">
      <c r="A3542" s="78" t="s">
        <v>11077</v>
      </c>
      <c r="B3542" s="78" t="s">
        <v>11078</v>
      </c>
      <c r="C3542" s="78" t="s">
        <v>11079</v>
      </c>
    </row>
    <row r="3543" spans="1:3" x14ac:dyDescent="0.2">
      <c r="A3543" s="78" t="s">
        <v>11080</v>
      </c>
      <c r="B3543" s="78" t="s">
        <v>11081</v>
      </c>
      <c r="C3543" s="78" t="s">
        <v>11082</v>
      </c>
    </row>
    <row r="3544" spans="1:3" x14ac:dyDescent="0.2">
      <c r="A3544" s="78" t="s">
        <v>11083</v>
      </c>
      <c r="B3544" s="78" t="s">
        <v>11084</v>
      </c>
      <c r="C3544" s="78" t="s">
        <v>11085</v>
      </c>
    </row>
    <row r="3545" spans="1:3" x14ac:dyDescent="0.2">
      <c r="A3545" s="78" t="s">
        <v>11086</v>
      </c>
      <c r="B3545" s="78" t="s">
        <v>11087</v>
      </c>
      <c r="C3545" s="78" t="s">
        <v>11088</v>
      </c>
    </row>
    <row r="3546" spans="1:3" x14ac:dyDescent="0.2">
      <c r="A3546" s="78" t="s">
        <v>11089</v>
      </c>
      <c r="B3546" s="78" t="s">
        <v>11090</v>
      </c>
      <c r="C3546" s="78" t="s">
        <v>11091</v>
      </c>
    </row>
    <row r="3547" spans="1:3" x14ac:dyDescent="0.2">
      <c r="A3547" s="78" t="s">
        <v>11092</v>
      </c>
      <c r="B3547" s="78" t="s">
        <v>11093</v>
      </c>
      <c r="C3547" s="78" t="s">
        <v>11094</v>
      </c>
    </row>
    <row r="3548" spans="1:3" x14ac:dyDescent="0.2">
      <c r="A3548" s="78" t="s">
        <v>11095</v>
      </c>
      <c r="B3548" s="78" t="s">
        <v>11096</v>
      </c>
      <c r="C3548" s="78" t="s">
        <v>11097</v>
      </c>
    </row>
    <row r="3549" spans="1:3" x14ac:dyDescent="0.2">
      <c r="A3549" s="78" t="s">
        <v>11098</v>
      </c>
      <c r="B3549" s="78" t="s">
        <v>11099</v>
      </c>
      <c r="C3549" s="78" t="s">
        <v>11100</v>
      </c>
    </row>
    <row r="3550" spans="1:3" x14ac:dyDescent="0.2">
      <c r="A3550" s="78" t="s">
        <v>11101</v>
      </c>
      <c r="B3550" s="78" t="s">
        <v>11102</v>
      </c>
      <c r="C3550" s="78" t="s">
        <v>11103</v>
      </c>
    </row>
    <row r="3551" spans="1:3" x14ac:dyDescent="0.2">
      <c r="A3551" s="78" t="s">
        <v>11104</v>
      </c>
      <c r="B3551" s="78" t="s">
        <v>11105</v>
      </c>
      <c r="C3551" s="78" t="s">
        <v>11106</v>
      </c>
    </row>
    <row r="3552" spans="1:3" x14ac:dyDescent="0.2">
      <c r="A3552" s="78" t="s">
        <v>11107</v>
      </c>
      <c r="B3552" s="78" t="s">
        <v>11108</v>
      </c>
      <c r="C3552" s="78" t="s">
        <v>11109</v>
      </c>
    </row>
    <row r="3553" spans="1:3" x14ac:dyDescent="0.2">
      <c r="A3553" s="78" t="s">
        <v>11110</v>
      </c>
      <c r="B3553" s="78" t="s">
        <v>11111</v>
      </c>
      <c r="C3553" s="78" t="s">
        <v>11112</v>
      </c>
    </row>
    <row r="3554" spans="1:3" x14ac:dyDescent="0.2">
      <c r="A3554" s="78" t="s">
        <v>11113</v>
      </c>
      <c r="B3554" s="78" t="s">
        <v>11114</v>
      </c>
      <c r="C3554" s="78" t="s">
        <v>11115</v>
      </c>
    </row>
    <row r="3555" spans="1:3" x14ac:dyDescent="0.2">
      <c r="A3555" s="78" t="s">
        <v>11116</v>
      </c>
      <c r="B3555" s="78" t="s">
        <v>11117</v>
      </c>
      <c r="C3555" s="78" t="s">
        <v>11118</v>
      </c>
    </row>
    <row r="3556" spans="1:3" x14ac:dyDescent="0.2">
      <c r="A3556" s="78" t="s">
        <v>11119</v>
      </c>
      <c r="B3556" s="78" t="s">
        <v>11120</v>
      </c>
      <c r="C3556" s="78" t="s">
        <v>11121</v>
      </c>
    </row>
    <row r="3557" spans="1:3" x14ac:dyDescent="0.2">
      <c r="A3557" s="78" t="s">
        <v>11122</v>
      </c>
      <c r="B3557" s="78" t="s">
        <v>11123</v>
      </c>
      <c r="C3557" s="78" t="s">
        <v>11124</v>
      </c>
    </row>
    <row r="3558" spans="1:3" x14ac:dyDescent="0.2">
      <c r="A3558" s="78" t="s">
        <v>11125</v>
      </c>
      <c r="B3558" s="78" t="s">
        <v>11126</v>
      </c>
      <c r="C3558" s="78" t="s">
        <v>11127</v>
      </c>
    </row>
    <row r="3559" spans="1:3" x14ac:dyDescent="0.2">
      <c r="A3559" s="78" t="s">
        <v>11128</v>
      </c>
      <c r="B3559" s="78" t="s">
        <v>11129</v>
      </c>
      <c r="C3559" s="78" t="s">
        <v>11130</v>
      </c>
    </row>
    <row r="3560" spans="1:3" x14ac:dyDescent="0.2">
      <c r="A3560" s="78" t="s">
        <v>11131</v>
      </c>
      <c r="B3560" s="78" t="s">
        <v>11132</v>
      </c>
      <c r="C3560" s="78" t="s">
        <v>11133</v>
      </c>
    </row>
    <row r="3561" spans="1:3" x14ac:dyDescent="0.2">
      <c r="A3561" s="78" t="s">
        <v>11134</v>
      </c>
      <c r="B3561" s="78" t="s">
        <v>11135</v>
      </c>
      <c r="C3561" s="78" t="s">
        <v>11136</v>
      </c>
    </row>
    <row r="3562" spans="1:3" x14ac:dyDescent="0.2">
      <c r="A3562" s="78" t="s">
        <v>11137</v>
      </c>
      <c r="B3562" s="78" t="s">
        <v>11138</v>
      </c>
      <c r="C3562" s="78" t="s">
        <v>11139</v>
      </c>
    </row>
    <row r="3563" spans="1:3" x14ac:dyDescent="0.2">
      <c r="A3563" s="78" t="s">
        <v>11140</v>
      </c>
      <c r="B3563" s="78" t="s">
        <v>11141</v>
      </c>
      <c r="C3563" s="78" t="s">
        <v>11142</v>
      </c>
    </row>
    <row r="3564" spans="1:3" x14ac:dyDescent="0.2">
      <c r="A3564" s="78" t="s">
        <v>11143</v>
      </c>
      <c r="B3564" s="78" t="s">
        <v>11144</v>
      </c>
      <c r="C3564" s="78" t="s">
        <v>11145</v>
      </c>
    </row>
    <row r="3565" spans="1:3" x14ac:dyDescent="0.2">
      <c r="A3565" s="78" t="s">
        <v>11146</v>
      </c>
      <c r="B3565" s="78" t="s">
        <v>11147</v>
      </c>
      <c r="C3565" s="78" t="s">
        <v>11148</v>
      </c>
    </row>
    <row r="3566" spans="1:3" x14ac:dyDescent="0.2">
      <c r="A3566" s="78" t="s">
        <v>11149</v>
      </c>
      <c r="B3566" s="78" t="s">
        <v>11150</v>
      </c>
      <c r="C3566" s="78" t="s">
        <v>11151</v>
      </c>
    </row>
    <row r="3567" spans="1:3" x14ac:dyDescent="0.2">
      <c r="A3567" s="78" t="s">
        <v>11152</v>
      </c>
      <c r="B3567" s="78" t="s">
        <v>11153</v>
      </c>
      <c r="C3567" s="78" t="s">
        <v>11154</v>
      </c>
    </row>
    <row r="3568" spans="1:3" x14ac:dyDescent="0.2">
      <c r="A3568" s="78" t="s">
        <v>11155</v>
      </c>
      <c r="B3568" s="78" t="s">
        <v>11156</v>
      </c>
      <c r="C3568" s="78" t="s">
        <v>11157</v>
      </c>
    </row>
    <row r="3569" spans="1:3" x14ac:dyDescent="0.2">
      <c r="A3569" s="78" t="s">
        <v>11158</v>
      </c>
      <c r="B3569" s="78" t="s">
        <v>11159</v>
      </c>
      <c r="C3569" s="78" t="s">
        <v>11160</v>
      </c>
    </row>
    <row r="3570" spans="1:3" x14ac:dyDescent="0.2">
      <c r="A3570" s="78" t="s">
        <v>11161</v>
      </c>
      <c r="B3570" s="78" t="s">
        <v>11162</v>
      </c>
      <c r="C3570" s="78" t="s">
        <v>11163</v>
      </c>
    </row>
    <row r="3571" spans="1:3" x14ac:dyDescent="0.2">
      <c r="A3571" s="78" t="s">
        <v>11164</v>
      </c>
      <c r="B3571" s="78" t="s">
        <v>11165</v>
      </c>
      <c r="C3571" s="78" t="s">
        <v>11166</v>
      </c>
    </row>
    <row r="3572" spans="1:3" x14ac:dyDescent="0.2">
      <c r="A3572" s="78" t="s">
        <v>11167</v>
      </c>
      <c r="B3572" s="78" t="s">
        <v>11168</v>
      </c>
      <c r="C3572" s="78" t="s">
        <v>11169</v>
      </c>
    </row>
    <row r="3573" spans="1:3" x14ac:dyDescent="0.2">
      <c r="A3573" s="78" t="s">
        <v>11170</v>
      </c>
      <c r="B3573" s="78" t="s">
        <v>11171</v>
      </c>
      <c r="C3573" s="78" t="s">
        <v>11172</v>
      </c>
    </row>
    <row r="3574" spans="1:3" x14ac:dyDescent="0.2">
      <c r="A3574" s="78" t="s">
        <v>11173</v>
      </c>
      <c r="B3574" s="78" t="s">
        <v>11174</v>
      </c>
      <c r="C3574" s="78" t="s">
        <v>11175</v>
      </c>
    </row>
    <row r="3575" spans="1:3" x14ac:dyDescent="0.2">
      <c r="A3575" s="78" t="s">
        <v>11176</v>
      </c>
      <c r="B3575" s="78" t="s">
        <v>11177</v>
      </c>
      <c r="C3575" s="78" t="s">
        <v>11178</v>
      </c>
    </row>
    <row r="3576" spans="1:3" x14ac:dyDescent="0.2">
      <c r="A3576" s="78" t="s">
        <v>11179</v>
      </c>
      <c r="B3576" s="78" t="s">
        <v>11180</v>
      </c>
      <c r="C3576" s="78" t="s">
        <v>11181</v>
      </c>
    </row>
    <row r="3577" spans="1:3" x14ac:dyDescent="0.2">
      <c r="A3577" s="78" t="s">
        <v>11182</v>
      </c>
      <c r="B3577" s="78" t="s">
        <v>11183</v>
      </c>
      <c r="C3577" s="78" t="s">
        <v>11184</v>
      </c>
    </row>
    <row r="3578" spans="1:3" x14ac:dyDescent="0.2">
      <c r="A3578" s="78" t="s">
        <v>11185</v>
      </c>
      <c r="B3578" s="78" t="s">
        <v>11186</v>
      </c>
      <c r="C3578" s="78" t="s">
        <v>11187</v>
      </c>
    </row>
    <row r="3579" spans="1:3" x14ac:dyDescent="0.2">
      <c r="A3579" s="78" t="s">
        <v>11188</v>
      </c>
      <c r="B3579" s="78" t="s">
        <v>11189</v>
      </c>
      <c r="C3579" s="78" t="s">
        <v>11190</v>
      </c>
    </row>
    <row r="3580" spans="1:3" x14ac:dyDescent="0.2">
      <c r="A3580" s="78" t="s">
        <v>11191</v>
      </c>
      <c r="B3580" s="78" t="s">
        <v>11192</v>
      </c>
      <c r="C3580" s="78" t="s">
        <v>11193</v>
      </c>
    </row>
    <row r="3581" spans="1:3" x14ac:dyDescent="0.2">
      <c r="A3581" s="78" t="s">
        <v>11194</v>
      </c>
      <c r="B3581" s="78" t="s">
        <v>11195</v>
      </c>
      <c r="C3581" s="78" t="s">
        <v>11196</v>
      </c>
    </row>
    <row r="3582" spans="1:3" x14ac:dyDescent="0.2">
      <c r="A3582" s="78" t="s">
        <v>11197</v>
      </c>
      <c r="B3582" s="78" t="s">
        <v>11198</v>
      </c>
      <c r="C3582" s="78" t="s">
        <v>11199</v>
      </c>
    </row>
    <row r="3583" spans="1:3" x14ac:dyDescent="0.2">
      <c r="A3583" s="78" t="s">
        <v>11200</v>
      </c>
      <c r="B3583" s="78" t="s">
        <v>11201</v>
      </c>
      <c r="C3583" s="78" t="s">
        <v>11202</v>
      </c>
    </row>
    <row r="3584" spans="1:3" x14ac:dyDescent="0.2">
      <c r="A3584" s="78" t="s">
        <v>11203</v>
      </c>
      <c r="B3584" s="78" t="s">
        <v>11204</v>
      </c>
      <c r="C3584" s="78" t="s">
        <v>11205</v>
      </c>
    </row>
    <row r="3585" spans="1:3" x14ac:dyDescent="0.2">
      <c r="A3585" s="78" t="s">
        <v>11206</v>
      </c>
      <c r="B3585" s="78" t="s">
        <v>11207</v>
      </c>
      <c r="C3585" s="78" t="s">
        <v>11208</v>
      </c>
    </row>
    <row r="3586" spans="1:3" x14ac:dyDescent="0.2">
      <c r="A3586" s="78" t="s">
        <v>11209</v>
      </c>
      <c r="B3586" s="78" t="s">
        <v>11210</v>
      </c>
      <c r="C3586" s="78" t="s">
        <v>11211</v>
      </c>
    </row>
    <row r="3587" spans="1:3" x14ac:dyDescent="0.2">
      <c r="A3587" s="78" t="s">
        <v>11212</v>
      </c>
      <c r="B3587" s="78" t="s">
        <v>11213</v>
      </c>
      <c r="C3587" s="78" t="s">
        <v>11214</v>
      </c>
    </row>
    <row r="3588" spans="1:3" x14ac:dyDescent="0.2">
      <c r="A3588" s="78" t="s">
        <v>11215</v>
      </c>
      <c r="B3588" s="78" t="s">
        <v>11216</v>
      </c>
      <c r="C3588" s="78" t="s">
        <v>11217</v>
      </c>
    </row>
    <row r="3589" spans="1:3" x14ac:dyDescent="0.2">
      <c r="A3589" s="78" t="s">
        <v>11218</v>
      </c>
      <c r="B3589" s="78" t="s">
        <v>11219</v>
      </c>
      <c r="C3589" s="78" t="s">
        <v>11220</v>
      </c>
    </row>
    <row r="3590" spans="1:3" x14ac:dyDescent="0.2">
      <c r="A3590" s="78" t="s">
        <v>11221</v>
      </c>
      <c r="B3590" s="78" t="s">
        <v>11222</v>
      </c>
      <c r="C3590" s="78" t="s">
        <v>11223</v>
      </c>
    </row>
    <row r="3591" spans="1:3" x14ac:dyDescent="0.2">
      <c r="A3591" s="78" t="s">
        <v>11224</v>
      </c>
      <c r="B3591" s="78" t="s">
        <v>11225</v>
      </c>
      <c r="C3591" s="78" t="s">
        <v>11226</v>
      </c>
    </row>
    <row r="3592" spans="1:3" x14ac:dyDescent="0.2">
      <c r="A3592" s="78" t="s">
        <v>11227</v>
      </c>
      <c r="B3592" s="78" t="s">
        <v>11228</v>
      </c>
      <c r="C3592" s="78" t="s">
        <v>11229</v>
      </c>
    </row>
    <row r="3593" spans="1:3" x14ac:dyDescent="0.2">
      <c r="A3593" s="78" t="s">
        <v>11230</v>
      </c>
      <c r="B3593" s="78" t="s">
        <v>11231</v>
      </c>
      <c r="C3593" s="78" t="s">
        <v>11232</v>
      </c>
    </row>
    <row r="3594" spans="1:3" x14ac:dyDescent="0.2">
      <c r="A3594" s="78" t="s">
        <v>11233</v>
      </c>
      <c r="B3594" s="78" t="s">
        <v>11234</v>
      </c>
      <c r="C3594" s="78" t="s">
        <v>11235</v>
      </c>
    </row>
    <row r="3595" spans="1:3" x14ac:dyDescent="0.2">
      <c r="A3595" s="78" t="s">
        <v>11236</v>
      </c>
      <c r="B3595" s="78" t="s">
        <v>11237</v>
      </c>
      <c r="C3595" s="78" t="s">
        <v>11238</v>
      </c>
    </row>
    <row r="3596" spans="1:3" x14ac:dyDescent="0.2">
      <c r="A3596" s="78" t="s">
        <v>11239</v>
      </c>
      <c r="B3596" s="78" t="s">
        <v>11240</v>
      </c>
      <c r="C3596" s="78" t="s">
        <v>11241</v>
      </c>
    </row>
    <row r="3597" spans="1:3" x14ac:dyDescent="0.2">
      <c r="A3597" s="78" t="s">
        <v>11242</v>
      </c>
      <c r="B3597" s="78" t="s">
        <v>11243</v>
      </c>
      <c r="C3597" s="78" t="s">
        <v>11244</v>
      </c>
    </row>
    <row r="3598" spans="1:3" x14ac:dyDescent="0.2">
      <c r="A3598" s="78" t="s">
        <v>11245</v>
      </c>
      <c r="B3598" s="78" t="s">
        <v>11246</v>
      </c>
      <c r="C3598" s="78" t="s">
        <v>11247</v>
      </c>
    </row>
    <row r="3599" spans="1:3" x14ac:dyDescent="0.2">
      <c r="A3599" s="78" t="s">
        <v>11248</v>
      </c>
      <c r="B3599" s="78" t="s">
        <v>11249</v>
      </c>
      <c r="C3599" s="78" t="s">
        <v>11250</v>
      </c>
    </row>
    <row r="3600" spans="1:3" x14ac:dyDescent="0.2">
      <c r="A3600" s="78" t="s">
        <v>11251</v>
      </c>
      <c r="B3600" s="78" t="s">
        <v>11252</v>
      </c>
      <c r="C3600" s="78" t="s">
        <v>11253</v>
      </c>
    </row>
    <row r="3601" spans="1:3" x14ac:dyDescent="0.2">
      <c r="A3601" s="78" t="s">
        <v>11254</v>
      </c>
      <c r="B3601" s="78" t="s">
        <v>11255</v>
      </c>
      <c r="C3601" s="78" t="s">
        <v>11256</v>
      </c>
    </row>
    <row r="3602" spans="1:3" x14ac:dyDescent="0.2">
      <c r="A3602" s="78" t="s">
        <v>11257</v>
      </c>
      <c r="B3602" s="78" t="s">
        <v>11258</v>
      </c>
      <c r="C3602" s="78" t="s">
        <v>11259</v>
      </c>
    </row>
    <row r="3603" spans="1:3" x14ac:dyDescent="0.2">
      <c r="A3603" s="78" t="s">
        <v>11260</v>
      </c>
      <c r="B3603" s="78" t="s">
        <v>11261</v>
      </c>
      <c r="C3603" s="78" t="s">
        <v>11262</v>
      </c>
    </row>
    <row r="3604" spans="1:3" x14ac:dyDescent="0.2">
      <c r="A3604" s="78" t="s">
        <v>11263</v>
      </c>
      <c r="B3604" s="78" t="s">
        <v>11264</v>
      </c>
      <c r="C3604" s="78" t="s">
        <v>11265</v>
      </c>
    </row>
    <row r="3605" spans="1:3" x14ac:dyDescent="0.2">
      <c r="A3605" s="78" t="s">
        <v>11266</v>
      </c>
      <c r="B3605" s="78" t="s">
        <v>11267</v>
      </c>
      <c r="C3605" s="78" t="s">
        <v>11268</v>
      </c>
    </row>
    <row r="3606" spans="1:3" x14ac:dyDescent="0.2">
      <c r="A3606" s="78" t="s">
        <v>11269</v>
      </c>
      <c r="B3606" s="78" t="s">
        <v>11270</v>
      </c>
      <c r="C3606" s="78" t="s">
        <v>11271</v>
      </c>
    </row>
    <row r="3607" spans="1:3" x14ac:dyDescent="0.2">
      <c r="A3607" s="78" t="s">
        <v>11272</v>
      </c>
      <c r="B3607" s="78" t="s">
        <v>11273</v>
      </c>
      <c r="C3607" s="78" t="s">
        <v>11274</v>
      </c>
    </row>
    <row r="3608" spans="1:3" x14ac:dyDescent="0.2">
      <c r="A3608" s="78" t="s">
        <v>11275</v>
      </c>
      <c r="B3608" s="78" t="s">
        <v>11276</v>
      </c>
      <c r="C3608" s="78" t="s">
        <v>11277</v>
      </c>
    </row>
    <row r="3609" spans="1:3" x14ac:dyDescent="0.2">
      <c r="A3609" s="78" t="s">
        <v>11278</v>
      </c>
      <c r="B3609" s="78" t="s">
        <v>11279</v>
      </c>
      <c r="C3609" s="78" t="s">
        <v>11280</v>
      </c>
    </row>
    <row r="3610" spans="1:3" x14ac:dyDescent="0.2">
      <c r="A3610" s="78" t="s">
        <v>11281</v>
      </c>
      <c r="B3610" s="78" t="s">
        <v>11282</v>
      </c>
      <c r="C3610" s="78" t="s">
        <v>11283</v>
      </c>
    </row>
    <row r="3611" spans="1:3" x14ac:dyDescent="0.2">
      <c r="A3611" s="78" t="s">
        <v>11284</v>
      </c>
      <c r="B3611" s="78" t="s">
        <v>11285</v>
      </c>
      <c r="C3611" s="78" t="s">
        <v>11286</v>
      </c>
    </row>
    <row r="3612" spans="1:3" x14ac:dyDescent="0.2">
      <c r="A3612" s="78" t="s">
        <v>11287</v>
      </c>
      <c r="B3612" s="78" t="s">
        <v>11288</v>
      </c>
      <c r="C3612" s="78" t="s">
        <v>11289</v>
      </c>
    </row>
    <row r="3613" spans="1:3" x14ac:dyDescent="0.2">
      <c r="A3613" s="78" t="s">
        <v>11290</v>
      </c>
      <c r="B3613" s="78" t="s">
        <v>11291</v>
      </c>
      <c r="C3613" s="78" t="s">
        <v>11292</v>
      </c>
    </row>
    <row r="3614" spans="1:3" x14ac:dyDescent="0.2">
      <c r="A3614" s="78" t="s">
        <v>11293</v>
      </c>
      <c r="B3614" s="78" t="s">
        <v>11294</v>
      </c>
      <c r="C3614" s="78" t="s">
        <v>11295</v>
      </c>
    </row>
    <row r="3615" spans="1:3" x14ac:dyDescent="0.2">
      <c r="A3615" s="78" t="s">
        <v>11296</v>
      </c>
      <c r="B3615" s="78" t="s">
        <v>11297</v>
      </c>
      <c r="C3615" s="78" t="s">
        <v>11298</v>
      </c>
    </row>
    <row r="3616" spans="1:3" x14ac:dyDescent="0.2">
      <c r="A3616" s="78" t="s">
        <v>11299</v>
      </c>
      <c r="B3616" s="78" t="s">
        <v>11300</v>
      </c>
      <c r="C3616" s="78" t="s">
        <v>11301</v>
      </c>
    </row>
    <row r="3617" spans="1:3" x14ac:dyDescent="0.2">
      <c r="A3617" s="78" t="s">
        <v>11302</v>
      </c>
      <c r="B3617" s="78" t="s">
        <v>11303</v>
      </c>
      <c r="C3617" s="78" t="s">
        <v>11304</v>
      </c>
    </row>
    <row r="3618" spans="1:3" x14ac:dyDescent="0.2">
      <c r="A3618" s="78" t="s">
        <v>11305</v>
      </c>
      <c r="B3618" s="78" t="s">
        <v>11306</v>
      </c>
      <c r="C3618" s="78" t="s">
        <v>11307</v>
      </c>
    </row>
    <row r="3619" spans="1:3" x14ac:dyDescent="0.2">
      <c r="A3619" s="78" t="s">
        <v>11308</v>
      </c>
      <c r="B3619" s="78" t="s">
        <v>11309</v>
      </c>
      <c r="C3619" s="78" t="s">
        <v>11310</v>
      </c>
    </row>
    <row r="3620" spans="1:3" x14ac:dyDescent="0.2">
      <c r="A3620" s="78" t="s">
        <v>11311</v>
      </c>
      <c r="B3620" s="78" t="s">
        <v>11312</v>
      </c>
      <c r="C3620" s="78" t="s">
        <v>11313</v>
      </c>
    </row>
    <row r="3621" spans="1:3" x14ac:dyDescent="0.2">
      <c r="A3621" s="78" t="s">
        <v>11314</v>
      </c>
      <c r="B3621" s="78" t="s">
        <v>11315</v>
      </c>
      <c r="C3621" s="78" t="s">
        <v>11316</v>
      </c>
    </row>
    <row r="3622" spans="1:3" x14ac:dyDescent="0.2">
      <c r="A3622" s="78" t="s">
        <v>11317</v>
      </c>
      <c r="B3622" s="78" t="s">
        <v>11318</v>
      </c>
      <c r="C3622" s="78" t="s">
        <v>11319</v>
      </c>
    </row>
    <row r="3623" spans="1:3" x14ac:dyDescent="0.2">
      <c r="A3623" s="78" t="s">
        <v>11320</v>
      </c>
      <c r="B3623" s="78" t="s">
        <v>11321</v>
      </c>
      <c r="C3623" s="78" t="s">
        <v>11322</v>
      </c>
    </row>
    <row r="3624" spans="1:3" x14ac:dyDescent="0.2">
      <c r="A3624" s="78" t="s">
        <v>11323</v>
      </c>
      <c r="B3624" s="78" t="s">
        <v>11324</v>
      </c>
      <c r="C3624" s="78" t="s">
        <v>11325</v>
      </c>
    </row>
    <row r="3625" spans="1:3" x14ac:dyDescent="0.2">
      <c r="A3625" s="78" t="s">
        <v>11326</v>
      </c>
      <c r="B3625" s="78" t="s">
        <v>11327</v>
      </c>
      <c r="C3625" s="78" t="s">
        <v>11328</v>
      </c>
    </row>
    <row r="3626" spans="1:3" x14ac:dyDescent="0.2">
      <c r="A3626" s="78" t="s">
        <v>11329</v>
      </c>
      <c r="B3626" s="78" t="s">
        <v>11330</v>
      </c>
      <c r="C3626" s="78" t="s">
        <v>11331</v>
      </c>
    </row>
    <row r="3627" spans="1:3" x14ac:dyDescent="0.2">
      <c r="A3627" s="78" t="s">
        <v>11332</v>
      </c>
      <c r="B3627" s="78" t="s">
        <v>11333</v>
      </c>
      <c r="C3627" s="78" t="s">
        <v>11334</v>
      </c>
    </row>
    <row r="3628" spans="1:3" x14ac:dyDescent="0.2">
      <c r="A3628" s="78" t="s">
        <v>11335</v>
      </c>
      <c r="B3628" s="78" t="s">
        <v>11336</v>
      </c>
      <c r="C3628" s="78" t="s">
        <v>11337</v>
      </c>
    </row>
    <row r="3629" spans="1:3" x14ac:dyDescent="0.2">
      <c r="A3629" s="78" t="s">
        <v>11338</v>
      </c>
      <c r="B3629" s="78" t="s">
        <v>11339</v>
      </c>
      <c r="C3629" s="78" t="s">
        <v>11340</v>
      </c>
    </row>
    <row r="3630" spans="1:3" x14ac:dyDescent="0.2">
      <c r="A3630" s="78" t="s">
        <v>11341</v>
      </c>
      <c r="B3630" s="78" t="s">
        <v>11342</v>
      </c>
      <c r="C3630" s="78" t="s">
        <v>11343</v>
      </c>
    </row>
    <row r="3631" spans="1:3" x14ac:dyDescent="0.2">
      <c r="A3631" s="78" t="s">
        <v>11344</v>
      </c>
      <c r="B3631" s="78" t="s">
        <v>11345</v>
      </c>
      <c r="C3631" s="78" t="s">
        <v>11346</v>
      </c>
    </row>
    <row r="3632" spans="1:3" x14ac:dyDescent="0.2">
      <c r="A3632" s="78" t="s">
        <v>11347</v>
      </c>
      <c r="B3632" s="78" t="s">
        <v>11348</v>
      </c>
      <c r="C3632" s="78" t="s">
        <v>11349</v>
      </c>
    </row>
    <row r="3633" spans="1:3" x14ac:dyDescent="0.2">
      <c r="A3633" s="78" t="s">
        <v>11350</v>
      </c>
      <c r="B3633" s="78" t="s">
        <v>11351</v>
      </c>
      <c r="C3633" s="78" t="s">
        <v>11352</v>
      </c>
    </row>
    <row r="3634" spans="1:3" x14ac:dyDescent="0.2">
      <c r="A3634" s="78" t="s">
        <v>11353</v>
      </c>
      <c r="B3634" s="78" t="s">
        <v>11354</v>
      </c>
      <c r="C3634" s="78" t="s">
        <v>11355</v>
      </c>
    </row>
    <row r="3635" spans="1:3" x14ac:dyDescent="0.2">
      <c r="A3635" s="78" t="s">
        <v>11356</v>
      </c>
      <c r="B3635" s="78" t="s">
        <v>11357</v>
      </c>
      <c r="C3635" s="78" t="s">
        <v>11358</v>
      </c>
    </row>
    <row r="3636" spans="1:3" x14ac:dyDescent="0.2">
      <c r="A3636" s="78" t="s">
        <v>11359</v>
      </c>
      <c r="B3636" s="78" t="s">
        <v>11360</v>
      </c>
      <c r="C3636" s="78" t="s">
        <v>11361</v>
      </c>
    </row>
    <row r="3637" spans="1:3" x14ac:dyDescent="0.2">
      <c r="A3637" s="78" t="s">
        <v>11362</v>
      </c>
      <c r="B3637" s="78" t="s">
        <v>11363</v>
      </c>
      <c r="C3637" s="78" t="s">
        <v>11364</v>
      </c>
    </row>
    <row r="3638" spans="1:3" x14ac:dyDescent="0.2">
      <c r="A3638" s="78" t="s">
        <v>11365</v>
      </c>
      <c r="B3638" s="78" t="s">
        <v>11366</v>
      </c>
      <c r="C3638" s="78" t="s">
        <v>11367</v>
      </c>
    </row>
    <row r="3639" spans="1:3" x14ac:dyDescent="0.2">
      <c r="A3639" s="78" t="s">
        <v>11368</v>
      </c>
      <c r="B3639" s="78" t="s">
        <v>11369</v>
      </c>
      <c r="C3639" s="78" t="s">
        <v>11370</v>
      </c>
    </row>
    <row r="3640" spans="1:3" x14ac:dyDescent="0.2">
      <c r="A3640" s="78" t="s">
        <v>11371</v>
      </c>
      <c r="B3640" s="78" t="s">
        <v>11372</v>
      </c>
      <c r="C3640" s="78" t="s">
        <v>11373</v>
      </c>
    </row>
    <row r="3641" spans="1:3" x14ac:dyDescent="0.2">
      <c r="A3641" s="78" t="s">
        <v>11374</v>
      </c>
      <c r="B3641" s="78" t="s">
        <v>11375</v>
      </c>
      <c r="C3641" s="78" t="s">
        <v>11376</v>
      </c>
    </row>
    <row r="3642" spans="1:3" x14ac:dyDescent="0.2">
      <c r="A3642" s="78" t="s">
        <v>11377</v>
      </c>
      <c r="B3642" s="78" t="s">
        <v>11378</v>
      </c>
      <c r="C3642" s="78" t="s">
        <v>11379</v>
      </c>
    </row>
    <row r="3643" spans="1:3" x14ac:dyDescent="0.2">
      <c r="A3643" s="78" t="s">
        <v>11380</v>
      </c>
      <c r="B3643" s="78" t="s">
        <v>11381</v>
      </c>
      <c r="C3643" s="78" t="s">
        <v>11382</v>
      </c>
    </row>
    <row r="3644" spans="1:3" x14ac:dyDescent="0.2">
      <c r="A3644" s="78" t="s">
        <v>11383</v>
      </c>
      <c r="B3644" s="78" t="s">
        <v>11384</v>
      </c>
      <c r="C3644" s="78" t="s">
        <v>11385</v>
      </c>
    </row>
    <row r="3645" spans="1:3" x14ac:dyDescent="0.2">
      <c r="A3645" s="78" t="s">
        <v>11386</v>
      </c>
      <c r="B3645" s="78" t="s">
        <v>11387</v>
      </c>
      <c r="C3645" s="78" t="s">
        <v>11388</v>
      </c>
    </row>
    <row r="3646" spans="1:3" x14ac:dyDescent="0.2">
      <c r="A3646" s="78" t="s">
        <v>11389</v>
      </c>
      <c r="B3646" s="78" t="s">
        <v>11390</v>
      </c>
      <c r="C3646" s="78" t="s">
        <v>11391</v>
      </c>
    </row>
    <row r="3647" spans="1:3" x14ac:dyDescent="0.2">
      <c r="A3647" s="78" t="s">
        <v>11392</v>
      </c>
      <c r="B3647" s="78" t="s">
        <v>11393</v>
      </c>
      <c r="C3647" s="78" t="s">
        <v>11394</v>
      </c>
    </row>
    <row r="3648" spans="1:3" x14ac:dyDescent="0.2">
      <c r="A3648" s="78" t="s">
        <v>11395</v>
      </c>
      <c r="B3648" s="78" t="s">
        <v>11396</v>
      </c>
      <c r="C3648" s="78" t="s">
        <v>11397</v>
      </c>
    </row>
    <row r="3649" spans="1:3" x14ac:dyDescent="0.2">
      <c r="A3649" s="78" t="s">
        <v>11398</v>
      </c>
      <c r="B3649" s="78" t="s">
        <v>11399</v>
      </c>
      <c r="C3649" s="78" t="s">
        <v>11400</v>
      </c>
    </row>
    <row r="3650" spans="1:3" x14ac:dyDescent="0.2">
      <c r="A3650" s="78" t="s">
        <v>11401</v>
      </c>
      <c r="B3650" s="78" t="s">
        <v>11402</v>
      </c>
      <c r="C3650" s="78" t="s">
        <v>11403</v>
      </c>
    </row>
    <row r="3651" spans="1:3" x14ac:dyDescent="0.2">
      <c r="A3651" s="78" t="s">
        <v>11404</v>
      </c>
      <c r="B3651" s="78" t="s">
        <v>11405</v>
      </c>
      <c r="C3651" s="78" t="s">
        <v>11406</v>
      </c>
    </row>
    <row r="3652" spans="1:3" x14ac:dyDescent="0.2">
      <c r="A3652" s="78" t="s">
        <v>11407</v>
      </c>
      <c r="B3652" s="78" t="s">
        <v>11408</v>
      </c>
      <c r="C3652" s="78" t="s">
        <v>11409</v>
      </c>
    </row>
    <row r="3653" spans="1:3" x14ac:dyDescent="0.2">
      <c r="A3653" s="78" t="s">
        <v>11410</v>
      </c>
      <c r="B3653" s="78" t="s">
        <v>11411</v>
      </c>
      <c r="C3653" s="78" t="s">
        <v>11412</v>
      </c>
    </row>
    <row r="3654" spans="1:3" x14ac:dyDescent="0.2">
      <c r="A3654" s="78" t="s">
        <v>11413</v>
      </c>
      <c r="B3654" s="78" t="s">
        <v>11414</v>
      </c>
      <c r="C3654" s="78" t="s">
        <v>11415</v>
      </c>
    </row>
    <row r="3655" spans="1:3" x14ac:dyDescent="0.2">
      <c r="A3655" s="78" t="s">
        <v>11416</v>
      </c>
      <c r="B3655" s="78" t="s">
        <v>11417</v>
      </c>
      <c r="C3655" s="78" t="s">
        <v>11418</v>
      </c>
    </row>
    <row r="3656" spans="1:3" x14ac:dyDescent="0.2">
      <c r="A3656" s="78" t="s">
        <v>11419</v>
      </c>
      <c r="B3656" s="78" t="s">
        <v>11420</v>
      </c>
      <c r="C3656" s="78" t="s">
        <v>11421</v>
      </c>
    </row>
    <row r="3657" spans="1:3" x14ac:dyDescent="0.2">
      <c r="A3657" s="78" t="s">
        <v>11422</v>
      </c>
      <c r="B3657" s="78" t="s">
        <v>11423</v>
      </c>
      <c r="C3657" s="78" t="s">
        <v>11424</v>
      </c>
    </row>
    <row r="3658" spans="1:3" x14ac:dyDescent="0.2">
      <c r="A3658" s="78" t="s">
        <v>11425</v>
      </c>
      <c r="B3658" s="78" t="s">
        <v>11426</v>
      </c>
      <c r="C3658" s="78" t="s">
        <v>11427</v>
      </c>
    </row>
    <row r="3659" spans="1:3" x14ac:dyDescent="0.2">
      <c r="A3659" s="78" t="s">
        <v>11428</v>
      </c>
      <c r="B3659" s="78" t="s">
        <v>11429</v>
      </c>
      <c r="C3659" s="78" t="s">
        <v>11430</v>
      </c>
    </row>
    <row r="3660" spans="1:3" x14ac:dyDescent="0.2">
      <c r="A3660" s="78" t="s">
        <v>11431</v>
      </c>
      <c r="B3660" s="78" t="s">
        <v>11432</v>
      </c>
      <c r="C3660" s="78" t="s">
        <v>11433</v>
      </c>
    </row>
    <row r="3661" spans="1:3" x14ac:dyDescent="0.2">
      <c r="A3661" s="78" t="s">
        <v>11434</v>
      </c>
      <c r="B3661" s="78" t="s">
        <v>11435</v>
      </c>
      <c r="C3661" s="78" t="s">
        <v>11436</v>
      </c>
    </row>
    <row r="3662" spans="1:3" x14ac:dyDescent="0.2">
      <c r="A3662" s="78" t="s">
        <v>11437</v>
      </c>
      <c r="B3662" s="78" t="s">
        <v>11438</v>
      </c>
      <c r="C3662" s="78" t="s">
        <v>11439</v>
      </c>
    </row>
    <row r="3663" spans="1:3" x14ac:dyDescent="0.2">
      <c r="A3663" s="78" t="s">
        <v>11440</v>
      </c>
      <c r="B3663" s="78" t="s">
        <v>11441</v>
      </c>
      <c r="C3663" s="78" t="s">
        <v>11442</v>
      </c>
    </row>
    <row r="3664" spans="1:3" x14ac:dyDescent="0.2">
      <c r="A3664" s="78" t="s">
        <v>11443</v>
      </c>
      <c r="B3664" s="78" t="s">
        <v>11444</v>
      </c>
      <c r="C3664" s="78" t="s">
        <v>11445</v>
      </c>
    </row>
    <row r="3665" spans="1:3" x14ac:dyDescent="0.2">
      <c r="A3665" s="78" t="s">
        <v>11446</v>
      </c>
      <c r="B3665" s="78" t="s">
        <v>11447</v>
      </c>
      <c r="C3665" s="78" t="s">
        <v>11448</v>
      </c>
    </row>
    <row r="3666" spans="1:3" x14ac:dyDescent="0.2">
      <c r="A3666" s="78" t="s">
        <v>11449</v>
      </c>
      <c r="B3666" s="78" t="s">
        <v>11450</v>
      </c>
      <c r="C3666" s="78" t="s">
        <v>11451</v>
      </c>
    </row>
    <row r="3667" spans="1:3" x14ac:dyDescent="0.2">
      <c r="A3667" s="78" t="s">
        <v>11452</v>
      </c>
      <c r="B3667" s="78" t="s">
        <v>11453</v>
      </c>
      <c r="C3667" s="78" t="s">
        <v>11454</v>
      </c>
    </row>
    <row r="3668" spans="1:3" x14ac:dyDescent="0.2">
      <c r="A3668" s="78" t="s">
        <v>11455</v>
      </c>
      <c r="B3668" s="78" t="s">
        <v>11456</v>
      </c>
      <c r="C3668" s="78" t="s">
        <v>11457</v>
      </c>
    </row>
    <row r="3669" spans="1:3" x14ac:dyDescent="0.2">
      <c r="A3669" s="78" t="s">
        <v>11458</v>
      </c>
      <c r="B3669" s="78" t="s">
        <v>11459</v>
      </c>
      <c r="C3669" s="78" t="s">
        <v>11460</v>
      </c>
    </row>
    <row r="3670" spans="1:3" x14ac:dyDescent="0.2">
      <c r="A3670" s="78" t="s">
        <v>11461</v>
      </c>
      <c r="B3670" s="78" t="s">
        <v>11462</v>
      </c>
      <c r="C3670" s="78" t="s">
        <v>11463</v>
      </c>
    </row>
    <row r="3671" spans="1:3" x14ac:dyDescent="0.2">
      <c r="A3671" s="78" t="s">
        <v>11464</v>
      </c>
      <c r="B3671" s="78" t="s">
        <v>11465</v>
      </c>
      <c r="C3671" s="78" t="s">
        <v>11466</v>
      </c>
    </row>
    <row r="3672" spans="1:3" x14ac:dyDescent="0.2">
      <c r="A3672" s="78" t="s">
        <v>11467</v>
      </c>
      <c r="B3672" s="78" t="s">
        <v>11468</v>
      </c>
      <c r="C3672" s="78" t="s">
        <v>11469</v>
      </c>
    </row>
    <row r="3673" spans="1:3" x14ac:dyDescent="0.2">
      <c r="A3673" s="78" t="s">
        <v>11470</v>
      </c>
      <c r="B3673" s="78" t="s">
        <v>11471</v>
      </c>
      <c r="C3673" s="78" t="s">
        <v>11472</v>
      </c>
    </row>
    <row r="3674" spans="1:3" x14ac:dyDescent="0.2">
      <c r="A3674" s="78" t="s">
        <v>11473</v>
      </c>
      <c r="B3674" s="78" t="s">
        <v>11474</v>
      </c>
      <c r="C3674" s="78" t="s">
        <v>11475</v>
      </c>
    </row>
    <row r="3675" spans="1:3" x14ac:dyDescent="0.2">
      <c r="A3675" s="78" t="s">
        <v>11476</v>
      </c>
      <c r="B3675" s="78" t="s">
        <v>11477</v>
      </c>
      <c r="C3675" s="78" t="s">
        <v>11478</v>
      </c>
    </row>
    <row r="3676" spans="1:3" x14ac:dyDescent="0.2">
      <c r="A3676" s="78" t="s">
        <v>11479</v>
      </c>
      <c r="B3676" s="78" t="s">
        <v>11480</v>
      </c>
      <c r="C3676" s="78" t="s">
        <v>11481</v>
      </c>
    </row>
    <row r="3677" spans="1:3" x14ac:dyDescent="0.2">
      <c r="A3677" s="78" t="s">
        <v>11482</v>
      </c>
      <c r="B3677" s="78" t="s">
        <v>11483</v>
      </c>
      <c r="C3677" s="78" t="s">
        <v>11484</v>
      </c>
    </row>
    <row r="3678" spans="1:3" x14ac:dyDescent="0.2">
      <c r="A3678" s="78" t="s">
        <v>11485</v>
      </c>
      <c r="B3678" s="78" t="s">
        <v>11486</v>
      </c>
      <c r="C3678" s="78" t="s">
        <v>11487</v>
      </c>
    </row>
    <row r="3679" spans="1:3" x14ac:dyDescent="0.2">
      <c r="A3679" s="78" t="s">
        <v>11488</v>
      </c>
      <c r="B3679" s="78" t="s">
        <v>11489</v>
      </c>
      <c r="C3679" s="78" t="s">
        <v>11490</v>
      </c>
    </row>
    <row r="3680" spans="1:3" x14ac:dyDescent="0.2">
      <c r="A3680" s="78" t="s">
        <v>11491</v>
      </c>
      <c r="B3680" s="78" t="s">
        <v>11492</v>
      </c>
      <c r="C3680" s="78" t="s">
        <v>11493</v>
      </c>
    </row>
    <row r="3681" spans="1:3" x14ac:dyDescent="0.2">
      <c r="A3681" s="78" t="s">
        <v>11494</v>
      </c>
      <c r="B3681" s="78" t="s">
        <v>11495</v>
      </c>
      <c r="C3681" s="78" t="s">
        <v>11496</v>
      </c>
    </row>
    <row r="3682" spans="1:3" x14ac:dyDescent="0.2">
      <c r="A3682" s="78" t="s">
        <v>11497</v>
      </c>
      <c r="B3682" s="78" t="s">
        <v>11498</v>
      </c>
      <c r="C3682" s="78" t="s">
        <v>11499</v>
      </c>
    </row>
    <row r="3683" spans="1:3" x14ac:dyDescent="0.2">
      <c r="A3683" s="78" t="s">
        <v>11500</v>
      </c>
      <c r="B3683" s="78" t="s">
        <v>11501</v>
      </c>
      <c r="C3683" s="78" t="s">
        <v>11502</v>
      </c>
    </row>
    <row r="3684" spans="1:3" x14ac:dyDescent="0.2">
      <c r="A3684" s="78" t="s">
        <v>11503</v>
      </c>
      <c r="B3684" s="78" t="s">
        <v>11504</v>
      </c>
      <c r="C3684" s="78" t="s">
        <v>11505</v>
      </c>
    </row>
    <row r="3685" spans="1:3" x14ac:dyDescent="0.2">
      <c r="A3685" s="78" t="s">
        <v>11506</v>
      </c>
      <c r="B3685" s="78" t="s">
        <v>11507</v>
      </c>
      <c r="C3685" s="78" t="s">
        <v>11508</v>
      </c>
    </row>
    <row r="3686" spans="1:3" x14ac:dyDescent="0.2">
      <c r="A3686" s="78" t="s">
        <v>11509</v>
      </c>
      <c r="B3686" s="78" t="s">
        <v>11510</v>
      </c>
      <c r="C3686" s="78" t="s">
        <v>11511</v>
      </c>
    </row>
    <row r="3687" spans="1:3" x14ac:dyDescent="0.2">
      <c r="A3687" s="78" t="s">
        <v>11512</v>
      </c>
      <c r="B3687" s="78" t="s">
        <v>11513</v>
      </c>
      <c r="C3687" s="78" t="s">
        <v>11514</v>
      </c>
    </row>
    <row r="3688" spans="1:3" x14ac:dyDescent="0.2">
      <c r="A3688" s="78" t="s">
        <v>11515</v>
      </c>
      <c r="B3688" s="78" t="s">
        <v>11516</v>
      </c>
      <c r="C3688" s="78" t="s">
        <v>11517</v>
      </c>
    </row>
    <row r="3689" spans="1:3" x14ac:dyDescent="0.2">
      <c r="A3689" s="78" t="s">
        <v>11518</v>
      </c>
      <c r="B3689" s="78" t="s">
        <v>11519</v>
      </c>
      <c r="C3689" s="78" t="s">
        <v>11520</v>
      </c>
    </row>
    <row r="3690" spans="1:3" x14ac:dyDescent="0.2">
      <c r="A3690" s="78" t="s">
        <v>11521</v>
      </c>
      <c r="B3690" s="78" t="s">
        <v>11522</v>
      </c>
      <c r="C3690" s="78" t="s">
        <v>11523</v>
      </c>
    </row>
    <row r="3691" spans="1:3" x14ac:dyDescent="0.2">
      <c r="A3691" s="78" t="s">
        <v>11524</v>
      </c>
      <c r="B3691" s="78" t="s">
        <v>11525</v>
      </c>
      <c r="C3691" s="78" t="s">
        <v>11526</v>
      </c>
    </row>
    <row r="3692" spans="1:3" x14ac:dyDescent="0.2">
      <c r="A3692" s="78" t="s">
        <v>11527</v>
      </c>
      <c r="B3692" s="78" t="s">
        <v>11528</v>
      </c>
      <c r="C3692" s="78" t="s">
        <v>11529</v>
      </c>
    </row>
    <row r="3693" spans="1:3" x14ac:dyDescent="0.2">
      <c r="A3693" s="78" t="s">
        <v>11530</v>
      </c>
      <c r="B3693" s="78" t="s">
        <v>11531</v>
      </c>
      <c r="C3693" s="78" t="s">
        <v>11532</v>
      </c>
    </row>
    <row r="3694" spans="1:3" x14ac:dyDescent="0.2">
      <c r="A3694" s="78" t="s">
        <v>11533</v>
      </c>
      <c r="B3694" s="78" t="s">
        <v>11534</v>
      </c>
      <c r="C3694" s="78" t="s">
        <v>11535</v>
      </c>
    </row>
    <row r="3695" spans="1:3" x14ac:dyDescent="0.2">
      <c r="A3695" s="78" t="s">
        <v>11536</v>
      </c>
      <c r="B3695" s="78" t="s">
        <v>11537</v>
      </c>
      <c r="C3695" s="78" t="s">
        <v>11538</v>
      </c>
    </row>
    <row r="3696" spans="1:3" x14ac:dyDescent="0.2">
      <c r="A3696" s="78" t="s">
        <v>11539</v>
      </c>
      <c r="B3696" s="78" t="s">
        <v>11540</v>
      </c>
      <c r="C3696" s="78" t="s">
        <v>11541</v>
      </c>
    </row>
    <row r="3697" spans="1:3" x14ac:dyDescent="0.2">
      <c r="A3697" s="78" t="s">
        <v>11542</v>
      </c>
      <c r="B3697" s="78" t="s">
        <v>11543</v>
      </c>
      <c r="C3697" s="78" t="s">
        <v>11544</v>
      </c>
    </row>
    <row r="3698" spans="1:3" x14ac:dyDescent="0.2">
      <c r="A3698" s="78" t="s">
        <v>11545</v>
      </c>
      <c r="B3698" s="78" t="s">
        <v>11546</v>
      </c>
      <c r="C3698" s="78" t="s">
        <v>11547</v>
      </c>
    </row>
    <row r="3699" spans="1:3" x14ac:dyDescent="0.2">
      <c r="A3699" s="78" t="s">
        <v>11548</v>
      </c>
      <c r="B3699" s="78" t="s">
        <v>11549</v>
      </c>
      <c r="C3699" s="78" t="s">
        <v>11550</v>
      </c>
    </row>
    <row r="3700" spans="1:3" x14ac:dyDescent="0.2">
      <c r="A3700" s="78" t="s">
        <v>11551</v>
      </c>
      <c r="B3700" s="78" t="s">
        <v>11552</v>
      </c>
      <c r="C3700" s="78" t="s">
        <v>11553</v>
      </c>
    </row>
    <row r="3701" spans="1:3" x14ac:dyDescent="0.2">
      <c r="A3701" s="78" t="s">
        <v>11554</v>
      </c>
      <c r="B3701" s="78" t="s">
        <v>11555</v>
      </c>
      <c r="C3701" s="78" t="s">
        <v>11556</v>
      </c>
    </row>
    <row r="3702" spans="1:3" x14ac:dyDescent="0.2">
      <c r="A3702" s="78" t="s">
        <v>11557</v>
      </c>
      <c r="B3702" s="78" t="s">
        <v>11558</v>
      </c>
      <c r="C3702" s="78" t="s">
        <v>11559</v>
      </c>
    </row>
    <row r="3703" spans="1:3" x14ac:dyDescent="0.2">
      <c r="A3703" s="78" t="s">
        <v>11560</v>
      </c>
      <c r="B3703" s="78" t="s">
        <v>11561</v>
      </c>
      <c r="C3703" s="78" t="s">
        <v>11562</v>
      </c>
    </row>
    <row r="3704" spans="1:3" x14ac:dyDescent="0.2">
      <c r="A3704" s="78" t="s">
        <v>11563</v>
      </c>
      <c r="B3704" s="78" t="s">
        <v>11564</v>
      </c>
      <c r="C3704" s="78" t="s">
        <v>11565</v>
      </c>
    </row>
    <row r="3705" spans="1:3" x14ac:dyDescent="0.2">
      <c r="A3705" s="78" t="s">
        <v>11566</v>
      </c>
      <c r="B3705" s="78" t="s">
        <v>11567</v>
      </c>
      <c r="C3705" s="78" t="s">
        <v>11568</v>
      </c>
    </row>
    <row r="3706" spans="1:3" x14ac:dyDescent="0.2">
      <c r="A3706" s="78" t="s">
        <v>11569</v>
      </c>
      <c r="B3706" s="78" t="s">
        <v>11570</v>
      </c>
      <c r="C3706" s="78" t="s">
        <v>11571</v>
      </c>
    </row>
    <row r="3707" spans="1:3" x14ac:dyDescent="0.2">
      <c r="A3707" s="78" t="s">
        <v>11572</v>
      </c>
      <c r="B3707" s="78" t="s">
        <v>11573</v>
      </c>
      <c r="C3707" s="78" t="s">
        <v>11574</v>
      </c>
    </row>
    <row r="3708" spans="1:3" x14ac:dyDescent="0.2">
      <c r="A3708" s="78" t="s">
        <v>11575</v>
      </c>
      <c r="B3708" s="78" t="s">
        <v>11576</v>
      </c>
      <c r="C3708" s="78" t="s">
        <v>11577</v>
      </c>
    </row>
    <row r="3709" spans="1:3" x14ac:dyDescent="0.2">
      <c r="A3709" s="78" t="s">
        <v>11578</v>
      </c>
      <c r="B3709" s="78" t="s">
        <v>11579</v>
      </c>
      <c r="C3709" s="78" t="s">
        <v>11580</v>
      </c>
    </row>
    <row r="3710" spans="1:3" x14ac:dyDescent="0.2">
      <c r="A3710" s="78" t="s">
        <v>11581</v>
      </c>
      <c r="B3710" s="78" t="s">
        <v>11582</v>
      </c>
      <c r="C3710" s="78" t="s">
        <v>11583</v>
      </c>
    </row>
    <row r="3711" spans="1:3" x14ac:dyDescent="0.2">
      <c r="A3711" s="78" t="s">
        <v>11584</v>
      </c>
      <c r="B3711" s="78" t="s">
        <v>11585</v>
      </c>
      <c r="C3711" s="78" t="s">
        <v>11586</v>
      </c>
    </row>
    <row r="3712" spans="1:3" x14ac:dyDescent="0.2">
      <c r="A3712" s="78" t="s">
        <v>11587</v>
      </c>
      <c r="B3712" s="78" t="s">
        <v>11588</v>
      </c>
      <c r="C3712" s="78" t="s">
        <v>11589</v>
      </c>
    </row>
    <row r="3713" spans="1:3" x14ac:dyDescent="0.2">
      <c r="A3713" s="78" t="s">
        <v>11590</v>
      </c>
      <c r="B3713" s="78" t="s">
        <v>11591</v>
      </c>
      <c r="C3713" s="78" t="s">
        <v>11592</v>
      </c>
    </row>
    <row r="3714" spans="1:3" x14ac:dyDescent="0.2">
      <c r="A3714" s="78" t="s">
        <v>11593</v>
      </c>
      <c r="B3714" s="78" t="s">
        <v>11594</v>
      </c>
      <c r="C3714" s="78" t="s">
        <v>11595</v>
      </c>
    </row>
    <row r="3715" spans="1:3" x14ac:dyDescent="0.2">
      <c r="A3715" s="78" t="s">
        <v>11596</v>
      </c>
      <c r="B3715" s="78" t="s">
        <v>11597</v>
      </c>
      <c r="C3715" s="78" t="s">
        <v>11598</v>
      </c>
    </row>
    <row r="3716" spans="1:3" x14ac:dyDescent="0.2">
      <c r="A3716" s="78" t="s">
        <v>11599</v>
      </c>
      <c r="B3716" s="78" t="s">
        <v>11600</v>
      </c>
      <c r="C3716" s="78" t="s">
        <v>11601</v>
      </c>
    </row>
    <row r="3717" spans="1:3" x14ac:dyDescent="0.2">
      <c r="A3717" s="78" t="s">
        <v>11602</v>
      </c>
      <c r="B3717" s="78" t="s">
        <v>11603</v>
      </c>
      <c r="C3717" s="78" t="s">
        <v>11604</v>
      </c>
    </row>
    <row r="3718" spans="1:3" x14ac:dyDescent="0.2">
      <c r="A3718" s="78" t="s">
        <v>11605</v>
      </c>
      <c r="B3718" s="78" t="s">
        <v>11606</v>
      </c>
      <c r="C3718" s="78" t="s">
        <v>11607</v>
      </c>
    </row>
    <row r="3719" spans="1:3" x14ac:dyDescent="0.2">
      <c r="A3719" s="78" t="s">
        <v>11608</v>
      </c>
      <c r="B3719" s="78" t="s">
        <v>11609</v>
      </c>
      <c r="C3719" s="78" t="s">
        <v>11610</v>
      </c>
    </row>
    <row r="3720" spans="1:3" x14ac:dyDescent="0.2">
      <c r="A3720" s="78" t="s">
        <v>11611</v>
      </c>
      <c r="B3720" s="78" t="s">
        <v>11612</v>
      </c>
      <c r="C3720" s="78" t="s">
        <v>11613</v>
      </c>
    </row>
    <row r="3721" spans="1:3" x14ac:dyDescent="0.2">
      <c r="A3721" s="78" t="s">
        <v>11614</v>
      </c>
      <c r="B3721" s="78" t="s">
        <v>11615</v>
      </c>
      <c r="C3721" s="78" t="s">
        <v>11616</v>
      </c>
    </row>
    <row r="3722" spans="1:3" x14ac:dyDescent="0.2">
      <c r="A3722" s="78" t="s">
        <v>11617</v>
      </c>
      <c r="B3722" s="78" t="s">
        <v>11618</v>
      </c>
      <c r="C3722" s="78" t="s">
        <v>11619</v>
      </c>
    </row>
    <row r="3723" spans="1:3" x14ac:dyDescent="0.2">
      <c r="A3723" s="78" t="s">
        <v>11620</v>
      </c>
      <c r="B3723" s="78" t="s">
        <v>11621</v>
      </c>
      <c r="C3723" s="78" t="s">
        <v>11622</v>
      </c>
    </row>
    <row r="3724" spans="1:3" x14ac:dyDescent="0.2">
      <c r="A3724" s="78" t="s">
        <v>11623</v>
      </c>
      <c r="B3724" s="78" t="s">
        <v>11624</v>
      </c>
      <c r="C3724" s="78" t="s">
        <v>11625</v>
      </c>
    </row>
    <row r="3725" spans="1:3" x14ac:dyDescent="0.2">
      <c r="A3725" s="78" t="s">
        <v>11626</v>
      </c>
      <c r="B3725" s="78" t="s">
        <v>11627</v>
      </c>
      <c r="C3725" s="78" t="s">
        <v>11628</v>
      </c>
    </row>
    <row r="3726" spans="1:3" x14ac:dyDescent="0.2">
      <c r="A3726" s="78" t="s">
        <v>11629</v>
      </c>
      <c r="B3726" s="78" t="s">
        <v>11630</v>
      </c>
      <c r="C3726" s="78" t="s">
        <v>11631</v>
      </c>
    </row>
    <row r="3727" spans="1:3" x14ac:dyDescent="0.2">
      <c r="A3727" s="78" t="s">
        <v>11632</v>
      </c>
      <c r="B3727" s="78" t="s">
        <v>11633</v>
      </c>
      <c r="C3727" s="78" t="s">
        <v>11634</v>
      </c>
    </row>
    <row r="3728" spans="1:3" x14ac:dyDescent="0.2">
      <c r="A3728" s="78" t="s">
        <v>11635</v>
      </c>
      <c r="B3728" s="78" t="s">
        <v>11636</v>
      </c>
      <c r="C3728" s="78" t="s">
        <v>11637</v>
      </c>
    </row>
    <row r="3729" spans="1:3" x14ac:dyDescent="0.2">
      <c r="A3729" s="78" t="s">
        <v>11638</v>
      </c>
      <c r="B3729" s="78" t="s">
        <v>11639</v>
      </c>
      <c r="C3729" s="78" t="s">
        <v>11640</v>
      </c>
    </row>
    <row r="3730" spans="1:3" x14ac:dyDescent="0.2">
      <c r="A3730" s="78" t="s">
        <v>11641</v>
      </c>
      <c r="B3730" s="78" t="s">
        <v>11642</v>
      </c>
      <c r="C3730" s="78" t="s">
        <v>11643</v>
      </c>
    </row>
    <row r="3731" spans="1:3" x14ac:dyDescent="0.2">
      <c r="A3731" s="78" t="s">
        <v>11644</v>
      </c>
      <c r="B3731" s="78" t="s">
        <v>11645</v>
      </c>
      <c r="C3731" s="78" t="s">
        <v>11646</v>
      </c>
    </row>
    <row r="3732" spans="1:3" x14ac:dyDescent="0.2">
      <c r="A3732" s="78" t="s">
        <v>11647</v>
      </c>
      <c r="B3732" s="78" t="s">
        <v>11648</v>
      </c>
      <c r="C3732" s="78" t="s">
        <v>11649</v>
      </c>
    </row>
    <row r="3733" spans="1:3" x14ac:dyDescent="0.2">
      <c r="A3733" s="78" t="s">
        <v>11650</v>
      </c>
      <c r="B3733" s="78" t="s">
        <v>11651</v>
      </c>
      <c r="C3733" s="78" t="s">
        <v>11652</v>
      </c>
    </row>
    <row r="3734" spans="1:3" x14ac:dyDescent="0.2">
      <c r="A3734" s="78" t="s">
        <v>11653</v>
      </c>
      <c r="B3734" s="78" t="s">
        <v>11654</v>
      </c>
      <c r="C3734" s="78" t="s">
        <v>11655</v>
      </c>
    </row>
    <row r="3735" spans="1:3" x14ac:dyDescent="0.2">
      <c r="A3735" s="78" t="s">
        <v>11656</v>
      </c>
      <c r="B3735" s="78" t="s">
        <v>11657</v>
      </c>
      <c r="C3735" s="78" t="s">
        <v>11658</v>
      </c>
    </row>
    <row r="3736" spans="1:3" x14ac:dyDescent="0.2">
      <c r="A3736" s="78" t="s">
        <v>11659</v>
      </c>
      <c r="B3736" s="78" t="s">
        <v>11660</v>
      </c>
      <c r="C3736" s="78" t="s">
        <v>11661</v>
      </c>
    </row>
    <row r="3737" spans="1:3" x14ac:dyDescent="0.2">
      <c r="A3737" s="78" t="s">
        <v>11662</v>
      </c>
      <c r="B3737" s="78" t="s">
        <v>11663</v>
      </c>
      <c r="C3737" s="78" t="s">
        <v>11664</v>
      </c>
    </row>
    <row r="3738" spans="1:3" x14ac:dyDescent="0.2">
      <c r="A3738" s="78" t="s">
        <v>11665</v>
      </c>
      <c r="B3738" s="78" t="s">
        <v>11666</v>
      </c>
      <c r="C3738" s="78" t="s">
        <v>11667</v>
      </c>
    </row>
    <row r="3739" spans="1:3" x14ac:dyDescent="0.2">
      <c r="A3739" s="78" t="s">
        <v>11668</v>
      </c>
      <c r="B3739" s="78" t="s">
        <v>11669</v>
      </c>
      <c r="C3739" s="78" t="s">
        <v>11670</v>
      </c>
    </row>
    <row r="3740" spans="1:3" x14ac:dyDescent="0.2">
      <c r="A3740" s="78" t="s">
        <v>11671</v>
      </c>
      <c r="B3740" s="78" t="s">
        <v>11672</v>
      </c>
      <c r="C3740" s="78" t="s">
        <v>11673</v>
      </c>
    </row>
    <row r="3741" spans="1:3" x14ac:dyDescent="0.2">
      <c r="A3741" s="78" t="s">
        <v>11674</v>
      </c>
      <c r="B3741" s="78" t="s">
        <v>11675</v>
      </c>
      <c r="C3741" s="78" t="s">
        <v>11676</v>
      </c>
    </row>
    <row r="3742" spans="1:3" x14ac:dyDescent="0.2">
      <c r="A3742" s="78" t="s">
        <v>11677</v>
      </c>
      <c r="B3742" s="78" t="s">
        <v>11678</v>
      </c>
      <c r="C3742" s="78" t="s">
        <v>11679</v>
      </c>
    </row>
    <row r="3743" spans="1:3" x14ac:dyDescent="0.2">
      <c r="A3743" s="78" t="s">
        <v>11680</v>
      </c>
      <c r="B3743" s="78" t="s">
        <v>11681</v>
      </c>
      <c r="C3743" s="78" t="s">
        <v>11682</v>
      </c>
    </row>
    <row r="3744" spans="1:3" x14ac:dyDescent="0.2">
      <c r="A3744" s="78" t="s">
        <v>11683</v>
      </c>
      <c r="B3744" s="78" t="s">
        <v>11684</v>
      </c>
      <c r="C3744" s="78" t="s">
        <v>11685</v>
      </c>
    </row>
    <row r="3745" spans="1:3" x14ac:dyDescent="0.2">
      <c r="A3745" s="78" t="s">
        <v>11686</v>
      </c>
      <c r="B3745" s="78" t="s">
        <v>11687</v>
      </c>
      <c r="C3745" s="78" t="s">
        <v>11688</v>
      </c>
    </row>
    <row r="3746" spans="1:3" x14ac:dyDescent="0.2">
      <c r="A3746" s="78" t="s">
        <v>11689</v>
      </c>
      <c r="B3746" s="78" t="s">
        <v>11690</v>
      </c>
      <c r="C3746" s="78" t="s">
        <v>11691</v>
      </c>
    </row>
    <row r="3747" spans="1:3" x14ac:dyDescent="0.2">
      <c r="A3747" s="78" t="s">
        <v>11692</v>
      </c>
      <c r="B3747" s="78" t="s">
        <v>11693</v>
      </c>
      <c r="C3747" s="78" t="s">
        <v>11694</v>
      </c>
    </row>
    <row r="3748" spans="1:3" x14ac:dyDescent="0.2">
      <c r="A3748" s="78" t="s">
        <v>11695</v>
      </c>
      <c r="B3748" s="78" t="s">
        <v>11696</v>
      </c>
      <c r="C3748" s="78" t="s">
        <v>11697</v>
      </c>
    </row>
    <row r="3749" spans="1:3" x14ac:dyDescent="0.2">
      <c r="A3749" s="78" t="s">
        <v>11698</v>
      </c>
      <c r="B3749" s="78" t="s">
        <v>11699</v>
      </c>
      <c r="C3749" s="78" t="s">
        <v>11700</v>
      </c>
    </row>
    <row r="3750" spans="1:3" x14ac:dyDescent="0.2">
      <c r="A3750" s="78" t="s">
        <v>11701</v>
      </c>
      <c r="B3750" s="78" t="s">
        <v>11702</v>
      </c>
      <c r="C3750" s="78" t="s">
        <v>11703</v>
      </c>
    </row>
    <row r="3751" spans="1:3" x14ac:dyDescent="0.2">
      <c r="A3751" s="78" t="s">
        <v>11704</v>
      </c>
      <c r="B3751" s="78" t="s">
        <v>11705</v>
      </c>
      <c r="C3751" s="78" t="s">
        <v>11706</v>
      </c>
    </row>
    <row r="3752" spans="1:3" x14ac:dyDescent="0.2">
      <c r="A3752" s="78" t="s">
        <v>11707</v>
      </c>
      <c r="B3752" s="78" t="s">
        <v>11708</v>
      </c>
      <c r="C3752" s="78" t="s">
        <v>11709</v>
      </c>
    </row>
    <row r="3753" spans="1:3" x14ac:dyDescent="0.2">
      <c r="A3753" s="78" t="s">
        <v>11710</v>
      </c>
      <c r="B3753" s="78" t="s">
        <v>11711</v>
      </c>
      <c r="C3753" s="78" t="s">
        <v>11712</v>
      </c>
    </row>
    <row r="3754" spans="1:3" x14ac:dyDescent="0.2">
      <c r="A3754" s="78" t="s">
        <v>11713</v>
      </c>
      <c r="B3754" s="78" t="s">
        <v>11714</v>
      </c>
      <c r="C3754" s="78" t="s">
        <v>11715</v>
      </c>
    </row>
    <row r="3755" spans="1:3" x14ac:dyDescent="0.2">
      <c r="A3755" s="78" t="s">
        <v>11716</v>
      </c>
      <c r="B3755" s="78" t="s">
        <v>11717</v>
      </c>
      <c r="C3755" s="78" t="s">
        <v>11718</v>
      </c>
    </row>
    <row r="3756" spans="1:3" x14ac:dyDescent="0.2">
      <c r="A3756" s="78" t="s">
        <v>11719</v>
      </c>
      <c r="B3756" s="78" t="s">
        <v>11720</v>
      </c>
      <c r="C3756" s="78" t="s">
        <v>11721</v>
      </c>
    </row>
    <row r="3757" spans="1:3" x14ac:dyDescent="0.2">
      <c r="A3757" s="78" t="s">
        <v>11722</v>
      </c>
      <c r="B3757" s="78" t="s">
        <v>11723</v>
      </c>
      <c r="C3757" s="78" t="s">
        <v>11724</v>
      </c>
    </row>
    <row r="3758" spans="1:3" x14ac:dyDescent="0.2">
      <c r="A3758" s="78" t="s">
        <v>11725</v>
      </c>
      <c r="B3758" s="78" t="s">
        <v>11726</v>
      </c>
      <c r="C3758" s="78" t="s">
        <v>11727</v>
      </c>
    </row>
    <row r="3759" spans="1:3" x14ac:dyDescent="0.2">
      <c r="A3759" s="78" t="s">
        <v>11728</v>
      </c>
      <c r="B3759" s="78" t="s">
        <v>11729</v>
      </c>
      <c r="C3759" s="78" t="s">
        <v>11730</v>
      </c>
    </row>
    <row r="3760" spans="1:3" x14ac:dyDescent="0.2">
      <c r="A3760" s="78" t="s">
        <v>11731</v>
      </c>
      <c r="B3760" s="78" t="s">
        <v>11732</v>
      </c>
      <c r="C3760" s="78" t="s">
        <v>11733</v>
      </c>
    </row>
    <row r="3761" spans="1:3" x14ac:dyDescent="0.2">
      <c r="A3761" s="78" t="s">
        <v>11734</v>
      </c>
      <c r="B3761" s="78" t="s">
        <v>11735</v>
      </c>
      <c r="C3761" s="78" t="s">
        <v>11736</v>
      </c>
    </row>
    <row r="3762" spans="1:3" x14ac:dyDescent="0.2">
      <c r="A3762" s="78" t="s">
        <v>11737</v>
      </c>
      <c r="B3762" s="78" t="s">
        <v>11738</v>
      </c>
      <c r="C3762" s="78" t="s">
        <v>11739</v>
      </c>
    </row>
    <row r="3763" spans="1:3" x14ac:dyDescent="0.2">
      <c r="A3763" s="78" t="s">
        <v>11740</v>
      </c>
      <c r="B3763" s="78" t="s">
        <v>11741</v>
      </c>
      <c r="C3763" s="78" t="s">
        <v>11742</v>
      </c>
    </row>
    <row r="3764" spans="1:3" x14ac:dyDescent="0.2">
      <c r="A3764" s="78" t="s">
        <v>11743</v>
      </c>
      <c r="B3764" s="78" t="s">
        <v>11744</v>
      </c>
      <c r="C3764" s="78" t="s">
        <v>11745</v>
      </c>
    </row>
    <row r="3765" spans="1:3" x14ac:dyDescent="0.2">
      <c r="A3765" s="78" t="s">
        <v>11746</v>
      </c>
      <c r="B3765" s="78" t="s">
        <v>11747</v>
      </c>
      <c r="C3765" s="78" t="s">
        <v>11748</v>
      </c>
    </row>
    <row r="3766" spans="1:3" x14ac:dyDescent="0.2">
      <c r="A3766" s="78" t="s">
        <v>11749</v>
      </c>
      <c r="B3766" s="78" t="s">
        <v>11750</v>
      </c>
      <c r="C3766" s="78" t="s">
        <v>11751</v>
      </c>
    </row>
    <row r="3767" spans="1:3" x14ac:dyDescent="0.2">
      <c r="A3767" s="78" t="s">
        <v>11752</v>
      </c>
      <c r="B3767" s="78" t="s">
        <v>11753</v>
      </c>
      <c r="C3767" s="78" t="s">
        <v>11754</v>
      </c>
    </row>
    <row r="3768" spans="1:3" x14ac:dyDescent="0.2">
      <c r="A3768" s="78" t="s">
        <v>11755</v>
      </c>
      <c r="B3768" s="78" t="s">
        <v>11756</v>
      </c>
      <c r="C3768" s="78" t="s">
        <v>11757</v>
      </c>
    </row>
    <row r="3769" spans="1:3" x14ac:dyDescent="0.2">
      <c r="A3769" s="78" t="s">
        <v>11758</v>
      </c>
      <c r="B3769" s="78" t="s">
        <v>11759</v>
      </c>
      <c r="C3769" s="78" t="s">
        <v>11760</v>
      </c>
    </row>
    <row r="3770" spans="1:3" x14ac:dyDescent="0.2">
      <c r="A3770" s="78" t="s">
        <v>11761</v>
      </c>
      <c r="B3770" s="78" t="s">
        <v>11762</v>
      </c>
      <c r="C3770" s="78" t="s">
        <v>11763</v>
      </c>
    </row>
    <row r="3771" spans="1:3" x14ac:dyDescent="0.2">
      <c r="A3771" s="78" t="s">
        <v>11764</v>
      </c>
      <c r="B3771" s="78" t="s">
        <v>11765</v>
      </c>
      <c r="C3771" s="78" t="s">
        <v>11766</v>
      </c>
    </row>
    <row r="3772" spans="1:3" x14ac:dyDescent="0.2">
      <c r="A3772" s="78" t="s">
        <v>11767</v>
      </c>
      <c r="B3772" s="78" t="s">
        <v>11768</v>
      </c>
      <c r="C3772" s="78" t="s">
        <v>11769</v>
      </c>
    </row>
    <row r="3773" spans="1:3" x14ac:dyDescent="0.2">
      <c r="A3773" s="78" t="s">
        <v>11770</v>
      </c>
      <c r="B3773" s="78" t="s">
        <v>11771</v>
      </c>
      <c r="C3773" s="78" t="s">
        <v>11772</v>
      </c>
    </row>
    <row r="3774" spans="1:3" x14ac:dyDescent="0.2">
      <c r="A3774" s="78" t="s">
        <v>11773</v>
      </c>
      <c r="B3774" s="78" t="s">
        <v>11774</v>
      </c>
      <c r="C3774" s="78" t="s">
        <v>11775</v>
      </c>
    </row>
    <row r="3775" spans="1:3" x14ac:dyDescent="0.2">
      <c r="A3775" s="78" t="s">
        <v>11776</v>
      </c>
      <c r="B3775" s="78" t="s">
        <v>11777</v>
      </c>
      <c r="C3775" s="78" t="s">
        <v>11778</v>
      </c>
    </row>
    <row r="3776" spans="1:3" x14ac:dyDescent="0.2">
      <c r="A3776" s="78" t="s">
        <v>11779</v>
      </c>
      <c r="B3776" s="78" t="s">
        <v>11780</v>
      </c>
      <c r="C3776" s="78" t="s">
        <v>11781</v>
      </c>
    </row>
    <row r="3777" spans="1:3" x14ac:dyDescent="0.2">
      <c r="A3777" s="78" t="s">
        <v>11782</v>
      </c>
      <c r="B3777" s="78" t="s">
        <v>11783</v>
      </c>
      <c r="C3777" s="78" t="s">
        <v>11784</v>
      </c>
    </row>
    <row r="3778" spans="1:3" x14ac:dyDescent="0.2">
      <c r="A3778" s="78" t="s">
        <v>11785</v>
      </c>
      <c r="B3778" s="78" t="s">
        <v>11786</v>
      </c>
      <c r="C3778" s="78" t="s">
        <v>11787</v>
      </c>
    </row>
    <row r="3779" spans="1:3" x14ac:dyDescent="0.2">
      <c r="A3779" s="78" t="s">
        <v>11788</v>
      </c>
      <c r="B3779" s="78" t="s">
        <v>11789</v>
      </c>
      <c r="C3779" s="78" t="s">
        <v>11790</v>
      </c>
    </row>
    <row r="3780" spans="1:3" x14ac:dyDescent="0.2">
      <c r="A3780" s="78" t="s">
        <v>11791</v>
      </c>
      <c r="B3780" s="78" t="s">
        <v>11792</v>
      </c>
      <c r="C3780" s="78" t="s">
        <v>11793</v>
      </c>
    </row>
    <row r="3781" spans="1:3" x14ac:dyDescent="0.2">
      <c r="A3781" s="78" t="s">
        <v>11794</v>
      </c>
      <c r="B3781" s="78" t="s">
        <v>11795</v>
      </c>
      <c r="C3781" s="78" t="s">
        <v>11796</v>
      </c>
    </row>
    <row r="3782" spans="1:3" x14ac:dyDescent="0.2">
      <c r="A3782" s="78" t="s">
        <v>11797</v>
      </c>
      <c r="B3782" s="78" t="s">
        <v>11798</v>
      </c>
      <c r="C3782" s="78" t="s">
        <v>11799</v>
      </c>
    </row>
    <row r="3783" spans="1:3" x14ac:dyDescent="0.2">
      <c r="A3783" s="78" t="s">
        <v>11800</v>
      </c>
      <c r="B3783" s="78" t="s">
        <v>11801</v>
      </c>
      <c r="C3783" s="78" t="s">
        <v>11802</v>
      </c>
    </row>
    <row r="3784" spans="1:3" x14ac:dyDescent="0.2">
      <c r="A3784" s="78" t="s">
        <v>11803</v>
      </c>
      <c r="B3784" s="78" t="s">
        <v>11804</v>
      </c>
      <c r="C3784" s="78" t="s">
        <v>11805</v>
      </c>
    </row>
    <row r="3785" spans="1:3" x14ac:dyDescent="0.2">
      <c r="A3785" s="78" t="s">
        <v>11806</v>
      </c>
      <c r="B3785" s="78" t="s">
        <v>11807</v>
      </c>
      <c r="C3785" s="78" t="s">
        <v>11808</v>
      </c>
    </row>
    <row r="3786" spans="1:3" x14ac:dyDescent="0.2">
      <c r="A3786" s="78" t="s">
        <v>11809</v>
      </c>
      <c r="B3786" s="78" t="s">
        <v>11810</v>
      </c>
      <c r="C3786" s="78" t="s">
        <v>11811</v>
      </c>
    </row>
    <row r="3787" spans="1:3" x14ac:dyDescent="0.2">
      <c r="A3787" s="78" t="s">
        <v>11812</v>
      </c>
      <c r="B3787" s="78" t="s">
        <v>11813</v>
      </c>
      <c r="C3787" s="78" t="s">
        <v>11814</v>
      </c>
    </row>
    <row r="3788" spans="1:3" x14ac:dyDescent="0.2">
      <c r="A3788" s="78" t="s">
        <v>11815</v>
      </c>
      <c r="B3788" s="78" t="s">
        <v>11816</v>
      </c>
      <c r="C3788" s="78" t="s">
        <v>11817</v>
      </c>
    </row>
    <row r="3789" spans="1:3" x14ac:dyDescent="0.2">
      <c r="A3789" s="78" t="s">
        <v>11818</v>
      </c>
      <c r="B3789" s="78" t="s">
        <v>11819</v>
      </c>
      <c r="C3789" s="78" t="s">
        <v>11820</v>
      </c>
    </row>
    <row r="3790" spans="1:3" x14ac:dyDescent="0.2">
      <c r="A3790" s="78" t="s">
        <v>11821</v>
      </c>
      <c r="B3790" s="78" t="s">
        <v>11822</v>
      </c>
      <c r="C3790" s="78" t="s">
        <v>11823</v>
      </c>
    </row>
    <row r="3791" spans="1:3" x14ac:dyDescent="0.2">
      <c r="A3791" s="78" t="s">
        <v>11824</v>
      </c>
      <c r="B3791" s="78" t="s">
        <v>11825</v>
      </c>
      <c r="C3791" s="78" t="s">
        <v>11826</v>
      </c>
    </row>
    <row r="3792" spans="1:3" x14ac:dyDescent="0.2">
      <c r="A3792" s="78" t="s">
        <v>11827</v>
      </c>
      <c r="B3792" s="78" t="s">
        <v>11828</v>
      </c>
      <c r="C3792" s="78" t="s">
        <v>11829</v>
      </c>
    </row>
    <row r="3793" spans="1:3" x14ac:dyDescent="0.2">
      <c r="A3793" s="78" t="s">
        <v>11830</v>
      </c>
      <c r="B3793" s="78" t="s">
        <v>11831</v>
      </c>
      <c r="C3793" s="78" t="s">
        <v>11832</v>
      </c>
    </row>
    <row r="3794" spans="1:3" x14ac:dyDescent="0.2">
      <c r="A3794" s="78" t="s">
        <v>11833</v>
      </c>
      <c r="B3794" s="78" t="s">
        <v>11834</v>
      </c>
      <c r="C3794" s="78" t="s">
        <v>11835</v>
      </c>
    </row>
    <row r="3795" spans="1:3" x14ac:dyDescent="0.2">
      <c r="A3795" s="78" t="s">
        <v>11836</v>
      </c>
      <c r="B3795" s="78" t="s">
        <v>11837</v>
      </c>
      <c r="C3795" s="78" t="s">
        <v>11838</v>
      </c>
    </row>
    <row r="3796" spans="1:3" x14ac:dyDescent="0.2">
      <c r="A3796" s="78" t="s">
        <v>11839</v>
      </c>
      <c r="B3796" s="78" t="s">
        <v>11840</v>
      </c>
      <c r="C3796" s="78" t="s">
        <v>11841</v>
      </c>
    </row>
    <row r="3797" spans="1:3" x14ac:dyDescent="0.2">
      <c r="A3797" s="78" t="s">
        <v>11842</v>
      </c>
      <c r="B3797" s="78" t="s">
        <v>11843</v>
      </c>
      <c r="C3797" s="78" t="s">
        <v>11844</v>
      </c>
    </row>
    <row r="3798" spans="1:3" x14ac:dyDescent="0.2">
      <c r="A3798" s="78" t="s">
        <v>11845</v>
      </c>
      <c r="B3798" s="78" t="s">
        <v>11846</v>
      </c>
      <c r="C3798" s="78" t="s">
        <v>11847</v>
      </c>
    </row>
    <row r="3799" spans="1:3" x14ac:dyDescent="0.2">
      <c r="A3799" s="78" t="s">
        <v>11848</v>
      </c>
      <c r="B3799" s="78" t="s">
        <v>11849</v>
      </c>
      <c r="C3799" s="78" t="s">
        <v>11850</v>
      </c>
    </row>
    <row r="3800" spans="1:3" x14ac:dyDescent="0.2">
      <c r="A3800" s="78" t="s">
        <v>11851</v>
      </c>
      <c r="B3800" s="78" t="s">
        <v>11852</v>
      </c>
      <c r="C3800" s="78" t="s">
        <v>11853</v>
      </c>
    </row>
    <row r="3801" spans="1:3" x14ac:dyDescent="0.2">
      <c r="A3801" s="78" t="s">
        <v>11854</v>
      </c>
      <c r="B3801" s="78" t="s">
        <v>11855</v>
      </c>
      <c r="C3801" s="78" t="s">
        <v>11856</v>
      </c>
    </row>
    <row r="3802" spans="1:3" x14ac:dyDescent="0.2">
      <c r="A3802" s="78" t="s">
        <v>11857</v>
      </c>
      <c r="B3802" s="78" t="s">
        <v>11858</v>
      </c>
      <c r="C3802" s="78" t="s">
        <v>11859</v>
      </c>
    </row>
    <row r="3803" spans="1:3" x14ac:dyDescent="0.2">
      <c r="A3803" s="78" t="s">
        <v>11860</v>
      </c>
      <c r="B3803" s="78" t="s">
        <v>11861</v>
      </c>
      <c r="C3803" s="78" t="s">
        <v>11862</v>
      </c>
    </row>
    <row r="3804" spans="1:3" x14ac:dyDescent="0.2">
      <c r="A3804" s="78" t="s">
        <v>11863</v>
      </c>
      <c r="B3804" s="78" t="s">
        <v>11864</v>
      </c>
      <c r="C3804" s="78" t="s">
        <v>11865</v>
      </c>
    </row>
    <row r="3805" spans="1:3" x14ac:dyDescent="0.2">
      <c r="A3805" s="78" t="s">
        <v>11866</v>
      </c>
      <c r="B3805" s="78" t="s">
        <v>11867</v>
      </c>
      <c r="C3805" s="78" t="s">
        <v>11868</v>
      </c>
    </row>
    <row r="3806" spans="1:3" x14ac:dyDescent="0.2">
      <c r="A3806" s="78" t="s">
        <v>11869</v>
      </c>
      <c r="B3806" s="78" t="s">
        <v>11870</v>
      </c>
      <c r="C3806" s="78" t="s">
        <v>11871</v>
      </c>
    </row>
    <row r="3807" spans="1:3" x14ac:dyDescent="0.2">
      <c r="A3807" s="78" t="s">
        <v>11872</v>
      </c>
      <c r="B3807" s="78" t="s">
        <v>11873</v>
      </c>
      <c r="C3807" s="78" t="s">
        <v>11874</v>
      </c>
    </row>
    <row r="3808" spans="1:3" x14ac:dyDescent="0.2">
      <c r="A3808" s="78" t="s">
        <v>11875</v>
      </c>
      <c r="B3808" s="78" t="s">
        <v>11876</v>
      </c>
      <c r="C3808" s="78" t="s">
        <v>11877</v>
      </c>
    </row>
    <row r="3809" spans="1:3" x14ac:dyDescent="0.2">
      <c r="A3809" s="78" t="s">
        <v>11878</v>
      </c>
      <c r="B3809" s="78" t="s">
        <v>11879</v>
      </c>
      <c r="C3809" s="78" t="s">
        <v>11880</v>
      </c>
    </row>
    <row r="3810" spans="1:3" x14ac:dyDescent="0.2">
      <c r="A3810" s="78" t="s">
        <v>11881</v>
      </c>
      <c r="B3810" s="78" t="s">
        <v>11882</v>
      </c>
      <c r="C3810" s="78" t="s">
        <v>11883</v>
      </c>
    </row>
    <row r="3811" spans="1:3" x14ac:dyDescent="0.2">
      <c r="A3811" s="78" t="s">
        <v>11884</v>
      </c>
      <c r="B3811" s="78" t="s">
        <v>11885</v>
      </c>
      <c r="C3811" s="78" t="s">
        <v>11886</v>
      </c>
    </row>
    <row r="3812" spans="1:3" x14ac:dyDescent="0.2">
      <c r="A3812" s="78" t="s">
        <v>11887</v>
      </c>
      <c r="B3812" s="78" t="s">
        <v>11888</v>
      </c>
      <c r="C3812" s="78" t="s">
        <v>11889</v>
      </c>
    </row>
    <row r="3813" spans="1:3" x14ac:dyDescent="0.2">
      <c r="A3813" s="78" t="s">
        <v>11890</v>
      </c>
      <c r="B3813" s="78" t="s">
        <v>11891</v>
      </c>
      <c r="C3813" s="78" t="s">
        <v>11892</v>
      </c>
    </row>
    <row r="3814" spans="1:3" x14ac:dyDescent="0.2">
      <c r="A3814" s="78" t="s">
        <v>11893</v>
      </c>
      <c r="B3814" s="78" t="s">
        <v>11894</v>
      </c>
      <c r="C3814" s="78" t="s">
        <v>11895</v>
      </c>
    </row>
    <row r="3815" spans="1:3" x14ac:dyDescent="0.2">
      <c r="A3815" s="78" t="s">
        <v>11896</v>
      </c>
      <c r="B3815" s="78" t="s">
        <v>11897</v>
      </c>
      <c r="C3815" s="78" t="s">
        <v>11898</v>
      </c>
    </row>
    <row r="3816" spans="1:3" x14ac:dyDescent="0.2">
      <c r="A3816" s="78" t="s">
        <v>11899</v>
      </c>
      <c r="B3816" s="78" t="s">
        <v>11900</v>
      </c>
      <c r="C3816" s="78" t="s">
        <v>11901</v>
      </c>
    </row>
    <row r="3817" spans="1:3" x14ac:dyDescent="0.2">
      <c r="A3817" s="78" t="s">
        <v>11902</v>
      </c>
      <c r="B3817" s="78" t="s">
        <v>11903</v>
      </c>
      <c r="C3817" s="78" t="s">
        <v>11904</v>
      </c>
    </row>
    <row r="3818" spans="1:3" x14ac:dyDescent="0.2">
      <c r="A3818" s="78" t="s">
        <v>11905</v>
      </c>
      <c r="B3818" s="78" t="s">
        <v>11906</v>
      </c>
      <c r="C3818" s="78" t="s">
        <v>11907</v>
      </c>
    </row>
    <row r="3819" spans="1:3" x14ac:dyDescent="0.2">
      <c r="A3819" s="78" t="s">
        <v>11908</v>
      </c>
      <c r="B3819" s="78" t="s">
        <v>11909</v>
      </c>
      <c r="C3819" s="78" t="s">
        <v>11910</v>
      </c>
    </row>
    <row r="3820" spans="1:3" x14ac:dyDescent="0.2">
      <c r="A3820" s="78" t="s">
        <v>11911</v>
      </c>
      <c r="B3820" s="78" t="s">
        <v>11912</v>
      </c>
      <c r="C3820" s="78" t="s">
        <v>11913</v>
      </c>
    </row>
    <row r="3821" spans="1:3" x14ac:dyDescent="0.2">
      <c r="A3821" s="78" t="s">
        <v>11914</v>
      </c>
      <c r="B3821" s="78" t="s">
        <v>11915</v>
      </c>
      <c r="C3821" s="78" t="s">
        <v>11916</v>
      </c>
    </row>
    <row r="3822" spans="1:3" x14ac:dyDescent="0.2">
      <c r="A3822" s="78" t="s">
        <v>11917</v>
      </c>
      <c r="B3822" s="78" t="s">
        <v>11918</v>
      </c>
      <c r="C3822" s="78" t="s">
        <v>11919</v>
      </c>
    </row>
    <row r="3823" spans="1:3" x14ac:dyDescent="0.2">
      <c r="A3823" s="78" t="s">
        <v>11920</v>
      </c>
      <c r="B3823" s="78" t="s">
        <v>11921</v>
      </c>
      <c r="C3823" s="78" t="s">
        <v>11922</v>
      </c>
    </row>
    <row r="3824" spans="1:3" x14ac:dyDescent="0.2">
      <c r="A3824" s="78" t="s">
        <v>11923</v>
      </c>
      <c r="B3824" s="78" t="s">
        <v>11924</v>
      </c>
      <c r="C3824" s="78" t="s">
        <v>11925</v>
      </c>
    </row>
    <row r="3825" spans="1:3" x14ac:dyDescent="0.2">
      <c r="A3825" s="78" t="s">
        <v>11926</v>
      </c>
      <c r="B3825" s="78" t="s">
        <v>11927</v>
      </c>
      <c r="C3825" s="78" t="s">
        <v>11928</v>
      </c>
    </row>
    <row r="3826" spans="1:3" x14ac:dyDescent="0.2">
      <c r="A3826" s="78" t="s">
        <v>11929</v>
      </c>
      <c r="B3826" s="78" t="s">
        <v>11930</v>
      </c>
      <c r="C3826" s="78" t="s">
        <v>11931</v>
      </c>
    </row>
    <row r="3827" spans="1:3" x14ac:dyDescent="0.2">
      <c r="A3827" s="78" t="s">
        <v>11932</v>
      </c>
      <c r="B3827" s="78" t="s">
        <v>11933</v>
      </c>
      <c r="C3827" s="78" t="s">
        <v>11934</v>
      </c>
    </row>
    <row r="3828" spans="1:3" x14ac:dyDescent="0.2">
      <c r="A3828" s="78" t="s">
        <v>11935</v>
      </c>
      <c r="B3828" s="78" t="s">
        <v>11936</v>
      </c>
      <c r="C3828" s="78" t="s">
        <v>11937</v>
      </c>
    </row>
    <row r="3829" spans="1:3" x14ac:dyDescent="0.2">
      <c r="A3829" s="78" t="s">
        <v>11938</v>
      </c>
      <c r="B3829" s="78" t="s">
        <v>11939</v>
      </c>
      <c r="C3829" s="78" t="s">
        <v>11940</v>
      </c>
    </row>
    <row r="3830" spans="1:3" x14ac:dyDescent="0.2">
      <c r="A3830" s="78" t="s">
        <v>11941</v>
      </c>
      <c r="B3830" s="78" t="s">
        <v>11942</v>
      </c>
      <c r="C3830" s="78" t="s">
        <v>11943</v>
      </c>
    </row>
    <row r="3831" spans="1:3" x14ac:dyDescent="0.2">
      <c r="A3831" s="78" t="s">
        <v>11944</v>
      </c>
      <c r="B3831" s="78" t="s">
        <v>11945</v>
      </c>
      <c r="C3831" s="78" t="s">
        <v>11946</v>
      </c>
    </row>
    <row r="3832" spans="1:3" x14ac:dyDescent="0.2">
      <c r="A3832" s="78" t="s">
        <v>11947</v>
      </c>
      <c r="B3832" s="78" t="s">
        <v>11948</v>
      </c>
      <c r="C3832" s="78" t="s">
        <v>11949</v>
      </c>
    </row>
    <row r="3833" spans="1:3" x14ac:dyDescent="0.2">
      <c r="A3833" s="78" t="s">
        <v>11950</v>
      </c>
      <c r="B3833" s="78" t="s">
        <v>11951</v>
      </c>
      <c r="C3833" s="78" t="s">
        <v>11952</v>
      </c>
    </row>
    <row r="3834" spans="1:3" x14ac:dyDescent="0.2">
      <c r="A3834" s="78" t="s">
        <v>11953</v>
      </c>
      <c r="B3834" s="78" t="s">
        <v>11954</v>
      </c>
      <c r="C3834" s="78" t="s">
        <v>11955</v>
      </c>
    </row>
    <row r="3835" spans="1:3" x14ac:dyDescent="0.2">
      <c r="A3835" s="78" t="s">
        <v>11956</v>
      </c>
      <c r="B3835" s="78" t="s">
        <v>11957</v>
      </c>
      <c r="C3835" s="78" t="s">
        <v>11958</v>
      </c>
    </row>
    <row r="3836" spans="1:3" x14ac:dyDescent="0.2">
      <c r="A3836" s="78" t="s">
        <v>11959</v>
      </c>
      <c r="B3836" s="78" t="s">
        <v>11960</v>
      </c>
      <c r="C3836" s="78" t="s">
        <v>11961</v>
      </c>
    </row>
    <row r="3837" spans="1:3" x14ac:dyDescent="0.2">
      <c r="A3837" s="78" t="s">
        <v>11962</v>
      </c>
      <c r="B3837" s="78" t="s">
        <v>11963</v>
      </c>
      <c r="C3837" s="78" t="s">
        <v>11964</v>
      </c>
    </row>
    <row r="3838" spans="1:3" x14ac:dyDescent="0.2">
      <c r="A3838" s="78" t="s">
        <v>11965</v>
      </c>
      <c r="B3838" s="78" t="s">
        <v>11966</v>
      </c>
      <c r="C3838" s="78" t="s">
        <v>11967</v>
      </c>
    </row>
    <row r="3839" spans="1:3" x14ac:dyDescent="0.2">
      <c r="A3839" s="78" t="s">
        <v>11968</v>
      </c>
      <c r="B3839" s="78" t="s">
        <v>11969</v>
      </c>
      <c r="C3839" s="78" t="s">
        <v>11970</v>
      </c>
    </row>
    <row r="3840" spans="1:3" x14ac:dyDescent="0.2">
      <c r="A3840" s="78" t="s">
        <v>11971</v>
      </c>
      <c r="B3840" s="78" t="s">
        <v>11972</v>
      </c>
      <c r="C3840" s="78" t="s">
        <v>11973</v>
      </c>
    </row>
    <row r="3841" spans="1:3" x14ac:dyDescent="0.2">
      <c r="A3841" s="78" t="s">
        <v>11974</v>
      </c>
      <c r="B3841" s="78" t="s">
        <v>11975</v>
      </c>
      <c r="C3841" s="78" t="s">
        <v>11976</v>
      </c>
    </row>
    <row r="3842" spans="1:3" x14ac:dyDescent="0.2">
      <c r="A3842" s="78" t="s">
        <v>11977</v>
      </c>
      <c r="B3842" s="78" t="s">
        <v>11978</v>
      </c>
      <c r="C3842" s="78" t="s">
        <v>11979</v>
      </c>
    </row>
    <row r="3843" spans="1:3" x14ac:dyDescent="0.2">
      <c r="A3843" s="78" t="s">
        <v>11980</v>
      </c>
      <c r="B3843" s="78" t="s">
        <v>11981</v>
      </c>
      <c r="C3843" s="78" t="s">
        <v>11982</v>
      </c>
    </row>
    <row r="3844" spans="1:3" x14ac:dyDescent="0.2">
      <c r="A3844" s="78" t="s">
        <v>11983</v>
      </c>
      <c r="B3844" s="78" t="s">
        <v>11984</v>
      </c>
      <c r="C3844" s="78" t="s">
        <v>11985</v>
      </c>
    </row>
    <row r="3845" spans="1:3" x14ac:dyDescent="0.2">
      <c r="A3845" s="78" t="s">
        <v>11986</v>
      </c>
      <c r="B3845" s="78" t="s">
        <v>11987</v>
      </c>
      <c r="C3845" s="78" t="s">
        <v>11988</v>
      </c>
    </row>
    <row r="3846" spans="1:3" x14ac:dyDescent="0.2">
      <c r="A3846" s="78" t="s">
        <v>11989</v>
      </c>
      <c r="B3846" s="78" t="s">
        <v>11990</v>
      </c>
      <c r="C3846" s="78" t="s">
        <v>11991</v>
      </c>
    </row>
    <row r="3847" spans="1:3" x14ac:dyDescent="0.2">
      <c r="A3847" s="78" t="s">
        <v>11992</v>
      </c>
      <c r="B3847" s="78" t="s">
        <v>11993</v>
      </c>
      <c r="C3847" s="78" t="s">
        <v>11994</v>
      </c>
    </row>
    <row r="3848" spans="1:3" x14ac:dyDescent="0.2">
      <c r="A3848" s="78" t="s">
        <v>11995</v>
      </c>
      <c r="B3848" s="78" t="s">
        <v>11996</v>
      </c>
      <c r="C3848" s="78" t="s">
        <v>11997</v>
      </c>
    </row>
    <row r="3849" spans="1:3" x14ac:dyDescent="0.2">
      <c r="A3849" s="78" t="s">
        <v>11998</v>
      </c>
      <c r="B3849" s="78" t="s">
        <v>11999</v>
      </c>
      <c r="C3849" s="78" t="s">
        <v>12000</v>
      </c>
    </row>
    <row r="3850" spans="1:3" x14ac:dyDescent="0.2">
      <c r="A3850" s="78" t="s">
        <v>12001</v>
      </c>
      <c r="B3850" s="78" t="s">
        <v>12002</v>
      </c>
      <c r="C3850" s="78" t="s">
        <v>12003</v>
      </c>
    </row>
    <row r="3851" spans="1:3" x14ac:dyDescent="0.2">
      <c r="A3851" s="78" t="s">
        <v>12004</v>
      </c>
      <c r="B3851" s="78" t="s">
        <v>12005</v>
      </c>
      <c r="C3851" s="78" t="s">
        <v>12006</v>
      </c>
    </row>
    <row r="3852" spans="1:3" x14ac:dyDescent="0.2">
      <c r="A3852" s="78" t="s">
        <v>12007</v>
      </c>
      <c r="B3852" s="78" t="s">
        <v>12008</v>
      </c>
      <c r="C3852" s="78" t="s">
        <v>12009</v>
      </c>
    </row>
    <row r="3853" spans="1:3" x14ac:dyDescent="0.2">
      <c r="A3853" s="78" t="s">
        <v>12010</v>
      </c>
      <c r="B3853" s="78" t="s">
        <v>12011</v>
      </c>
      <c r="C3853" s="78" t="s">
        <v>12012</v>
      </c>
    </row>
    <row r="3854" spans="1:3" x14ac:dyDescent="0.2">
      <c r="A3854" s="78" t="s">
        <v>12013</v>
      </c>
      <c r="B3854" s="78" t="s">
        <v>12014</v>
      </c>
      <c r="C3854" s="78" t="s">
        <v>12015</v>
      </c>
    </row>
    <row r="3855" spans="1:3" x14ac:dyDescent="0.2">
      <c r="A3855" s="78" t="s">
        <v>12016</v>
      </c>
      <c r="B3855" s="78" t="s">
        <v>12017</v>
      </c>
      <c r="C3855" s="78" t="s">
        <v>12018</v>
      </c>
    </row>
    <row r="3856" spans="1:3" x14ac:dyDescent="0.2">
      <c r="A3856" s="78" t="s">
        <v>12019</v>
      </c>
      <c r="B3856" s="78" t="s">
        <v>12020</v>
      </c>
      <c r="C3856" s="78" t="s">
        <v>12021</v>
      </c>
    </row>
    <row r="3857" spans="1:3" x14ac:dyDescent="0.2">
      <c r="A3857" s="78" t="s">
        <v>12022</v>
      </c>
      <c r="B3857" s="78" t="s">
        <v>12023</v>
      </c>
      <c r="C3857" s="78" t="s">
        <v>12024</v>
      </c>
    </row>
    <row r="3858" spans="1:3" x14ac:dyDescent="0.2">
      <c r="A3858" s="78" t="s">
        <v>12025</v>
      </c>
      <c r="B3858" s="78" t="s">
        <v>12026</v>
      </c>
      <c r="C3858" s="78" t="s">
        <v>12027</v>
      </c>
    </row>
    <row r="3859" spans="1:3" x14ac:dyDescent="0.2">
      <c r="A3859" s="78" t="s">
        <v>12028</v>
      </c>
      <c r="B3859" s="78" t="s">
        <v>12029</v>
      </c>
      <c r="C3859" s="78" t="s">
        <v>12030</v>
      </c>
    </row>
    <row r="3860" spans="1:3" x14ac:dyDescent="0.2">
      <c r="A3860" s="78" t="s">
        <v>12031</v>
      </c>
      <c r="B3860" s="78" t="s">
        <v>12032</v>
      </c>
      <c r="C3860" s="78" t="s">
        <v>12033</v>
      </c>
    </row>
    <row r="3861" spans="1:3" x14ac:dyDescent="0.2">
      <c r="A3861" s="78" t="s">
        <v>12034</v>
      </c>
      <c r="B3861" s="78" t="s">
        <v>12035</v>
      </c>
      <c r="C3861" s="78" t="s">
        <v>12036</v>
      </c>
    </row>
    <row r="3862" spans="1:3" x14ac:dyDescent="0.2">
      <c r="A3862" s="78" t="s">
        <v>12037</v>
      </c>
      <c r="B3862" s="78" t="s">
        <v>12038</v>
      </c>
      <c r="C3862" s="78" t="s">
        <v>12039</v>
      </c>
    </row>
    <row r="3863" spans="1:3" x14ac:dyDescent="0.2">
      <c r="A3863" s="78" t="s">
        <v>12040</v>
      </c>
      <c r="B3863" s="78" t="s">
        <v>12041</v>
      </c>
      <c r="C3863" s="78" t="s">
        <v>12042</v>
      </c>
    </row>
    <row r="3864" spans="1:3" x14ac:dyDescent="0.2">
      <c r="A3864" s="78" t="s">
        <v>12043</v>
      </c>
      <c r="B3864" s="78" t="s">
        <v>12044</v>
      </c>
      <c r="C3864" s="78" t="s">
        <v>12045</v>
      </c>
    </row>
    <row r="3865" spans="1:3" x14ac:dyDescent="0.2">
      <c r="A3865" s="78" t="s">
        <v>12046</v>
      </c>
      <c r="B3865" s="78" t="s">
        <v>12047</v>
      </c>
      <c r="C3865" s="78" t="s">
        <v>12048</v>
      </c>
    </row>
    <row r="3866" spans="1:3" x14ac:dyDescent="0.2">
      <c r="A3866" s="78" t="s">
        <v>12049</v>
      </c>
      <c r="B3866" s="78" t="s">
        <v>12050</v>
      </c>
      <c r="C3866" s="78" t="s">
        <v>12051</v>
      </c>
    </row>
    <row r="3867" spans="1:3" x14ac:dyDescent="0.2">
      <c r="A3867" s="78" t="s">
        <v>12052</v>
      </c>
      <c r="B3867" s="78" t="s">
        <v>12053</v>
      </c>
      <c r="C3867" s="78" t="s">
        <v>12054</v>
      </c>
    </row>
    <row r="3868" spans="1:3" x14ac:dyDescent="0.2">
      <c r="A3868" s="78" t="s">
        <v>12055</v>
      </c>
      <c r="B3868" s="78" t="s">
        <v>12056</v>
      </c>
      <c r="C3868" s="78" t="s">
        <v>12057</v>
      </c>
    </row>
    <row r="3869" spans="1:3" x14ac:dyDescent="0.2">
      <c r="A3869" s="78" t="s">
        <v>12058</v>
      </c>
      <c r="B3869" s="78" t="s">
        <v>12059</v>
      </c>
      <c r="C3869" s="78" t="s">
        <v>12060</v>
      </c>
    </row>
    <row r="3870" spans="1:3" x14ac:dyDescent="0.2">
      <c r="A3870" s="78" t="s">
        <v>12061</v>
      </c>
      <c r="B3870" s="78" t="s">
        <v>12062</v>
      </c>
      <c r="C3870" s="78" t="s">
        <v>12063</v>
      </c>
    </row>
    <row r="3871" spans="1:3" x14ac:dyDescent="0.2">
      <c r="A3871" s="78" t="s">
        <v>12064</v>
      </c>
      <c r="B3871" s="78" t="s">
        <v>12065</v>
      </c>
      <c r="C3871" s="78" t="s">
        <v>12066</v>
      </c>
    </row>
    <row r="3872" spans="1:3" x14ac:dyDescent="0.2">
      <c r="A3872" s="78" t="s">
        <v>12067</v>
      </c>
      <c r="B3872" s="78" t="s">
        <v>12068</v>
      </c>
      <c r="C3872" s="78" t="s">
        <v>12069</v>
      </c>
    </row>
    <row r="3873" spans="1:3" x14ac:dyDescent="0.2">
      <c r="A3873" s="78" t="s">
        <v>12070</v>
      </c>
      <c r="B3873" s="78" t="s">
        <v>12071</v>
      </c>
      <c r="C3873" s="78" t="s">
        <v>12072</v>
      </c>
    </row>
    <row r="3874" spans="1:3" x14ac:dyDescent="0.2">
      <c r="A3874" s="78" t="s">
        <v>12073</v>
      </c>
      <c r="B3874" s="78" t="s">
        <v>12074</v>
      </c>
      <c r="C3874" s="78" t="s">
        <v>12075</v>
      </c>
    </row>
    <row r="3875" spans="1:3" x14ac:dyDescent="0.2">
      <c r="A3875" s="78" t="s">
        <v>12076</v>
      </c>
      <c r="B3875" s="78" t="s">
        <v>12077</v>
      </c>
      <c r="C3875" s="78" t="s">
        <v>12078</v>
      </c>
    </row>
    <row r="3876" spans="1:3" x14ac:dyDescent="0.2">
      <c r="A3876" s="78" t="s">
        <v>12079</v>
      </c>
      <c r="B3876" s="78" t="s">
        <v>12080</v>
      </c>
      <c r="C3876" s="78" t="s">
        <v>12081</v>
      </c>
    </row>
    <row r="3877" spans="1:3" x14ac:dyDescent="0.2">
      <c r="A3877" s="78" t="s">
        <v>12082</v>
      </c>
      <c r="B3877" s="78" t="s">
        <v>12083</v>
      </c>
      <c r="C3877" s="78" t="s">
        <v>12084</v>
      </c>
    </row>
    <row r="3878" spans="1:3" x14ac:dyDescent="0.2">
      <c r="A3878" s="78" t="s">
        <v>12085</v>
      </c>
      <c r="B3878" s="78" t="s">
        <v>12086</v>
      </c>
      <c r="C3878" s="78" t="s">
        <v>12087</v>
      </c>
    </row>
    <row r="3879" spans="1:3" x14ac:dyDescent="0.2">
      <c r="A3879" s="78" t="s">
        <v>12088</v>
      </c>
      <c r="B3879" s="78" t="s">
        <v>12089</v>
      </c>
      <c r="C3879" s="78" t="s">
        <v>12090</v>
      </c>
    </row>
    <row r="3880" spans="1:3" x14ac:dyDescent="0.2">
      <c r="A3880" s="78" t="s">
        <v>12091</v>
      </c>
      <c r="B3880" s="78" t="s">
        <v>12092</v>
      </c>
      <c r="C3880" s="78" t="s">
        <v>12093</v>
      </c>
    </row>
    <row r="3881" spans="1:3" x14ac:dyDescent="0.2">
      <c r="A3881" s="78" t="s">
        <v>12094</v>
      </c>
      <c r="B3881" s="78" t="s">
        <v>12095</v>
      </c>
      <c r="C3881" s="78" t="s">
        <v>12096</v>
      </c>
    </row>
    <row r="3882" spans="1:3" x14ac:dyDescent="0.2">
      <c r="A3882" s="78" t="s">
        <v>12097</v>
      </c>
      <c r="B3882" s="78" t="s">
        <v>12098</v>
      </c>
      <c r="C3882" s="78" t="s">
        <v>12099</v>
      </c>
    </row>
    <row r="3883" spans="1:3" x14ac:dyDescent="0.2">
      <c r="A3883" s="78" t="s">
        <v>12100</v>
      </c>
      <c r="B3883" s="78" t="s">
        <v>12101</v>
      </c>
      <c r="C3883" s="78" t="s">
        <v>12102</v>
      </c>
    </row>
    <row r="3884" spans="1:3" x14ac:dyDescent="0.2">
      <c r="A3884" s="78" t="s">
        <v>12103</v>
      </c>
      <c r="B3884" s="78" t="s">
        <v>12104</v>
      </c>
      <c r="C3884" s="78" t="s">
        <v>12105</v>
      </c>
    </row>
    <row r="3885" spans="1:3" x14ac:dyDescent="0.2">
      <c r="A3885" s="78" t="s">
        <v>12106</v>
      </c>
      <c r="B3885" s="78" t="s">
        <v>12107</v>
      </c>
      <c r="C3885" s="78" t="s">
        <v>12108</v>
      </c>
    </row>
    <row r="3886" spans="1:3" x14ac:dyDescent="0.2">
      <c r="A3886" s="78" t="s">
        <v>12109</v>
      </c>
      <c r="B3886" s="78" t="s">
        <v>12110</v>
      </c>
      <c r="C3886" s="78" t="s">
        <v>12111</v>
      </c>
    </row>
    <row r="3887" spans="1:3" x14ac:dyDescent="0.2">
      <c r="A3887" s="78" t="s">
        <v>12112</v>
      </c>
      <c r="B3887" s="78" t="s">
        <v>12113</v>
      </c>
      <c r="C3887" s="78" t="s">
        <v>12114</v>
      </c>
    </row>
    <row r="3888" spans="1:3" x14ac:dyDescent="0.2">
      <c r="A3888" s="78" t="s">
        <v>12115</v>
      </c>
      <c r="B3888" s="78" t="s">
        <v>12116</v>
      </c>
      <c r="C3888" s="78" t="s">
        <v>12117</v>
      </c>
    </row>
    <row r="3889" spans="1:3" x14ac:dyDescent="0.2">
      <c r="A3889" s="78" t="s">
        <v>12118</v>
      </c>
      <c r="B3889" s="78" t="s">
        <v>12119</v>
      </c>
      <c r="C3889" s="78" t="s">
        <v>12120</v>
      </c>
    </row>
    <row r="3890" spans="1:3" x14ac:dyDescent="0.2">
      <c r="A3890" s="78" t="s">
        <v>12121</v>
      </c>
      <c r="B3890" s="78" t="s">
        <v>12122</v>
      </c>
      <c r="C3890" s="78" t="s">
        <v>12123</v>
      </c>
    </row>
    <row r="3891" spans="1:3" x14ac:dyDescent="0.2">
      <c r="A3891" s="78" t="s">
        <v>12124</v>
      </c>
      <c r="B3891" s="78" t="s">
        <v>12125</v>
      </c>
      <c r="C3891" s="78" t="s">
        <v>12126</v>
      </c>
    </row>
    <row r="3892" spans="1:3" x14ac:dyDescent="0.2">
      <c r="A3892" s="78" t="s">
        <v>12127</v>
      </c>
      <c r="B3892" s="78" t="s">
        <v>12128</v>
      </c>
      <c r="C3892" s="78" t="s">
        <v>12129</v>
      </c>
    </row>
    <row r="3893" spans="1:3" x14ac:dyDescent="0.2">
      <c r="A3893" s="78" t="s">
        <v>12130</v>
      </c>
      <c r="B3893" s="78" t="s">
        <v>12131</v>
      </c>
      <c r="C3893" s="78" t="s">
        <v>12132</v>
      </c>
    </row>
    <row r="3894" spans="1:3" x14ac:dyDescent="0.2">
      <c r="A3894" s="78" t="s">
        <v>12133</v>
      </c>
      <c r="B3894" s="78" t="s">
        <v>12134</v>
      </c>
      <c r="C3894" s="78" t="s">
        <v>12135</v>
      </c>
    </row>
    <row r="3895" spans="1:3" x14ac:dyDescent="0.2">
      <c r="A3895" s="78" t="s">
        <v>12136</v>
      </c>
      <c r="B3895" s="78" t="s">
        <v>12137</v>
      </c>
      <c r="C3895" s="78" t="s">
        <v>12138</v>
      </c>
    </row>
    <row r="3896" spans="1:3" x14ac:dyDescent="0.2">
      <c r="A3896" s="78" t="s">
        <v>12139</v>
      </c>
      <c r="B3896" s="78" t="s">
        <v>12140</v>
      </c>
      <c r="C3896" s="78" t="s">
        <v>12141</v>
      </c>
    </row>
    <row r="3897" spans="1:3" x14ac:dyDescent="0.2">
      <c r="A3897" s="78" t="s">
        <v>12142</v>
      </c>
      <c r="B3897" s="78" t="s">
        <v>12143</v>
      </c>
      <c r="C3897" s="78" t="s">
        <v>12144</v>
      </c>
    </row>
    <row r="3898" spans="1:3" x14ac:dyDescent="0.2">
      <c r="A3898" s="78" t="s">
        <v>12145</v>
      </c>
      <c r="B3898" s="78" t="s">
        <v>12146</v>
      </c>
      <c r="C3898" s="78" t="s">
        <v>12147</v>
      </c>
    </row>
    <row r="3899" spans="1:3" x14ac:dyDescent="0.2">
      <c r="A3899" s="78" t="s">
        <v>12148</v>
      </c>
      <c r="B3899" s="78" t="s">
        <v>12149</v>
      </c>
      <c r="C3899" s="78" t="s">
        <v>12150</v>
      </c>
    </row>
    <row r="3900" spans="1:3" x14ac:dyDescent="0.2">
      <c r="A3900" s="78" t="s">
        <v>12151</v>
      </c>
      <c r="B3900" s="78" t="s">
        <v>12152</v>
      </c>
      <c r="C3900" s="78" t="s">
        <v>12153</v>
      </c>
    </row>
    <row r="3901" spans="1:3" x14ac:dyDescent="0.2">
      <c r="A3901" s="78" t="s">
        <v>12154</v>
      </c>
      <c r="B3901" s="78" t="s">
        <v>12155</v>
      </c>
      <c r="C3901" s="78" t="s">
        <v>12156</v>
      </c>
    </row>
    <row r="3902" spans="1:3" x14ac:dyDescent="0.2">
      <c r="A3902" s="78" t="s">
        <v>12157</v>
      </c>
      <c r="B3902" s="78" t="s">
        <v>12158</v>
      </c>
      <c r="C3902" s="78" t="s">
        <v>12159</v>
      </c>
    </row>
    <row r="3903" spans="1:3" x14ac:dyDescent="0.2">
      <c r="A3903" s="78" t="s">
        <v>12160</v>
      </c>
      <c r="B3903" s="78" t="s">
        <v>12161</v>
      </c>
      <c r="C3903" s="78" t="s">
        <v>12162</v>
      </c>
    </row>
    <row r="3904" spans="1:3" x14ac:dyDescent="0.2">
      <c r="A3904" s="78" t="s">
        <v>12163</v>
      </c>
      <c r="B3904" s="78" t="s">
        <v>12164</v>
      </c>
      <c r="C3904" s="78" t="s">
        <v>12165</v>
      </c>
    </row>
    <row r="3905" spans="1:3" x14ac:dyDescent="0.2">
      <c r="A3905" s="78" t="s">
        <v>12166</v>
      </c>
      <c r="B3905" s="78" t="s">
        <v>12167</v>
      </c>
      <c r="C3905" s="78" t="s">
        <v>12168</v>
      </c>
    </row>
    <row r="3906" spans="1:3" x14ac:dyDescent="0.2">
      <c r="A3906" s="78" t="s">
        <v>12169</v>
      </c>
      <c r="B3906" s="78" t="s">
        <v>12170</v>
      </c>
      <c r="C3906" s="78" t="s">
        <v>12171</v>
      </c>
    </row>
    <row r="3907" spans="1:3" x14ac:dyDescent="0.2">
      <c r="A3907" s="78" t="s">
        <v>12172</v>
      </c>
      <c r="B3907" s="78" t="s">
        <v>12173</v>
      </c>
      <c r="C3907" s="78" t="s">
        <v>12174</v>
      </c>
    </row>
    <row r="3908" spans="1:3" x14ac:dyDescent="0.2">
      <c r="A3908" s="78" t="s">
        <v>12175</v>
      </c>
      <c r="B3908" s="78" t="s">
        <v>12176</v>
      </c>
      <c r="C3908" s="78" t="s">
        <v>12177</v>
      </c>
    </row>
    <row r="3909" spans="1:3" x14ac:dyDescent="0.2">
      <c r="A3909" s="78" t="s">
        <v>12178</v>
      </c>
      <c r="B3909" s="78" t="s">
        <v>12179</v>
      </c>
      <c r="C3909" s="78" t="s">
        <v>12180</v>
      </c>
    </row>
    <row r="3910" spans="1:3" x14ac:dyDescent="0.2">
      <c r="A3910" s="78" t="s">
        <v>12181</v>
      </c>
      <c r="B3910" s="78" t="s">
        <v>12182</v>
      </c>
      <c r="C3910" s="78" t="s">
        <v>12183</v>
      </c>
    </row>
    <row r="3911" spans="1:3" x14ac:dyDescent="0.2">
      <c r="A3911" s="78" t="s">
        <v>12184</v>
      </c>
      <c r="B3911" s="78" t="s">
        <v>12185</v>
      </c>
      <c r="C3911" s="78" t="s">
        <v>12186</v>
      </c>
    </row>
    <row r="3912" spans="1:3" x14ac:dyDescent="0.2">
      <c r="A3912" s="78" t="s">
        <v>12187</v>
      </c>
      <c r="B3912" s="78" t="s">
        <v>12188</v>
      </c>
      <c r="C3912" s="78" t="s">
        <v>12189</v>
      </c>
    </row>
    <row r="3913" spans="1:3" x14ac:dyDescent="0.2">
      <c r="A3913" s="78" t="s">
        <v>12190</v>
      </c>
      <c r="B3913" s="78" t="s">
        <v>12191</v>
      </c>
      <c r="C3913" s="78" t="s">
        <v>12192</v>
      </c>
    </row>
    <row r="3914" spans="1:3" x14ac:dyDescent="0.2">
      <c r="A3914" s="78" t="s">
        <v>12193</v>
      </c>
      <c r="B3914" s="78" t="s">
        <v>12194</v>
      </c>
      <c r="C3914" s="78" t="s">
        <v>12195</v>
      </c>
    </row>
    <row r="3915" spans="1:3" x14ac:dyDescent="0.2">
      <c r="A3915" s="78" t="s">
        <v>12196</v>
      </c>
      <c r="B3915" s="78" t="s">
        <v>12197</v>
      </c>
      <c r="C3915" s="78" t="s">
        <v>12198</v>
      </c>
    </row>
    <row r="3916" spans="1:3" x14ac:dyDescent="0.2">
      <c r="A3916" s="78" t="s">
        <v>12199</v>
      </c>
      <c r="B3916" s="78" t="s">
        <v>12200</v>
      </c>
      <c r="C3916" s="78" t="s">
        <v>12201</v>
      </c>
    </row>
    <row r="3917" spans="1:3" x14ac:dyDescent="0.2">
      <c r="A3917" s="78" t="s">
        <v>12202</v>
      </c>
      <c r="B3917" s="78" t="s">
        <v>12203</v>
      </c>
      <c r="C3917" s="78" t="s">
        <v>12204</v>
      </c>
    </row>
    <row r="3918" spans="1:3" x14ac:dyDescent="0.2">
      <c r="A3918" s="78" t="s">
        <v>12205</v>
      </c>
      <c r="B3918" s="78" t="s">
        <v>12206</v>
      </c>
      <c r="C3918" s="78" t="s">
        <v>12207</v>
      </c>
    </row>
    <row r="3919" spans="1:3" x14ac:dyDescent="0.2">
      <c r="A3919" s="78" t="s">
        <v>12208</v>
      </c>
      <c r="B3919" s="78" t="s">
        <v>12209</v>
      </c>
      <c r="C3919" s="78" t="s">
        <v>12210</v>
      </c>
    </row>
    <row r="3920" spans="1:3" x14ac:dyDescent="0.2">
      <c r="A3920" s="78" t="s">
        <v>12211</v>
      </c>
      <c r="B3920" s="78" t="s">
        <v>12212</v>
      </c>
      <c r="C3920" s="78" t="s">
        <v>12213</v>
      </c>
    </row>
    <row r="3921" spans="1:3" x14ac:dyDescent="0.2">
      <c r="A3921" s="78" t="s">
        <v>12214</v>
      </c>
      <c r="B3921" s="78" t="s">
        <v>12215</v>
      </c>
      <c r="C3921" s="78" t="s">
        <v>12216</v>
      </c>
    </row>
    <row r="3922" spans="1:3" x14ac:dyDescent="0.2">
      <c r="A3922" s="78" t="s">
        <v>12217</v>
      </c>
      <c r="B3922" s="78" t="s">
        <v>12218</v>
      </c>
      <c r="C3922" s="78" t="s">
        <v>12219</v>
      </c>
    </row>
    <row r="3923" spans="1:3" x14ac:dyDescent="0.2">
      <c r="A3923" s="78" t="s">
        <v>12220</v>
      </c>
      <c r="B3923" s="78" t="s">
        <v>12221</v>
      </c>
      <c r="C3923" s="78" t="s">
        <v>12222</v>
      </c>
    </row>
    <row r="3924" spans="1:3" x14ac:dyDescent="0.2">
      <c r="A3924" s="78" t="s">
        <v>12223</v>
      </c>
      <c r="B3924" s="78" t="s">
        <v>12224</v>
      </c>
      <c r="C3924" s="78" t="s">
        <v>12225</v>
      </c>
    </row>
    <row r="3925" spans="1:3" x14ac:dyDescent="0.2">
      <c r="A3925" s="78" t="s">
        <v>12226</v>
      </c>
      <c r="B3925" s="78" t="s">
        <v>12227</v>
      </c>
      <c r="C3925" s="78" t="s">
        <v>12228</v>
      </c>
    </row>
    <row r="3926" spans="1:3" x14ac:dyDescent="0.2">
      <c r="A3926" s="78" t="s">
        <v>12229</v>
      </c>
      <c r="B3926" s="78" t="s">
        <v>12230</v>
      </c>
      <c r="C3926" s="78" t="s">
        <v>12231</v>
      </c>
    </row>
    <row r="3927" spans="1:3" x14ac:dyDescent="0.2">
      <c r="A3927" s="78" t="s">
        <v>12232</v>
      </c>
      <c r="B3927" s="78" t="s">
        <v>12233</v>
      </c>
      <c r="C3927" s="78" t="s">
        <v>12234</v>
      </c>
    </row>
    <row r="3928" spans="1:3" x14ac:dyDescent="0.2">
      <c r="A3928" s="78" t="s">
        <v>12235</v>
      </c>
      <c r="B3928" s="78" t="s">
        <v>12236</v>
      </c>
      <c r="C3928" s="78" t="s">
        <v>12237</v>
      </c>
    </row>
    <row r="3929" spans="1:3" x14ac:dyDescent="0.2">
      <c r="A3929" s="78" t="s">
        <v>12238</v>
      </c>
      <c r="B3929" s="78" t="s">
        <v>12239</v>
      </c>
      <c r="C3929" s="78" t="s">
        <v>12240</v>
      </c>
    </row>
    <row r="3930" spans="1:3" x14ac:dyDescent="0.2">
      <c r="A3930" s="78" t="s">
        <v>12241</v>
      </c>
      <c r="B3930" s="78" t="s">
        <v>12242</v>
      </c>
      <c r="C3930" s="78" t="s">
        <v>12243</v>
      </c>
    </row>
    <row r="3931" spans="1:3" x14ac:dyDescent="0.2">
      <c r="A3931" s="78" t="s">
        <v>12244</v>
      </c>
      <c r="B3931" s="78" t="s">
        <v>12245</v>
      </c>
      <c r="C3931" s="78" t="s">
        <v>12246</v>
      </c>
    </row>
    <row r="3932" spans="1:3" x14ac:dyDescent="0.2">
      <c r="A3932" s="78" t="s">
        <v>12247</v>
      </c>
      <c r="B3932" s="78" t="s">
        <v>12248</v>
      </c>
      <c r="C3932" s="78" t="s">
        <v>12249</v>
      </c>
    </row>
    <row r="3933" spans="1:3" x14ac:dyDescent="0.2">
      <c r="A3933" s="78" t="s">
        <v>12250</v>
      </c>
      <c r="B3933" s="78" t="s">
        <v>12251</v>
      </c>
      <c r="C3933" s="78" t="s">
        <v>12252</v>
      </c>
    </row>
    <row r="3934" spans="1:3" x14ac:dyDescent="0.2">
      <c r="A3934" s="78" t="s">
        <v>12253</v>
      </c>
      <c r="B3934" s="78" t="s">
        <v>12254</v>
      </c>
      <c r="C3934" s="78" t="s">
        <v>12255</v>
      </c>
    </row>
    <row r="3935" spans="1:3" x14ac:dyDescent="0.2">
      <c r="A3935" s="78" t="s">
        <v>12256</v>
      </c>
      <c r="B3935" s="78" t="s">
        <v>12257</v>
      </c>
      <c r="C3935" s="78" t="s">
        <v>12258</v>
      </c>
    </row>
    <row r="3936" spans="1:3" x14ac:dyDescent="0.2">
      <c r="A3936" s="78" t="s">
        <v>12259</v>
      </c>
      <c r="B3936" s="78" t="s">
        <v>12260</v>
      </c>
      <c r="C3936" s="78" t="s">
        <v>12261</v>
      </c>
    </row>
    <row r="3937" spans="1:3" x14ac:dyDescent="0.2">
      <c r="A3937" s="78" t="s">
        <v>12262</v>
      </c>
      <c r="B3937" s="78" t="s">
        <v>12263</v>
      </c>
      <c r="C3937" s="78" t="s">
        <v>12264</v>
      </c>
    </row>
    <row r="3938" spans="1:3" x14ac:dyDescent="0.2">
      <c r="A3938" s="78" t="s">
        <v>12265</v>
      </c>
      <c r="B3938" s="78" t="s">
        <v>12266</v>
      </c>
      <c r="C3938" s="78" t="s">
        <v>12267</v>
      </c>
    </row>
    <row r="3939" spans="1:3" x14ac:dyDescent="0.2">
      <c r="A3939" s="78" t="s">
        <v>12268</v>
      </c>
      <c r="B3939" s="78" t="s">
        <v>12269</v>
      </c>
      <c r="C3939" s="78" t="s">
        <v>12270</v>
      </c>
    </row>
    <row r="3940" spans="1:3" x14ac:dyDescent="0.2">
      <c r="A3940" s="78" t="s">
        <v>12271</v>
      </c>
      <c r="B3940" s="78" t="s">
        <v>12272</v>
      </c>
      <c r="C3940" s="78" t="s">
        <v>12273</v>
      </c>
    </row>
    <row r="3941" spans="1:3" x14ac:dyDescent="0.2">
      <c r="A3941" s="78" t="s">
        <v>12274</v>
      </c>
      <c r="B3941" s="78" t="s">
        <v>12275</v>
      </c>
      <c r="C3941" s="78" t="s">
        <v>12276</v>
      </c>
    </row>
    <row r="3942" spans="1:3" x14ac:dyDescent="0.2">
      <c r="A3942" s="78" t="s">
        <v>12277</v>
      </c>
      <c r="B3942" s="78" t="s">
        <v>12278</v>
      </c>
      <c r="C3942" s="78" t="s">
        <v>12279</v>
      </c>
    </row>
    <row r="3943" spans="1:3" x14ac:dyDescent="0.2">
      <c r="A3943" s="78" t="s">
        <v>12280</v>
      </c>
      <c r="B3943" s="78" t="s">
        <v>12281</v>
      </c>
      <c r="C3943" s="78" t="s">
        <v>12282</v>
      </c>
    </row>
    <row r="3944" spans="1:3" x14ac:dyDescent="0.2">
      <c r="A3944" s="78" t="s">
        <v>12283</v>
      </c>
      <c r="B3944" s="78" t="s">
        <v>12284</v>
      </c>
      <c r="C3944" s="78" t="s">
        <v>12285</v>
      </c>
    </row>
    <row r="3945" spans="1:3" x14ac:dyDescent="0.2">
      <c r="A3945" s="78" t="s">
        <v>12286</v>
      </c>
      <c r="B3945" s="78" t="s">
        <v>12287</v>
      </c>
      <c r="C3945" s="78" t="s">
        <v>12288</v>
      </c>
    </row>
    <row r="3946" spans="1:3" x14ac:dyDescent="0.2">
      <c r="A3946" s="78" t="s">
        <v>12289</v>
      </c>
      <c r="B3946" s="78" t="s">
        <v>12290</v>
      </c>
      <c r="C3946" s="78" t="s">
        <v>12291</v>
      </c>
    </row>
    <row r="3947" spans="1:3" x14ac:dyDescent="0.2">
      <c r="A3947" s="78" t="s">
        <v>12292</v>
      </c>
      <c r="B3947" s="78" t="s">
        <v>12293</v>
      </c>
      <c r="C3947" s="78" t="s">
        <v>12294</v>
      </c>
    </row>
    <row r="3948" spans="1:3" x14ac:dyDescent="0.2">
      <c r="A3948" s="78" t="s">
        <v>12295</v>
      </c>
      <c r="B3948" s="78" t="s">
        <v>12296</v>
      </c>
      <c r="C3948" s="78" t="s">
        <v>12297</v>
      </c>
    </row>
    <row r="3949" spans="1:3" x14ac:dyDescent="0.2">
      <c r="A3949" s="78" t="s">
        <v>12298</v>
      </c>
      <c r="B3949" s="78" t="s">
        <v>12299</v>
      </c>
      <c r="C3949" s="78" t="s">
        <v>12300</v>
      </c>
    </row>
    <row r="3950" spans="1:3" x14ac:dyDescent="0.2">
      <c r="A3950" s="78" t="s">
        <v>12301</v>
      </c>
      <c r="B3950" s="78" t="s">
        <v>12302</v>
      </c>
      <c r="C3950" s="78" t="s">
        <v>12303</v>
      </c>
    </row>
    <row r="3951" spans="1:3" x14ac:dyDescent="0.2">
      <c r="A3951" s="78" t="s">
        <v>12304</v>
      </c>
      <c r="B3951" s="78" t="s">
        <v>12305</v>
      </c>
      <c r="C3951" s="78" t="s">
        <v>12306</v>
      </c>
    </row>
    <row r="3952" spans="1:3" x14ac:dyDescent="0.2">
      <c r="A3952" s="78" t="s">
        <v>12307</v>
      </c>
      <c r="B3952" s="78" t="s">
        <v>12308</v>
      </c>
      <c r="C3952" s="78" t="s">
        <v>12309</v>
      </c>
    </row>
    <row r="3953" spans="1:3" x14ac:dyDescent="0.2">
      <c r="A3953" s="78" t="s">
        <v>12310</v>
      </c>
      <c r="B3953" s="78" t="s">
        <v>12311</v>
      </c>
      <c r="C3953" s="78" t="s">
        <v>12312</v>
      </c>
    </row>
    <row r="3954" spans="1:3" x14ac:dyDescent="0.2">
      <c r="A3954" s="78" t="s">
        <v>12313</v>
      </c>
      <c r="B3954" s="78" t="s">
        <v>12314</v>
      </c>
      <c r="C3954" s="78" t="s">
        <v>12315</v>
      </c>
    </row>
    <row r="3955" spans="1:3" x14ac:dyDescent="0.2">
      <c r="A3955" s="78" t="s">
        <v>12316</v>
      </c>
      <c r="B3955" s="78" t="s">
        <v>12317</v>
      </c>
      <c r="C3955" s="78" t="s">
        <v>12318</v>
      </c>
    </row>
    <row r="3956" spans="1:3" x14ac:dyDescent="0.2">
      <c r="A3956" s="78" t="s">
        <v>12319</v>
      </c>
      <c r="B3956" s="78" t="s">
        <v>12320</v>
      </c>
      <c r="C3956" s="78" t="s">
        <v>12321</v>
      </c>
    </row>
    <row r="3957" spans="1:3" x14ac:dyDescent="0.2">
      <c r="A3957" s="78" t="s">
        <v>12322</v>
      </c>
      <c r="B3957" s="78" t="s">
        <v>12323</v>
      </c>
      <c r="C3957" s="78" t="s">
        <v>12324</v>
      </c>
    </row>
    <row r="3958" spans="1:3" x14ac:dyDescent="0.2">
      <c r="A3958" s="78" t="s">
        <v>12325</v>
      </c>
      <c r="B3958" s="78" t="s">
        <v>12326</v>
      </c>
      <c r="C3958" s="78" t="s">
        <v>12327</v>
      </c>
    </row>
    <row r="3959" spans="1:3" x14ac:dyDescent="0.2">
      <c r="A3959" s="78" t="s">
        <v>12328</v>
      </c>
      <c r="B3959" s="78" t="s">
        <v>12329</v>
      </c>
      <c r="C3959" s="78" t="s">
        <v>12330</v>
      </c>
    </row>
    <row r="3960" spans="1:3" x14ac:dyDescent="0.2">
      <c r="A3960" s="78" t="s">
        <v>12331</v>
      </c>
      <c r="B3960" s="78" t="s">
        <v>12332</v>
      </c>
      <c r="C3960" s="78" t="s">
        <v>12333</v>
      </c>
    </row>
    <row r="3961" spans="1:3" x14ac:dyDescent="0.2">
      <c r="A3961" s="78" t="s">
        <v>12334</v>
      </c>
      <c r="B3961" s="78" t="s">
        <v>12335</v>
      </c>
      <c r="C3961" s="78" t="s">
        <v>12336</v>
      </c>
    </row>
    <row r="3962" spans="1:3" x14ac:dyDescent="0.2">
      <c r="A3962" s="78" t="s">
        <v>12337</v>
      </c>
      <c r="B3962" s="78" t="s">
        <v>12338</v>
      </c>
      <c r="C3962" s="78" t="s">
        <v>12339</v>
      </c>
    </row>
    <row r="3963" spans="1:3" x14ac:dyDescent="0.2">
      <c r="A3963" s="78" t="s">
        <v>12340</v>
      </c>
      <c r="B3963" s="78" t="s">
        <v>12341</v>
      </c>
      <c r="C3963" s="78" t="s">
        <v>12342</v>
      </c>
    </row>
    <row r="3964" spans="1:3" x14ac:dyDescent="0.2">
      <c r="A3964" s="78" t="s">
        <v>12343</v>
      </c>
      <c r="B3964" s="78" t="s">
        <v>12344</v>
      </c>
      <c r="C3964" s="78" t="s">
        <v>12345</v>
      </c>
    </row>
    <row r="3965" spans="1:3" x14ac:dyDescent="0.2">
      <c r="A3965" s="78" t="s">
        <v>12346</v>
      </c>
      <c r="B3965" s="78" t="s">
        <v>12347</v>
      </c>
      <c r="C3965" s="78" t="s">
        <v>12348</v>
      </c>
    </row>
    <row r="3966" spans="1:3" x14ac:dyDescent="0.2">
      <c r="A3966" s="78" t="s">
        <v>12349</v>
      </c>
      <c r="B3966" s="78" t="s">
        <v>12350</v>
      </c>
      <c r="C3966" s="78" t="s">
        <v>12351</v>
      </c>
    </row>
    <row r="3967" spans="1:3" x14ac:dyDescent="0.2">
      <c r="A3967" s="78" t="s">
        <v>12352</v>
      </c>
      <c r="B3967" s="78" t="s">
        <v>12353</v>
      </c>
      <c r="C3967" s="78" t="s">
        <v>12354</v>
      </c>
    </row>
    <row r="3968" spans="1:3" x14ac:dyDescent="0.2">
      <c r="A3968" s="78" t="s">
        <v>12355</v>
      </c>
      <c r="B3968" s="78" t="s">
        <v>12356</v>
      </c>
      <c r="C3968" s="78" t="s">
        <v>12357</v>
      </c>
    </row>
    <row r="3969" spans="1:3" x14ac:dyDescent="0.2">
      <c r="A3969" s="78" t="s">
        <v>12358</v>
      </c>
      <c r="B3969" s="78" t="s">
        <v>12359</v>
      </c>
      <c r="C3969" s="78" t="s">
        <v>12360</v>
      </c>
    </row>
    <row r="3970" spans="1:3" x14ac:dyDescent="0.2">
      <c r="A3970" s="78" t="s">
        <v>12361</v>
      </c>
      <c r="B3970" s="78" t="s">
        <v>12362</v>
      </c>
      <c r="C3970" s="78" t="s">
        <v>12363</v>
      </c>
    </row>
    <row r="3971" spans="1:3" x14ac:dyDescent="0.2">
      <c r="A3971" s="78" t="s">
        <v>12364</v>
      </c>
      <c r="B3971" s="78" t="s">
        <v>12365</v>
      </c>
      <c r="C3971" s="78" t="s">
        <v>12366</v>
      </c>
    </row>
    <row r="3972" spans="1:3" x14ac:dyDescent="0.2">
      <c r="A3972" s="78" t="s">
        <v>12367</v>
      </c>
      <c r="B3972" s="78" t="s">
        <v>12368</v>
      </c>
      <c r="C3972" s="78" t="s">
        <v>12369</v>
      </c>
    </row>
    <row r="3973" spans="1:3" x14ac:dyDescent="0.2">
      <c r="A3973" s="78" t="s">
        <v>12370</v>
      </c>
      <c r="B3973" s="78" t="s">
        <v>12371</v>
      </c>
      <c r="C3973" s="78" t="s">
        <v>12372</v>
      </c>
    </row>
    <row r="3974" spans="1:3" x14ac:dyDescent="0.2">
      <c r="A3974" s="78" t="s">
        <v>12373</v>
      </c>
      <c r="B3974" s="78" t="s">
        <v>12374</v>
      </c>
      <c r="C3974" s="78" t="s">
        <v>12375</v>
      </c>
    </row>
    <row r="3975" spans="1:3" x14ac:dyDescent="0.2">
      <c r="A3975" s="78" t="s">
        <v>12376</v>
      </c>
      <c r="B3975" s="78" t="s">
        <v>12377</v>
      </c>
      <c r="C3975" s="78" t="s">
        <v>12378</v>
      </c>
    </row>
    <row r="3976" spans="1:3" x14ac:dyDescent="0.2">
      <c r="A3976" s="78" t="s">
        <v>12379</v>
      </c>
      <c r="B3976" s="78" t="s">
        <v>12380</v>
      </c>
      <c r="C3976" s="78" t="s">
        <v>12381</v>
      </c>
    </row>
    <row r="3977" spans="1:3" x14ac:dyDescent="0.2">
      <c r="A3977" s="78" t="s">
        <v>12382</v>
      </c>
      <c r="B3977" s="78" t="s">
        <v>12383</v>
      </c>
      <c r="C3977" s="78" t="s">
        <v>12384</v>
      </c>
    </row>
    <row r="3978" spans="1:3" x14ac:dyDescent="0.2">
      <c r="A3978" s="78" t="s">
        <v>12385</v>
      </c>
      <c r="B3978" s="78" t="s">
        <v>12386</v>
      </c>
      <c r="C3978" s="78" t="s">
        <v>12387</v>
      </c>
    </row>
    <row r="3979" spans="1:3" x14ac:dyDescent="0.2">
      <c r="A3979" s="78" t="s">
        <v>12388</v>
      </c>
      <c r="B3979" s="78" t="s">
        <v>12389</v>
      </c>
      <c r="C3979" s="78" t="s">
        <v>12390</v>
      </c>
    </row>
    <row r="3980" spans="1:3" x14ac:dyDescent="0.2">
      <c r="A3980" s="78" t="s">
        <v>12391</v>
      </c>
      <c r="B3980" s="78" t="s">
        <v>12392</v>
      </c>
      <c r="C3980" s="78" t="s">
        <v>12393</v>
      </c>
    </row>
    <row r="3981" spans="1:3" x14ac:dyDescent="0.2">
      <c r="A3981" s="78" t="s">
        <v>12394</v>
      </c>
      <c r="B3981" s="78" t="s">
        <v>12395</v>
      </c>
      <c r="C3981" s="78" t="s">
        <v>12396</v>
      </c>
    </row>
    <row r="3982" spans="1:3" x14ac:dyDescent="0.2">
      <c r="A3982" s="78" t="s">
        <v>12397</v>
      </c>
      <c r="B3982" s="78" t="s">
        <v>12398</v>
      </c>
      <c r="C3982" s="78" t="s">
        <v>12399</v>
      </c>
    </row>
    <row r="3983" spans="1:3" x14ac:dyDescent="0.2">
      <c r="A3983" s="78" t="s">
        <v>12400</v>
      </c>
      <c r="B3983" s="78" t="s">
        <v>12401</v>
      </c>
      <c r="C3983" s="78" t="s">
        <v>12402</v>
      </c>
    </row>
    <row r="3984" spans="1:3" x14ac:dyDescent="0.2">
      <c r="A3984" s="78" t="s">
        <v>12403</v>
      </c>
      <c r="B3984" s="78" t="s">
        <v>12404</v>
      </c>
      <c r="C3984" s="78" t="s">
        <v>12405</v>
      </c>
    </row>
    <row r="3985" spans="1:3" x14ac:dyDescent="0.2">
      <c r="A3985" s="78" t="s">
        <v>12406</v>
      </c>
      <c r="B3985" s="78" t="s">
        <v>12407</v>
      </c>
      <c r="C3985" s="78" t="s">
        <v>12408</v>
      </c>
    </row>
    <row r="3986" spans="1:3" x14ac:dyDescent="0.2">
      <c r="A3986" s="78" t="s">
        <v>12409</v>
      </c>
      <c r="B3986" s="78" t="s">
        <v>12410</v>
      </c>
      <c r="C3986" s="78" t="s">
        <v>12411</v>
      </c>
    </row>
    <row r="3987" spans="1:3" x14ac:dyDescent="0.2">
      <c r="A3987" s="78" t="s">
        <v>12412</v>
      </c>
      <c r="B3987" s="78" t="s">
        <v>12413</v>
      </c>
      <c r="C3987" s="78" t="s">
        <v>12414</v>
      </c>
    </row>
    <row r="3988" spans="1:3" x14ac:dyDescent="0.2">
      <c r="A3988" s="78" t="s">
        <v>12415</v>
      </c>
      <c r="B3988" s="78" t="s">
        <v>12416</v>
      </c>
      <c r="C3988" s="78" t="s">
        <v>12417</v>
      </c>
    </row>
    <row r="3989" spans="1:3" x14ac:dyDescent="0.2">
      <c r="A3989" s="78" t="s">
        <v>12418</v>
      </c>
      <c r="B3989" s="78" t="s">
        <v>12419</v>
      </c>
      <c r="C3989" s="78" t="s">
        <v>12420</v>
      </c>
    </row>
    <row r="3990" spans="1:3" x14ac:dyDescent="0.2">
      <c r="A3990" s="78" t="s">
        <v>12421</v>
      </c>
      <c r="B3990" s="78" t="s">
        <v>12422</v>
      </c>
      <c r="C3990" s="78" t="s">
        <v>12423</v>
      </c>
    </row>
    <row r="3991" spans="1:3" x14ac:dyDescent="0.2">
      <c r="A3991" s="78" t="s">
        <v>12424</v>
      </c>
      <c r="B3991" s="78" t="s">
        <v>12425</v>
      </c>
      <c r="C3991" s="78" t="s">
        <v>12426</v>
      </c>
    </row>
    <row r="3992" spans="1:3" x14ac:dyDescent="0.2">
      <c r="A3992" s="78" t="s">
        <v>12427</v>
      </c>
      <c r="B3992" s="78" t="s">
        <v>12428</v>
      </c>
      <c r="C3992" s="78" t="s">
        <v>12429</v>
      </c>
    </row>
    <row r="3993" spans="1:3" x14ac:dyDescent="0.2">
      <c r="A3993" s="78" t="s">
        <v>12430</v>
      </c>
      <c r="B3993" s="78" t="s">
        <v>12431</v>
      </c>
      <c r="C3993" s="78" t="s">
        <v>12432</v>
      </c>
    </row>
    <row r="3994" spans="1:3" x14ac:dyDescent="0.2">
      <c r="A3994" s="78" t="s">
        <v>12433</v>
      </c>
      <c r="B3994" s="78" t="s">
        <v>12434</v>
      </c>
      <c r="C3994" s="78" t="s">
        <v>12435</v>
      </c>
    </row>
    <row r="3995" spans="1:3" x14ac:dyDescent="0.2">
      <c r="A3995" s="78" t="s">
        <v>12436</v>
      </c>
      <c r="B3995" s="78" t="s">
        <v>12437</v>
      </c>
      <c r="C3995" s="78" t="s">
        <v>12438</v>
      </c>
    </row>
    <row r="3996" spans="1:3" x14ac:dyDescent="0.2">
      <c r="A3996" s="78" t="s">
        <v>12439</v>
      </c>
      <c r="B3996" s="78" t="s">
        <v>12440</v>
      </c>
      <c r="C3996" s="78" t="s">
        <v>12441</v>
      </c>
    </row>
    <row r="3997" spans="1:3" x14ac:dyDescent="0.2">
      <c r="A3997" s="78" t="s">
        <v>12442</v>
      </c>
      <c r="B3997" s="78" t="s">
        <v>12443</v>
      </c>
      <c r="C3997" s="78" t="s">
        <v>12444</v>
      </c>
    </row>
    <row r="3998" spans="1:3" x14ac:dyDescent="0.2">
      <c r="A3998" s="78" t="s">
        <v>12445</v>
      </c>
      <c r="B3998" s="78" t="s">
        <v>12446</v>
      </c>
      <c r="C3998" s="78" t="s">
        <v>12447</v>
      </c>
    </row>
    <row r="3999" spans="1:3" x14ac:dyDescent="0.2">
      <c r="A3999" s="78" t="s">
        <v>12448</v>
      </c>
      <c r="B3999" s="78" t="s">
        <v>12449</v>
      </c>
      <c r="C3999" s="78" t="s">
        <v>12450</v>
      </c>
    </row>
    <row r="4000" spans="1:3" x14ac:dyDescent="0.2">
      <c r="A4000" s="78" t="s">
        <v>12451</v>
      </c>
      <c r="B4000" s="78" t="s">
        <v>12452</v>
      </c>
      <c r="C4000" s="78" t="s">
        <v>12453</v>
      </c>
    </row>
    <row r="4001" spans="1:3" x14ac:dyDescent="0.2">
      <c r="A4001" s="78" t="s">
        <v>12454</v>
      </c>
      <c r="B4001" s="78" t="s">
        <v>12455</v>
      </c>
      <c r="C4001" s="78" t="s">
        <v>12456</v>
      </c>
    </row>
    <row r="4002" spans="1:3" x14ac:dyDescent="0.2">
      <c r="A4002" s="78" t="s">
        <v>12457</v>
      </c>
      <c r="B4002" s="78" t="s">
        <v>12458</v>
      </c>
      <c r="C4002" s="78" t="s">
        <v>12459</v>
      </c>
    </row>
    <row r="4003" spans="1:3" x14ac:dyDescent="0.2">
      <c r="A4003" s="78" t="s">
        <v>12460</v>
      </c>
      <c r="B4003" s="78" t="s">
        <v>12461</v>
      </c>
      <c r="C4003" s="78" t="s">
        <v>12462</v>
      </c>
    </row>
    <row r="4004" spans="1:3" x14ac:dyDescent="0.2">
      <c r="A4004" s="78" t="s">
        <v>12463</v>
      </c>
      <c r="B4004" s="78" t="s">
        <v>12464</v>
      </c>
      <c r="C4004" s="78" t="s">
        <v>12465</v>
      </c>
    </row>
    <row r="4005" spans="1:3" x14ac:dyDescent="0.2">
      <c r="A4005" s="78" t="s">
        <v>12466</v>
      </c>
      <c r="B4005" s="78" t="s">
        <v>12467</v>
      </c>
      <c r="C4005" s="78" t="s">
        <v>12468</v>
      </c>
    </row>
    <row r="4006" spans="1:3" x14ac:dyDescent="0.2">
      <c r="A4006" s="78" t="s">
        <v>12469</v>
      </c>
      <c r="B4006" s="78" t="s">
        <v>12470</v>
      </c>
      <c r="C4006" s="78" t="s">
        <v>12471</v>
      </c>
    </row>
    <row r="4007" spans="1:3" x14ac:dyDescent="0.2">
      <c r="A4007" s="78" t="s">
        <v>12472</v>
      </c>
      <c r="B4007" s="78" t="s">
        <v>12473</v>
      </c>
      <c r="C4007" s="78" t="s">
        <v>12474</v>
      </c>
    </row>
    <row r="4008" spans="1:3" x14ac:dyDescent="0.2">
      <c r="A4008" s="78" t="s">
        <v>12475</v>
      </c>
      <c r="B4008" s="78" t="s">
        <v>12476</v>
      </c>
      <c r="C4008" s="78" t="s">
        <v>12477</v>
      </c>
    </row>
    <row r="4009" spans="1:3" x14ac:dyDescent="0.2">
      <c r="A4009" s="78" t="s">
        <v>12478</v>
      </c>
      <c r="B4009" s="78" t="s">
        <v>12479</v>
      </c>
      <c r="C4009" s="78" t="s">
        <v>12480</v>
      </c>
    </row>
    <row r="4010" spans="1:3" x14ac:dyDescent="0.2">
      <c r="A4010" s="78" t="s">
        <v>12481</v>
      </c>
      <c r="B4010" s="78" t="s">
        <v>12482</v>
      </c>
      <c r="C4010" s="78" t="s">
        <v>12483</v>
      </c>
    </row>
    <row r="4011" spans="1:3" x14ac:dyDescent="0.2">
      <c r="A4011" s="78" t="s">
        <v>12484</v>
      </c>
      <c r="B4011" s="78" t="s">
        <v>12485</v>
      </c>
      <c r="C4011" s="78" t="s">
        <v>12486</v>
      </c>
    </row>
    <row r="4012" spans="1:3" x14ac:dyDescent="0.2">
      <c r="A4012" s="78" t="s">
        <v>12487</v>
      </c>
      <c r="B4012" s="78" t="s">
        <v>12488</v>
      </c>
      <c r="C4012" s="78" t="s">
        <v>12489</v>
      </c>
    </row>
    <row r="4013" spans="1:3" x14ac:dyDescent="0.2">
      <c r="A4013" s="78" t="s">
        <v>12490</v>
      </c>
      <c r="B4013" s="78" t="s">
        <v>12491</v>
      </c>
      <c r="C4013" s="78" t="s">
        <v>12492</v>
      </c>
    </row>
    <row r="4014" spans="1:3" x14ac:dyDescent="0.2">
      <c r="A4014" s="78" t="s">
        <v>12493</v>
      </c>
      <c r="B4014" s="78" t="s">
        <v>12494</v>
      </c>
      <c r="C4014" s="78" t="s">
        <v>12495</v>
      </c>
    </row>
    <row r="4015" spans="1:3" x14ac:dyDescent="0.2">
      <c r="A4015" s="78" t="s">
        <v>12496</v>
      </c>
      <c r="B4015" s="78" t="s">
        <v>12497</v>
      </c>
      <c r="C4015" s="78" t="s">
        <v>12498</v>
      </c>
    </row>
    <row r="4016" spans="1:3" x14ac:dyDescent="0.2">
      <c r="A4016" s="78" t="s">
        <v>12499</v>
      </c>
      <c r="B4016" s="78" t="s">
        <v>12500</v>
      </c>
      <c r="C4016" s="78" t="s">
        <v>12501</v>
      </c>
    </row>
    <row r="4017" spans="1:3" x14ac:dyDescent="0.2">
      <c r="A4017" s="78" t="s">
        <v>12502</v>
      </c>
      <c r="B4017" s="78" t="s">
        <v>12503</v>
      </c>
      <c r="C4017" s="78" t="s">
        <v>12504</v>
      </c>
    </row>
    <row r="4018" spans="1:3" x14ac:dyDescent="0.2">
      <c r="A4018" s="78" t="s">
        <v>12505</v>
      </c>
      <c r="B4018" s="78" t="s">
        <v>12506</v>
      </c>
      <c r="C4018" s="78" t="s">
        <v>12507</v>
      </c>
    </row>
    <row r="4019" spans="1:3" x14ac:dyDescent="0.2">
      <c r="A4019" s="78" t="s">
        <v>12508</v>
      </c>
      <c r="B4019" s="78" t="s">
        <v>12509</v>
      </c>
      <c r="C4019" s="78" t="s">
        <v>12510</v>
      </c>
    </row>
    <row r="4020" spans="1:3" x14ac:dyDescent="0.2">
      <c r="A4020" s="78" t="s">
        <v>12511</v>
      </c>
      <c r="B4020" s="78" t="s">
        <v>12512</v>
      </c>
      <c r="C4020" s="78" t="s">
        <v>12513</v>
      </c>
    </row>
    <row r="4021" spans="1:3" x14ac:dyDescent="0.2">
      <c r="A4021" s="78" t="s">
        <v>12514</v>
      </c>
      <c r="B4021" s="78" t="s">
        <v>12515</v>
      </c>
      <c r="C4021" s="78" t="s">
        <v>12516</v>
      </c>
    </row>
    <row r="4022" spans="1:3" x14ac:dyDescent="0.2">
      <c r="A4022" s="78" t="s">
        <v>12517</v>
      </c>
      <c r="B4022" s="78" t="s">
        <v>12518</v>
      </c>
      <c r="C4022" s="78" t="s">
        <v>12519</v>
      </c>
    </row>
    <row r="4023" spans="1:3" x14ac:dyDescent="0.2">
      <c r="A4023" s="78" t="s">
        <v>12520</v>
      </c>
      <c r="B4023" s="78" t="s">
        <v>12521</v>
      </c>
      <c r="C4023" s="78" t="s">
        <v>12522</v>
      </c>
    </row>
    <row r="4024" spans="1:3" x14ac:dyDescent="0.2">
      <c r="A4024" s="78" t="s">
        <v>12523</v>
      </c>
      <c r="B4024" s="78" t="s">
        <v>12524</v>
      </c>
      <c r="C4024" s="78" t="s">
        <v>12525</v>
      </c>
    </row>
    <row r="4025" spans="1:3" x14ac:dyDescent="0.2">
      <c r="A4025" s="78" t="s">
        <v>12526</v>
      </c>
      <c r="B4025" s="78" t="s">
        <v>12527</v>
      </c>
      <c r="C4025" s="78" t="s">
        <v>12528</v>
      </c>
    </row>
    <row r="4026" spans="1:3" x14ac:dyDescent="0.2">
      <c r="A4026" s="78" t="s">
        <v>12529</v>
      </c>
      <c r="B4026" s="78" t="s">
        <v>12530</v>
      </c>
      <c r="C4026" s="78" t="s">
        <v>12531</v>
      </c>
    </row>
    <row r="4027" spans="1:3" x14ac:dyDescent="0.2">
      <c r="A4027" s="78" t="s">
        <v>12532</v>
      </c>
      <c r="B4027" s="78" t="s">
        <v>12533</v>
      </c>
      <c r="C4027" s="78" t="s">
        <v>12534</v>
      </c>
    </row>
    <row r="4028" spans="1:3" x14ac:dyDescent="0.2">
      <c r="A4028" s="78" t="s">
        <v>12535</v>
      </c>
      <c r="B4028" s="78" t="s">
        <v>12536</v>
      </c>
      <c r="C4028" s="78" t="s">
        <v>12537</v>
      </c>
    </row>
    <row r="4029" spans="1:3" x14ac:dyDescent="0.2">
      <c r="A4029" s="78" t="s">
        <v>12538</v>
      </c>
      <c r="B4029" s="78" t="s">
        <v>12539</v>
      </c>
      <c r="C4029" s="78" t="s">
        <v>12540</v>
      </c>
    </row>
    <row r="4030" spans="1:3" x14ac:dyDescent="0.2">
      <c r="A4030" s="78" t="s">
        <v>12541</v>
      </c>
      <c r="B4030" s="78" t="s">
        <v>12542</v>
      </c>
      <c r="C4030" s="78" t="s">
        <v>12543</v>
      </c>
    </row>
    <row r="4031" spans="1:3" x14ac:dyDescent="0.2">
      <c r="A4031" s="78" t="s">
        <v>12544</v>
      </c>
      <c r="B4031" s="78" t="s">
        <v>12545</v>
      </c>
      <c r="C4031" s="78" t="s">
        <v>12546</v>
      </c>
    </row>
    <row r="4032" spans="1:3" x14ac:dyDescent="0.2">
      <c r="A4032" s="78" t="s">
        <v>12547</v>
      </c>
      <c r="B4032" s="78" t="s">
        <v>12548</v>
      </c>
      <c r="C4032" s="78" t="s">
        <v>12549</v>
      </c>
    </row>
    <row r="4033" spans="1:3" x14ac:dyDescent="0.2">
      <c r="A4033" s="78" t="s">
        <v>12550</v>
      </c>
      <c r="B4033" s="78" t="s">
        <v>12551</v>
      </c>
      <c r="C4033" s="78" t="s">
        <v>12552</v>
      </c>
    </row>
    <row r="4034" spans="1:3" x14ac:dyDescent="0.2">
      <c r="A4034" s="78" t="s">
        <v>12553</v>
      </c>
      <c r="B4034" s="78" t="s">
        <v>12554</v>
      </c>
      <c r="C4034" s="78" t="s">
        <v>12555</v>
      </c>
    </row>
    <row r="4035" spans="1:3" x14ac:dyDescent="0.2">
      <c r="A4035" s="78" t="s">
        <v>12556</v>
      </c>
      <c r="B4035" s="78" t="s">
        <v>12557</v>
      </c>
      <c r="C4035" s="78" t="s">
        <v>12558</v>
      </c>
    </row>
    <row r="4036" spans="1:3" x14ac:dyDescent="0.2">
      <c r="A4036" s="78" t="s">
        <v>12559</v>
      </c>
      <c r="B4036" s="78" t="s">
        <v>12560</v>
      </c>
      <c r="C4036" s="78" t="s">
        <v>12561</v>
      </c>
    </row>
    <row r="4037" spans="1:3" x14ac:dyDescent="0.2">
      <c r="A4037" s="78" t="s">
        <v>12562</v>
      </c>
      <c r="B4037" s="78" t="s">
        <v>12563</v>
      </c>
      <c r="C4037" s="78" t="s">
        <v>12564</v>
      </c>
    </row>
    <row r="4038" spans="1:3" x14ac:dyDescent="0.2">
      <c r="A4038" s="78" t="s">
        <v>12565</v>
      </c>
      <c r="B4038" s="78" t="s">
        <v>12566</v>
      </c>
      <c r="C4038" s="78" t="s">
        <v>12567</v>
      </c>
    </row>
    <row r="4039" spans="1:3" x14ac:dyDescent="0.2">
      <c r="A4039" s="78" t="s">
        <v>12568</v>
      </c>
      <c r="B4039" s="78" t="s">
        <v>12569</v>
      </c>
      <c r="C4039" s="78" t="s">
        <v>12570</v>
      </c>
    </row>
    <row r="4040" spans="1:3" x14ac:dyDescent="0.2">
      <c r="A4040" s="78" t="s">
        <v>12571</v>
      </c>
      <c r="B4040" s="78" t="s">
        <v>12572</v>
      </c>
      <c r="C4040" s="78" t="s">
        <v>12573</v>
      </c>
    </row>
    <row r="4041" spans="1:3" x14ac:dyDescent="0.2">
      <c r="A4041" s="78" t="s">
        <v>12574</v>
      </c>
      <c r="B4041" s="78" t="s">
        <v>12575</v>
      </c>
      <c r="C4041" s="78" t="s">
        <v>12576</v>
      </c>
    </row>
    <row r="4042" spans="1:3" x14ac:dyDescent="0.2">
      <c r="A4042" s="78" t="s">
        <v>12577</v>
      </c>
      <c r="B4042" s="78" t="s">
        <v>12578</v>
      </c>
      <c r="C4042" s="78" t="s">
        <v>12579</v>
      </c>
    </row>
    <row r="4043" spans="1:3" x14ac:dyDescent="0.2">
      <c r="A4043" s="78" t="s">
        <v>12580</v>
      </c>
      <c r="B4043" s="78" t="s">
        <v>12581</v>
      </c>
      <c r="C4043" s="78" t="s">
        <v>12582</v>
      </c>
    </row>
    <row r="4044" spans="1:3" x14ac:dyDescent="0.2">
      <c r="A4044" s="78" t="s">
        <v>12583</v>
      </c>
      <c r="B4044" s="78" t="s">
        <v>12584</v>
      </c>
      <c r="C4044" s="78" t="s">
        <v>12585</v>
      </c>
    </row>
    <row r="4045" spans="1:3" x14ac:dyDescent="0.2">
      <c r="A4045" s="78" t="s">
        <v>12586</v>
      </c>
      <c r="B4045" s="78" t="s">
        <v>12587</v>
      </c>
      <c r="C4045" s="78" t="s">
        <v>12588</v>
      </c>
    </row>
    <row r="4046" spans="1:3" x14ac:dyDescent="0.2">
      <c r="A4046" s="78" t="s">
        <v>12589</v>
      </c>
      <c r="B4046" s="78" t="s">
        <v>12590</v>
      </c>
      <c r="C4046" s="78" t="s">
        <v>12591</v>
      </c>
    </row>
    <row r="4047" spans="1:3" x14ac:dyDescent="0.2">
      <c r="A4047" s="78" t="s">
        <v>12592</v>
      </c>
      <c r="B4047" s="78" t="s">
        <v>12593</v>
      </c>
      <c r="C4047" s="78" t="s">
        <v>12594</v>
      </c>
    </row>
    <row r="4048" spans="1:3" x14ac:dyDescent="0.2">
      <c r="A4048" s="78" t="s">
        <v>12595</v>
      </c>
      <c r="B4048" s="78" t="s">
        <v>12596</v>
      </c>
      <c r="C4048" s="78" t="s">
        <v>12597</v>
      </c>
    </row>
    <row r="4049" spans="1:3" x14ac:dyDescent="0.2">
      <c r="A4049" s="78" t="s">
        <v>12598</v>
      </c>
      <c r="B4049" s="78" t="s">
        <v>12599</v>
      </c>
      <c r="C4049" s="78" t="s">
        <v>12600</v>
      </c>
    </row>
    <row r="4050" spans="1:3" x14ac:dyDescent="0.2">
      <c r="A4050" s="78" t="s">
        <v>12601</v>
      </c>
      <c r="B4050" s="78" t="s">
        <v>12602</v>
      </c>
      <c r="C4050" s="78" t="s">
        <v>12603</v>
      </c>
    </row>
    <row r="4051" spans="1:3" x14ac:dyDescent="0.2">
      <c r="A4051" s="78" t="s">
        <v>12604</v>
      </c>
      <c r="B4051" s="78" t="s">
        <v>12605</v>
      </c>
      <c r="C4051" s="78" t="s">
        <v>12606</v>
      </c>
    </row>
    <row r="4052" spans="1:3" x14ac:dyDescent="0.2">
      <c r="A4052" s="78" t="s">
        <v>12607</v>
      </c>
      <c r="B4052" s="78" t="s">
        <v>12608</v>
      </c>
      <c r="C4052" s="78" t="s">
        <v>12609</v>
      </c>
    </row>
    <row r="4053" spans="1:3" x14ac:dyDescent="0.2">
      <c r="A4053" s="78" t="s">
        <v>12610</v>
      </c>
      <c r="B4053" s="78" t="s">
        <v>12611</v>
      </c>
      <c r="C4053" s="78" t="s">
        <v>12612</v>
      </c>
    </row>
    <row r="4054" spans="1:3" x14ac:dyDescent="0.2">
      <c r="A4054" s="78" t="s">
        <v>12613</v>
      </c>
      <c r="B4054" s="78" t="s">
        <v>12614</v>
      </c>
      <c r="C4054" s="78" t="s">
        <v>12615</v>
      </c>
    </row>
    <row r="4055" spans="1:3" x14ac:dyDescent="0.2">
      <c r="A4055" s="78" t="s">
        <v>12616</v>
      </c>
      <c r="B4055" s="78" t="s">
        <v>12617</v>
      </c>
      <c r="C4055" s="78" t="s">
        <v>12618</v>
      </c>
    </row>
    <row r="4056" spans="1:3" x14ac:dyDescent="0.2">
      <c r="A4056" s="78" t="s">
        <v>12619</v>
      </c>
      <c r="B4056" s="78" t="s">
        <v>12620</v>
      </c>
      <c r="C4056" s="78" t="s">
        <v>12621</v>
      </c>
    </row>
    <row r="4057" spans="1:3" x14ac:dyDescent="0.2">
      <c r="A4057" s="78" t="s">
        <v>12622</v>
      </c>
      <c r="B4057" s="78" t="s">
        <v>12623</v>
      </c>
      <c r="C4057" s="78" t="s">
        <v>12624</v>
      </c>
    </row>
    <row r="4058" spans="1:3" x14ac:dyDescent="0.2">
      <c r="A4058" s="78" t="s">
        <v>12625</v>
      </c>
      <c r="B4058" s="78" t="s">
        <v>12626</v>
      </c>
      <c r="C4058" s="78" t="s">
        <v>12627</v>
      </c>
    </row>
    <row r="4059" spans="1:3" x14ac:dyDescent="0.2">
      <c r="A4059" s="78" t="s">
        <v>12628</v>
      </c>
      <c r="B4059" s="78" t="s">
        <v>12629</v>
      </c>
      <c r="C4059" s="78" t="s">
        <v>12630</v>
      </c>
    </row>
    <row r="4060" spans="1:3" x14ac:dyDescent="0.2">
      <c r="A4060" s="78" t="s">
        <v>12631</v>
      </c>
      <c r="B4060" s="78" t="s">
        <v>12632</v>
      </c>
      <c r="C4060" s="78" t="s">
        <v>12633</v>
      </c>
    </row>
    <row r="4061" spans="1:3" x14ac:dyDescent="0.2">
      <c r="A4061" s="78" t="s">
        <v>12634</v>
      </c>
      <c r="B4061" s="78" t="s">
        <v>12635</v>
      </c>
      <c r="C4061" s="78" t="s">
        <v>12636</v>
      </c>
    </row>
    <row r="4062" spans="1:3" x14ac:dyDescent="0.2">
      <c r="A4062" s="78" t="s">
        <v>12637</v>
      </c>
      <c r="B4062" s="78" t="s">
        <v>12638</v>
      </c>
      <c r="C4062" s="78" t="s">
        <v>12639</v>
      </c>
    </row>
    <row r="4063" spans="1:3" x14ac:dyDescent="0.2">
      <c r="A4063" s="78" t="s">
        <v>12640</v>
      </c>
      <c r="B4063" s="78" t="s">
        <v>12641</v>
      </c>
      <c r="C4063" s="78" t="s">
        <v>12642</v>
      </c>
    </row>
    <row r="4064" spans="1:3" x14ac:dyDescent="0.2">
      <c r="A4064" s="78" t="s">
        <v>12643</v>
      </c>
      <c r="B4064" s="78" t="s">
        <v>12644</v>
      </c>
      <c r="C4064" s="78" t="s">
        <v>12645</v>
      </c>
    </row>
    <row r="4065" spans="1:3" x14ac:dyDescent="0.2">
      <c r="A4065" s="78" t="s">
        <v>12646</v>
      </c>
      <c r="B4065" s="78" t="s">
        <v>12647</v>
      </c>
      <c r="C4065" s="78" t="s">
        <v>12648</v>
      </c>
    </row>
    <row r="4066" spans="1:3" x14ac:dyDescent="0.2">
      <c r="A4066" s="78" t="s">
        <v>12649</v>
      </c>
      <c r="B4066" s="78" t="s">
        <v>12650</v>
      </c>
      <c r="C4066" s="78" t="s">
        <v>12651</v>
      </c>
    </row>
    <row r="4067" spans="1:3" x14ac:dyDescent="0.2">
      <c r="A4067" s="78" t="s">
        <v>12652</v>
      </c>
      <c r="B4067" s="78" t="s">
        <v>12653</v>
      </c>
      <c r="C4067" s="78" t="s">
        <v>12654</v>
      </c>
    </row>
    <row r="4068" spans="1:3" x14ac:dyDescent="0.2">
      <c r="A4068" s="78" t="s">
        <v>12655</v>
      </c>
      <c r="B4068" s="78" t="s">
        <v>12656</v>
      </c>
      <c r="C4068" s="78" t="s">
        <v>12657</v>
      </c>
    </row>
    <row r="4069" spans="1:3" x14ac:dyDescent="0.2">
      <c r="A4069" s="78" t="s">
        <v>12658</v>
      </c>
      <c r="B4069" s="78" t="s">
        <v>12659</v>
      </c>
      <c r="C4069" s="78" t="s">
        <v>12660</v>
      </c>
    </row>
    <row r="4070" spans="1:3" x14ac:dyDescent="0.2">
      <c r="A4070" s="78" t="s">
        <v>12661</v>
      </c>
      <c r="B4070" s="78" t="s">
        <v>12662</v>
      </c>
      <c r="C4070" s="78" t="s">
        <v>12663</v>
      </c>
    </row>
    <row r="4071" spans="1:3" x14ac:dyDescent="0.2">
      <c r="A4071" s="78" t="s">
        <v>12664</v>
      </c>
      <c r="B4071" s="78" t="s">
        <v>12665</v>
      </c>
      <c r="C4071" s="78" t="s">
        <v>12666</v>
      </c>
    </row>
    <row r="4072" spans="1:3" x14ac:dyDescent="0.2">
      <c r="A4072" s="78" t="s">
        <v>12667</v>
      </c>
      <c r="B4072" s="78" t="s">
        <v>12668</v>
      </c>
      <c r="C4072" s="78" t="s">
        <v>12669</v>
      </c>
    </row>
    <row r="4073" spans="1:3" x14ac:dyDescent="0.2">
      <c r="A4073" s="78" t="s">
        <v>12670</v>
      </c>
      <c r="B4073" s="78" t="s">
        <v>12671</v>
      </c>
      <c r="C4073" s="78" t="s">
        <v>12672</v>
      </c>
    </row>
    <row r="4074" spans="1:3" x14ac:dyDescent="0.2">
      <c r="A4074" s="78" t="s">
        <v>12673</v>
      </c>
      <c r="B4074" s="78" t="s">
        <v>12674</v>
      </c>
      <c r="C4074" s="78" t="s">
        <v>12675</v>
      </c>
    </row>
    <row r="4075" spans="1:3" x14ac:dyDescent="0.2">
      <c r="A4075" s="78" t="s">
        <v>12676</v>
      </c>
      <c r="B4075" s="78" t="s">
        <v>12677</v>
      </c>
      <c r="C4075" s="78" t="s">
        <v>12678</v>
      </c>
    </row>
    <row r="4076" spans="1:3" x14ac:dyDescent="0.2">
      <c r="A4076" s="78" t="s">
        <v>12679</v>
      </c>
      <c r="B4076" s="78" t="s">
        <v>12680</v>
      </c>
      <c r="C4076" s="78" t="s">
        <v>12681</v>
      </c>
    </row>
    <row r="4077" spans="1:3" x14ac:dyDescent="0.2">
      <c r="A4077" s="78" t="s">
        <v>12682</v>
      </c>
      <c r="B4077" s="78" t="s">
        <v>12683</v>
      </c>
      <c r="C4077" s="78" t="s">
        <v>12684</v>
      </c>
    </row>
    <row r="4078" spans="1:3" x14ac:dyDescent="0.2">
      <c r="A4078" s="78" t="s">
        <v>12685</v>
      </c>
      <c r="B4078" s="78" t="s">
        <v>12686</v>
      </c>
      <c r="C4078" s="78" t="s">
        <v>12687</v>
      </c>
    </row>
    <row r="4079" spans="1:3" x14ac:dyDescent="0.2">
      <c r="A4079" s="78" t="s">
        <v>12688</v>
      </c>
      <c r="B4079" s="78" t="s">
        <v>12689</v>
      </c>
      <c r="C4079" s="78" t="s">
        <v>12690</v>
      </c>
    </row>
    <row r="4080" spans="1:3" x14ac:dyDescent="0.2">
      <c r="A4080" s="78" t="s">
        <v>12691</v>
      </c>
      <c r="B4080" s="78" t="s">
        <v>12692</v>
      </c>
      <c r="C4080" s="78" t="s">
        <v>12693</v>
      </c>
    </row>
    <row r="4081" spans="1:3" x14ac:dyDescent="0.2">
      <c r="A4081" s="78" t="s">
        <v>12694</v>
      </c>
      <c r="B4081" s="78" t="s">
        <v>12695</v>
      </c>
      <c r="C4081" s="78" t="s">
        <v>12696</v>
      </c>
    </row>
    <row r="4082" spans="1:3" x14ac:dyDescent="0.2">
      <c r="A4082" s="78" t="s">
        <v>12697</v>
      </c>
      <c r="B4082" s="78" t="s">
        <v>12698</v>
      </c>
      <c r="C4082" s="78" t="s">
        <v>12699</v>
      </c>
    </row>
    <row r="4083" spans="1:3" x14ac:dyDescent="0.2">
      <c r="A4083" s="78" t="s">
        <v>12700</v>
      </c>
      <c r="B4083" s="78" t="s">
        <v>12701</v>
      </c>
      <c r="C4083" s="78" t="s">
        <v>12702</v>
      </c>
    </row>
    <row r="4084" spans="1:3" x14ac:dyDescent="0.2">
      <c r="A4084" s="78" t="s">
        <v>12703</v>
      </c>
      <c r="B4084" s="78" t="s">
        <v>12704</v>
      </c>
      <c r="C4084" s="78" t="s">
        <v>12705</v>
      </c>
    </row>
    <row r="4085" spans="1:3" x14ac:dyDescent="0.2">
      <c r="A4085" s="78" t="s">
        <v>12706</v>
      </c>
      <c r="B4085" s="78" t="s">
        <v>12707</v>
      </c>
      <c r="C4085" s="78" t="s">
        <v>12708</v>
      </c>
    </row>
    <row r="4086" spans="1:3" x14ac:dyDescent="0.2">
      <c r="A4086" s="78" t="s">
        <v>12709</v>
      </c>
      <c r="B4086" s="78" t="s">
        <v>12710</v>
      </c>
      <c r="C4086" s="78" t="s">
        <v>12711</v>
      </c>
    </row>
    <row r="4087" spans="1:3" x14ac:dyDescent="0.2">
      <c r="A4087" s="78" t="s">
        <v>12712</v>
      </c>
      <c r="B4087" s="78" t="s">
        <v>12713</v>
      </c>
      <c r="C4087" s="78" t="s">
        <v>12714</v>
      </c>
    </row>
    <row r="4088" spans="1:3" x14ac:dyDescent="0.2">
      <c r="A4088" s="78" t="s">
        <v>12715</v>
      </c>
      <c r="B4088" s="78" t="s">
        <v>12716</v>
      </c>
      <c r="C4088" s="78" t="s">
        <v>12717</v>
      </c>
    </row>
    <row r="4089" spans="1:3" x14ac:dyDescent="0.2">
      <c r="A4089" s="78" t="s">
        <v>12718</v>
      </c>
      <c r="B4089" s="78" t="s">
        <v>12719</v>
      </c>
      <c r="C4089" s="78" t="s">
        <v>12720</v>
      </c>
    </row>
    <row r="4090" spans="1:3" x14ac:dyDescent="0.2">
      <c r="A4090" s="78" t="s">
        <v>12721</v>
      </c>
      <c r="B4090" s="78" t="s">
        <v>12722</v>
      </c>
      <c r="C4090" s="78" t="s">
        <v>12723</v>
      </c>
    </row>
    <row r="4091" spans="1:3" x14ac:dyDescent="0.2">
      <c r="A4091" s="78" t="s">
        <v>12724</v>
      </c>
      <c r="B4091" s="78" t="s">
        <v>12725</v>
      </c>
      <c r="C4091" s="78" t="s">
        <v>12726</v>
      </c>
    </row>
    <row r="4092" spans="1:3" x14ac:dyDescent="0.2">
      <c r="A4092" s="78" t="s">
        <v>12727</v>
      </c>
      <c r="B4092" s="78" t="s">
        <v>12728</v>
      </c>
      <c r="C4092" s="78" t="s">
        <v>12729</v>
      </c>
    </row>
    <row r="4093" spans="1:3" x14ac:dyDescent="0.2">
      <c r="A4093" s="78" t="s">
        <v>12730</v>
      </c>
      <c r="B4093" s="78" t="s">
        <v>12731</v>
      </c>
      <c r="C4093" s="78" t="s">
        <v>12732</v>
      </c>
    </row>
    <row r="4094" spans="1:3" x14ac:dyDescent="0.2">
      <c r="A4094" s="78" t="s">
        <v>12733</v>
      </c>
      <c r="B4094" s="78" t="s">
        <v>12734</v>
      </c>
      <c r="C4094" s="78" t="s">
        <v>12735</v>
      </c>
    </row>
    <row r="4095" spans="1:3" x14ac:dyDescent="0.2">
      <c r="A4095" s="78" t="s">
        <v>12736</v>
      </c>
      <c r="B4095" s="78" t="s">
        <v>12737</v>
      </c>
      <c r="C4095" s="78" t="s">
        <v>12738</v>
      </c>
    </row>
    <row r="4096" spans="1:3" x14ac:dyDescent="0.2">
      <c r="A4096" s="78" t="s">
        <v>12739</v>
      </c>
      <c r="B4096" s="78" t="s">
        <v>12740</v>
      </c>
      <c r="C4096" s="78" t="s">
        <v>12741</v>
      </c>
    </row>
    <row r="4097" spans="1:3" x14ac:dyDescent="0.2">
      <c r="A4097" s="78" t="s">
        <v>12742</v>
      </c>
      <c r="B4097" s="78" t="s">
        <v>12743</v>
      </c>
      <c r="C4097" s="78" t="s">
        <v>12744</v>
      </c>
    </row>
    <row r="4098" spans="1:3" x14ac:dyDescent="0.2">
      <c r="A4098" s="78" t="s">
        <v>12745</v>
      </c>
      <c r="B4098" s="78" t="s">
        <v>12746</v>
      </c>
      <c r="C4098" s="78" t="s">
        <v>12747</v>
      </c>
    </row>
    <row r="4099" spans="1:3" x14ac:dyDescent="0.2">
      <c r="A4099" s="78" t="s">
        <v>12748</v>
      </c>
      <c r="B4099" s="78" t="s">
        <v>12749</v>
      </c>
      <c r="C4099" s="78" t="s">
        <v>12750</v>
      </c>
    </row>
    <row r="4100" spans="1:3" x14ac:dyDescent="0.2">
      <c r="A4100" s="78" t="s">
        <v>12751</v>
      </c>
      <c r="B4100" s="78" t="s">
        <v>12752</v>
      </c>
      <c r="C4100" s="78" t="s">
        <v>12753</v>
      </c>
    </row>
    <row r="4101" spans="1:3" x14ac:dyDescent="0.2">
      <c r="A4101" s="78" t="s">
        <v>12754</v>
      </c>
      <c r="B4101" s="78" t="s">
        <v>12755</v>
      </c>
      <c r="C4101" s="78" t="s">
        <v>12756</v>
      </c>
    </row>
    <row r="4102" spans="1:3" x14ac:dyDescent="0.2">
      <c r="A4102" s="78" t="s">
        <v>12757</v>
      </c>
      <c r="B4102" s="78" t="s">
        <v>12758</v>
      </c>
      <c r="C4102" s="78" t="s">
        <v>12759</v>
      </c>
    </row>
    <row r="4103" spans="1:3" x14ac:dyDescent="0.2">
      <c r="A4103" s="78" t="s">
        <v>12760</v>
      </c>
      <c r="B4103" s="78" t="s">
        <v>12761</v>
      </c>
      <c r="C4103" s="78" t="s">
        <v>12762</v>
      </c>
    </row>
    <row r="4104" spans="1:3" x14ac:dyDescent="0.2">
      <c r="A4104" s="78" t="s">
        <v>12763</v>
      </c>
      <c r="B4104" s="78" t="s">
        <v>12764</v>
      </c>
      <c r="C4104" s="78" t="s">
        <v>12765</v>
      </c>
    </row>
    <row r="4105" spans="1:3" x14ac:dyDescent="0.2">
      <c r="A4105" s="78" t="s">
        <v>12766</v>
      </c>
      <c r="B4105" s="78" t="s">
        <v>12767</v>
      </c>
      <c r="C4105" s="78" t="s">
        <v>12768</v>
      </c>
    </row>
    <row r="4106" spans="1:3" x14ac:dyDescent="0.2">
      <c r="A4106" s="78" t="s">
        <v>12769</v>
      </c>
      <c r="B4106" s="78" t="s">
        <v>12770</v>
      </c>
      <c r="C4106" s="78" t="s">
        <v>12771</v>
      </c>
    </row>
    <row r="4107" spans="1:3" x14ac:dyDescent="0.2">
      <c r="A4107" s="78" t="s">
        <v>12772</v>
      </c>
      <c r="B4107" s="78" t="s">
        <v>12773</v>
      </c>
      <c r="C4107" s="78" t="s">
        <v>12774</v>
      </c>
    </row>
    <row r="4108" spans="1:3" x14ac:dyDescent="0.2">
      <c r="A4108" s="78" t="s">
        <v>12775</v>
      </c>
      <c r="B4108" s="78" t="s">
        <v>12776</v>
      </c>
      <c r="C4108" s="78" t="s">
        <v>12777</v>
      </c>
    </row>
    <row r="4109" spans="1:3" x14ac:dyDescent="0.2">
      <c r="A4109" s="78" t="s">
        <v>12778</v>
      </c>
      <c r="B4109" s="78" t="s">
        <v>12779</v>
      </c>
      <c r="C4109" s="78" t="s">
        <v>12780</v>
      </c>
    </row>
    <row r="4110" spans="1:3" x14ac:dyDescent="0.2">
      <c r="A4110" s="78" t="s">
        <v>12781</v>
      </c>
      <c r="B4110" s="78" t="s">
        <v>12782</v>
      </c>
      <c r="C4110" s="78" t="s">
        <v>12783</v>
      </c>
    </row>
    <row r="4111" spans="1:3" x14ac:dyDescent="0.2">
      <c r="A4111" s="78" t="s">
        <v>12784</v>
      </c>
      <c r="B4111" s="78" t="s">
        <v>12785</v>
      </c>
      <c r="C4111" s="78" t="s">
        <v>12786</v>
      </c>
    </row>
    <row r="4112" spans="1:3" x14ac:dyDescent="0.2">
      <c r="A4112" s="78" t="s">
        <v>12787</v>
      </c>
      <c r="B4112" s="78" t="s">
        <v>12788</v>
      </c>
      <c r="C4112" s="78" t="s">
        <v>12789</v>
      </c>
    </row>
    <row r="4113" spans="1:3" x14ac:dyDescent="0.2">
      <c r="A4113" s="78" t="s">
        <v>12790</v>
      </c>
      <c r="B4113" s="78" t="s">
        <v>12791</v>
      </c>
      <c r="C4113" s="78" t="s">
        <v>12792</v>
      </c>
    </row>
    <row r="4114" spans="1:3" x14ac:dyDescent="0.2">
      <c r="A4114" s="78" t="s">
        <v>12793</v>
      </c>
      <c r="B4114" s="78" t="s">
        <v>12794</v>
      </c>
      <c r="C4114" s="78" t="s">
        <v>12795</v>
      </c>
    </row>
    <row r="4115" spans="1:3" x14ac:dyDescent="0.2">
      <c r="A4115" s="78" t="s">
        <v>12796</v>
      </c>
      <c r="B4115" s="78" t="s">
        <v>12797</v>
      </c>
      <c r="C4115" s="78" t="s">
        <v>12798</v>
      </c>
    </row>
    <row r="4116" spans="1:3" x14ac:dyDescent="0.2">
      <c r="A4116" s="78" t="s">
        <v>12799</v>
      </c>
      <c r="B4116" s="78" t="s">
        <v>12800</v>
      </c>
      <c r="C4116" s="78" t="s">
        <v>12801</v>
      </c>
    </row>
    <row r="4117" spans="1:3" x14ac:dyDescent="0.2">
      <c r="A4117" s="78" t="s">
        <v>12802</v>
      </c>
      <c r="B4117" s="78" t="s">
        <v>12803</v>
      </c>
      <c r="C4117" s="78" t="s">
        <v>12804</v>
      </c>
    </row>
    <row r="4118" spans="1:3" x14ac:dyDescent="0.2">
      <c r="A4118" s="78" t="s">
        <v>12805</v>
      </c>
      <c r="B4118" s="78" t="s">
        <v>12806</v>
      </c>
      <c r="C4118" s="78" t="s">
        <v>12807</v>
      </c>
    </row>
    <row r="4119" spans="1:3" x14ac:dyDescent="0.2">
      <c r="A4119" s="78" t="s">
        <v>12808</v>
      </c>
      <c r="B4119" s="78" t="s">
        <v>12809</v>
      </c>
      <c r="C4119" s="78" t="s">
        <v>12810</v>
      </c>
    </row>
    <row r="4120" spans="1:3" x14ac:dyDescent="0.2">
      <c r="A4120" s="78" t="s">
        <v>12811</v>
      </c>
      <c r="B4120" s="78" t="s">
        <v>12812</v>
      </c>
      <c r="C4120" s="78" t="s">
        <v>12813</v>
      </c>
    </row>
    <row r="4121" spans="1:3" x14ac:dyDescent="0.2">
      <c r="A4121" s="78" t="s">
        <v>12814</v>
      </c>
      <c r="B4121" s="78" t="s">
        <v>12815</v>
      </c>
      <c r="C4121" s="78" t="s">
        <v>12816</v>
      </c>
    </row>
    <row r="4122" spans="1:3" x14ac:dyDescent="0.2">
      <c r="A4122" s="78" t="s">
        <v>12817</v>
      </c>
      <c r="B4122" s="78" t="s">
        <v>12818</v>
      </c>
      <c r="C4122" s="78" t="s">
        <v>12819</v>
      </c>
    </row>
    <row r="4123" spans="1:3" x14ac:dyDescent="0.2">
      <c r="A4123" s="78" t="s">
        <v>12820</v>
      </c>
      <c r="B4123" s="78" t="s">
        <v>12821</v>
      </c>
      <c r="C4123" s="78" t="s">
        <v>12822</v>
      </c>
    </row>
    <row r="4124" spans="1:3" x14ac:dyDescent="0.2">
      <c r="A4124" s="78" t="s">
        <v>12823</v>
      </c>
      <c r="B4124" s="78" t="s">
        <v>12824</v>
      </c>
      <c r="C4124" s="78" t="s">
        <v>12825</v>
      </c>
    </row>
    <row r="4125" spans="1:3" x14ac:dyDescent="0.2">
      <c r="A4125" s="78" t="s">
        <v>12826</v>
      </c>
      <c r="B4125" s="78" t="s">
        <v>12827</v>
      </c>
      <c r="C4125" s="78" t="s">
        <v>12828</v>
      </c>
    </row>
    <row r="4126" spans="1:3" x14ac:dyDescent="0.2">
      <c r="A4126" s="78" t="s">
        <v>12829</v>
      </c>
      <c r="B4126" s="78" t="s">
        <v>12830</v>
      </c>
      <c r="C4126" s="78" t="s">
        <v>12831</v>
      </c>
    </row>
    <row r="4127" spans="1:3" x14ac:dyDescent="0.2">
      <c r="A4127" s="78" t="s">
        <v>12832</v>
      </c>
      <c r="B4127" s="78" t="s">
        <v>12833</v>
      </c>
      <c r="C4127" s="78" t="s">
        <v>12834</v>
      </c>
    </row>
    <row r="4128" spans="1:3" x14ac:dyDescent="0.2">
      <c r="A4128" s="78" t="s">
        <v>12835</v>
      </c>
      <c r="B4128" s="78" t="s">
        <v>12836</v>
      </c>
      <c r="C4128" s="78" t="s">
        <v>12837</v>
      </c>
    </row>
    <row r="4129" spans="1:3" x14ac:dyDescent="0.2">
      <c r="A4129" s="78" t="s">
        <v>12838</v>
      </c>
      <c r="B4129" s="78" t="s">
        <v>12839</v>
      </c>
      <c r="C4129" s="78" t="s">
        <v>12840</v>
      </c>
    </row>
    <row r="4130" spans="1:3" x14ac:dyDescent="0.2">
      <c r="A4130" s="78" t="s">
        <v>12841</v>
      </c>
      <c r="B4130" s="78" t="s">
        <v>12842</v>
      </c>
      <c r="C4130" s="78" t="s">
        <v>12843</v>
      </c>
    </row>
    <row r="4131" spans="1:3" x14ac:dyDescent="0.2">
      <c r="A4131" s="78" t="s">
        <v>12844</v>
      </c>
      <c r="B4131" s="78" t="s">
        <v>12845</v>
      </c>
      <c r="C4131" s="78" t="s">
        <v>12846</v>
      </c>
    </row>
    <row r="4132" spans="1:3" x14ac:dyDescent="0.2">
      <c r="A4132" s="78" t="s">
        <v>12847</v>
      </c>
      <c r="B4132" s="78" t="s">
        <v>12848</v>
      </c>
      <c r="C4132" s="78" t="s">
        <v>12849</v>
      </c>
    </row>
    <row r="4133" spans="1:3" x14ac:dyDescent="0.2">
      <c r="A4133" s="78" t="s">
        <v>12850</v>
      </c>
      <c r="B4133" s="78" t="s">
        <v>12851</v>
      </c>
      <c r="C4133" s="78" t="s">
        <v>12852</v>
      </c>
    </row>
    <row r="4134" spans="1:3" x14ac:dyDescent="0.2">
      <c r="A4134" s="78" t="s">
        <v>12853</v>
      </c>
      <c r="B4134" s="78" t="s">
        <v>12854</v>
      </c>
      <c r="C4134" s="78" t="s">
        <v>12855</v>
      </c>
    </row>
    <row r="4135" spans="1:3" x14ac:dyDescent="0.2">
      <c r="A4135" s="78" t="s">
        <v>12856</v>
      </c>
      <c r="B4135" s="78" t="s">
        <v>12857</v>
      </c>
      <c r="C4135" s="78" t="s">
        <v>12858</v>
      </c>
    </row>
    <row r="4136" spans="1:3" x14ac:dyDescent="0.2">
      <c r="A4136" s="78" t="s">
        <v>12859</v>
      </c>
      <c r="B4136" s="78" t="s">
        <v>12860</v>
      </c>
      <c r="C4136" s="78" t="s">
        <v>12861</v>
      </c>
    </row>
    <row r="4137" spans="1:3" x14ac:dyDescent="0.2">
      <c r="A4137" s="78" t="s">
        <v>12862</v>
      </c>
      <c r="B4137" s="78" t="s">
        <v>12863</v>
      </c>
      <c r="C4137" s="78" t="s">
        <v>12864</v>
      </c>
    </row>
    <row r="4138" spans="1:3" x14ac:dyDescent="0.2">
      <c r="A4138" s="78" t="s">
        <v>12865</v>
      </c>
      <c r="B4138" s="78" t="s">
        <v>12866</v>
      </c>
      <c r="C4138" s="78" t="s">
        <v>12867</v>
      </c>
    </row>
    <row r="4139" spans="1:3" x14ac:dyDescent="0.2">
      <c r="A4139" s="78" t="s">
        <v>12868</v>
      </c>
      <c r="B4139" s="78" t="s">
        <v>12869</v>
      </c>
      <c r="C4139" s="78" t="s">
        <v>12870</v>
      </c>
    </row>
    <row r="4140" spans="1:3" x14ac:dyDescent="0.2">
      <c r="A4140" s="78" t="s">
        <v>12871</v>
      </c>
      <c r="B4140" s="78" t="s">
        <v>12872</v>
      </c>
      <c r="C4140" s="78" t="s">
        <v>12873</v>
      </c>
    </row>
    <row r="4141" spans="1:3" x14ac:dyDescent="0.2">
      <c r="A4141" s="78" t="s">
        <v>12874</v>
      </c>
      <c r="B4141" s="78" t="s">
        <v>12875</v>
      </c>
      <c r="C4141" s="78" t="s">
        <v>12876</v>
      </c>
    </row>
    <row r="4142" spans="1:3" x14ac:dyDescent="0.2">
      <c r="A4142" s="78" t="s">
        <v>12877</v>
      </c>
      <c r="B4142" s="78" t="s">
        <v>12878</v>
      </c>
      <c r="C4142" s="78" t="s">
        <v>12879</v>
      </c>
    </row>
    <row r="4143" spans="1:3" x14ac:dyDescent="0.2">
      <c r="A4143" s="78" t="s">
        <v>12880</v>
      </c>
      <c r="B4143" s="78" t="s">
        <v>12881</v>
      </c>
      <c r="C4143" s="78" t="s">
        <v>12882</v>
      </c>
    </row>
    <row r="4144" spans="1:3" x14ac:dyDescent="0.2">
      <c r="A4144" s="78" t="s">
        <v>12883</v>
      </c>
      <c r="B4144" s="78" t="s">
        <v>12884</v>
      </c>
      <c r="C4144" s="78" t="s">
        <v>12885</v>
      </c>
    </row>
    <row r="4145" spans="1:3" x14ac:dyDescent="0.2">
      <c r="A4145" s="78" t="s">
        <v>12886</v>
      </c>
      <c r="B4145" s="78" t="s">
        <v>12887</v>
      </c>
      <c r="C4145" s="78" t="s">
        <v>12888</v>
      </c>
    </row>
    <row r="4146" spans="1:3" x14ac:dyDescent="0.2">
      <c r="A4146" s="78" t="s">
        <v>12889</v>
      </c>
      <c r="B4146" s="78" t="s">
        <v>12890</v>
      </c>
      <c r="C4146" s="78" t="s">
        <v>12891</v>
      </c>
    </row>
    <row r="4147" spans="1:3" x14ac:dyDescent="0.2">
      <c r="A4147" s="78" t="s">
        <v>12892</v>
      </c>
      <c r="B4147" s="78" t="s">
        <v>12893</v>
      </c>
      <c r="C4147" s="78" t="s">
        <v>12894</v>
      </c>
    </row>
    <row r="4148" spans="1:3" x14ac:dyDescent="0.2">
      <c r="A4148" s="78" t="s">
        <v>12895</v>
      </c>
      <c r="B4148" s="78" t="s">
        <v>12896</v>
      </c>
      <c r="C4148" s="78" t="s">
        <v>12897</v>
      </c>
    </row>
    <row r="4149" spans="1:3" x14ac:dyDescent="0.2">
      <c r="A4149" s="78" t="s">
        <v>12898</v>
      </c>
      <c r="B4149" s="78" t="s">
        <v>12899</v>
      </c>
      <c r="C4149" s="78" t="s">
        <v>12900</v>
      </c>
    </row>
    <row r="4150" spans="1:3" x14ac:dyDescent="0.2">
      <c r="A4150" s="78" t="s">
        <v>12901</v>
      </c>
      <c r="B4150" s="78" t="s">
        <v>12902</v>
      </c>
      <c r="C4150" s="78" t="s">
        <v>12903</v>
      </c>
    </row>
    <row r="4151" spans="1:3" x14ac:dyDescent="0.2">
      <c r="A4151" s="78" t="s">
        <v>12904</v>
      </c>
      <c r="B4151" s="78" t="s">
        <v>12905</v>
      </c>
      <c r="C4151" s="78" t="s">
        <v>12906</v>
      </c>
    </row>
    <row r="4152" spans="1:3" x14ac:dyDescent="0.2">
      <c r="A4152" s="78" t="s">
        <v>12907</v>
      </c>
      <c r="B4152" s="78" t="s">
        <v>12908</v>
      </c>
      <c r="C4152" s="78" t="s">
        <v>12909</v>
      </c>
    </row>
    <row r="4153" spans="1:3" x14ac:dyDescent="0.2">
      <c r="A4153" s="78" t="s">
        <v>12910</v>
      </c>
      <c r="B4153" s="78" t="s">
        <v>12911</v>
      </c>
      <c r="C4153" s="78" t="s">
        <v>12912</v>
      </c>
    </row>
    <row r="4154" spans="1:3" x14ac:dyDescent="0.2">
      <c r="A4154" s="78" t="s">
        <v>12913</v>
      </c>
      <c r="B4154" s="78" t="s">
        <v>12914</v>
      </c>
      <c r="C4154" s="78" t="s">
        <v>12915</v>
      </c>
    </row>
    <row r="4155" spans="1:3" x14ac:dyDescent="0.2">
      <c r="A4155" s="78" t="s">
        <v>12916</v>
      </c>
      <c r="B4155" s="78" t="s">
        <v>12917</v>
      </c>
      <c r="C4155" s="78" t="s">
        <v>12918</v>
      </c>
    </row>
    <row r="4156" spans="1:3" x14ac:dyDescent="0.2">
      <c r="A4156" s="78" t="s">
        <v>12919</v>
      </c>
      <c r="B4156" s="78" t="s">
        <v>12920</v>
      </c>
      <c r="C4156" s="78" t="s">
        <v>12921</v>
      </c>
    </row>
    <row r="4157" spans="1:3" x14ac:dyDescent="0.2">
      <c r="A4157" s="78" t="s">
        <v>12922</v>
      </c>
      <c r="B4157" s="78" t="s">
        <v>12923</v>
      </c>
      <c r="C4157" s="78" t="s">
        <v>12924</v>
      </c>
    </row>
    <row r="4158" spans="1:3" x14ac:dyDescent="0.2">
      <c r="A4158" s="78" t="s">
        <v>12925</v>
      </c>
      <c r="B4158" s="78" t="s">
        <v>12926</v>
      </c>
      <c r="C4158" s="78" t="s">
        <v>12927</v>
      </c>
    </row>
    <row r="4159" spans="1:3" x14ac:dyDescent="0.2">
      <c r="A4159" s="78" t="s">
        <v>12928</v>
      </c>
      <c r="B4159" s="78" t="s">
        <v>12929</v>
      </c>
      <c r="C4159" s="78" t="s">
        <v>12930</v>
      </c>
    </row>
    <row r="4160" spans="1:3" x14ac:dyDescent="0.2">
      <c r="A4160" s="78" t="s">
        <v>12931</v>
      </c>
      <c r="B4160" s="78" t="s">
        <v>12932</v>
      </c>
      <c r="C4160" s="78" t="s">
        <v>12933</v>
      </c>
    </row>
    <row r="4161" spans="1:3" x14ac:dyDescent="0.2">
      <c r="A4161" s="78" t="s">
        <v>12934</v>
      </c>
      <c r="B4161" s="78" t="s">
        <v>12935</v>
      </c>
      <c r="C4161" s="78" t="s">
        <v>12936</v>
      </c>
    </row>
    <row r="4162" spans="1:3" x14ac:dyDescent="0.2">
      <c r="A4162" s="78" t="s">
        <v>12937</v>
      </c>
      <c r="B4162" s="78" t="s">
        <v>12938</v>
      </c>
      <c r="C4162" s="78" t="s">
        <v>12939</v>
      </c>
    </row>
    <row r="4163" spans="1:3" x14ac:dyDescent="0.2">
      <c r="A4163" s="78" t="s">
        <v>12940</v>
      </c>
      <c r="B4163" s="78" t="s">
        <v>12941</v>
      </c>
      <c r="C4163" s="78" t="s">
        <v>12942</v>
      </c>
    </row>
    <row r="4164" spans="1:3" x14ac:dyDescent="0.2">
      <c r="A4164" s="78" t="s">
        <v>12943</v>
      </c>
      <c r="B4164" s="78" t="s">
        <v>12944</v>
      </c>
      <c r="C4164" s="78" t="s">
        <v>12945</v>
      </c>
    </row>
    <row r="4165" spans="1:3" x14ac:dyDescent="0.2">
      <c r="A4165" s="78" t="s">
        <v>12946</v>
      </c>
      <c r="B4165" s="78" t="s">
        <v>12947</v>
      </c>
      <c r="C4165" s="78" t="s">
        <v>12948</v>
      </c>
    </row>
    <row r="4166" spans="1:3" x14ac:dyDescent="0.2">
      <c r="A4166" s="78" t="s">
        <v>12949</v>
      </c>
      <c r="B4166" s="78" t="s">
        <v>12950</v>
      </c>
      <c r="C4166" s="78" t="s">
        <v>12951</v>
      </c>
    </row>
    <row r="4167" spans="1:3" x14ac:dyDescent="0.2">
      <c r="A4167" s="78" t="s">
        <v>12952</v>
      </c>
      <c r="B4167" s="78" t="s">
        <v>12953</v>
      </c>
      <c r="C4167" s="78" t="s">
        <v>12954</v>
      </c>
    </row>
    <row r="4168" spans="1:3" x14ac:dyDescent="0.2">
      <c r="A4168" s="78" t="s">
        <v>12955</v>
      </c>
      <c r="B4168" s="78" t="s">
        <v>12956</v>
      </c>
      <c r="C4168" s="78" t="s">
        <v>12957</v>
      </c>
    </row>
    <row r="4169" spans="1:3" x14ac:dyDescent="0.2">
      <c r="A4169" s="78" t="s">
        <v>12958</v>
      </c>
      <c r="B4169" s="78" t="s">
        <v>12959</v>
      </c>
      <c r="C4169" s="78" t="s">
        <v>12960</v>
      </c>
    </row>
    <row r="4170" spans="1:3" x14ac:dyDescent="0.2">
      <c r="A4170" s="78" t="s">
        <v>12961</v>
      </c>
      <c r="B4170" s="78" t="s">
        <v>12962</v>
      </c>
      <c r="C4170" s="78" t="s">
        <v>12963</v>
      </c>
    </row>
    <row r="4171" spans="1:3" x14ac:dyDescent="0.2">
      <c r="A4171" s="78" t="s">
        <v>12964</v>
      </c>
      <c r="B4171" s="78" t="s">
        <v>12965</v>
      </c>
      <c r="C4171" s="78" t="s">
        <v>12966</v>
      </c>
    </row>
    <row r="4172" spans="1:3" x14ac:dyDescent="0.2">
      <c r="A4172" s="78" t="s">
        <v>12967</v>
      </c>
      <c r="B4172" s="78" t="s">
        <v>12968</v>
      </c>
      <c r="C4172" s="78" t="s">
        <v>12969</v>
      </c>
    </row>
    <row r="4173" spans="1:3" x14ac:dyDescent="0.2">
      <c r="A4173" s="78" t="s">
        <v>12970</v>
      </c>
      <c r="B4173" s="78" t="s">
        <v>12971</v>
      </c>
      <c r="C4173" s="78" t="s">
        <v>12972</v>
      </c>
    </row>
    <row r="4174" spans="1:3" x14ac:dyDescent="0.2">
      <c r="A4174" s="78" t="s">
        <v>12973</v>
      </c>
      <c r="B4174" s="78" t="s">
        <v>12974</v>
      </c>
      <c r="C4174" s="78" t="s">
        <v>12975</v>
      </c>
    </row>
    <row r="4175" spans="1:3" x14ac:dyDescent="0.2">
      <c r="A4175" s="78" t="s">
        <v>12976</v>
      </c>
      <c r="B4175" s="78" t="s">
        <v>12977</v>
      </c>
      <c r="C4175" s="78" t="s">
        <v>12978</v>
      </c>
    </row>
    <row r="4176" spans="1:3" x14ac:dyDescent="0.2">
      <c r="A4176" s="78" t="s">
        <v>12979</v>
      </c>
      <c r="B4176" s="78" t="s">
        <v>12980</v>
      </c>
      <c r="C4176" s="78" t="s">
        <v>12981</v>
      </c>
    </row>
    <row r="4177" spans="1:3" x14ac:dyDescent="0.2">
      <c r="A4177" s="78" t="s">
        <v>12982</v>
      </c>
      <c r="B4177" s="78" t="s">
        <v>12983</v>
      </c>
      <c r="C4177" s="78" t="s">
        <v>12984</v>
      </c>
    </row>
    <row r="4178" spans="1:3" x14ac:dyDescent="0.2">
      <c r="A4178" s="78" t="s">
        <v>12985</v>
      </c>
      <c r="B4178" s="78" t="s">
        <v>12986</v>
      </c>
      <c r="C4178" s="78" t="s">
        <v>12987</v>
      </c>
    </row>
    <row r="4179" spans="1:3" x14ac:dyDescent="0.2">
      <c r="A4179" s="78" t="s">
        <v>12988</v>
      </c>
      <c r="B4179" s="78" t="s">
        <v>12989</v>
      </c>
      <c r="C4179" s="78" t="s">
        <v>12990</v>
      </c>
    </row>
    <row r="4180" spans="1:3" x14ac:dyDescent="0.2">
      <c r="A4180" s="78" t="s">
        <v>12991</v>
      </c>
      <c r="B4180" s="78" t="s">
        <v>12992</v>
      </c>
      <c r="C4180" s="78" t="s">
        <v>12993</v>
      </c>
    </row>
    <row r="4181" spans="1:3" x14ac:dyDescent="0.2">
      <c r="A4181" s="78" t="s">
        <v>12994</v>
      </c>
      <c r="B4181" s="78" t="s">
        <v>12995</v>
      </c>
      <c r="C4181" s="78" t="s">
        <v>12996</v>
      </c>
    </row>
    <row r="4182" spans="1:3" x14ac:dyDescent="0.2">
      <c r="A4182" s="78" t="s">
        <v>12997</v>
      </c>
      <c r="B4182" s="78" t="s">
        <v>12998</v>
      </c>
      <c r="C4182" s="78" t="s">
        <v>12999</v>
      </c>
    </row>
    <row r="4183" spans="1:3" x14ac:dyDescent="0.2">
      <c r="A4183" s="78" t="s">
        <v>13000</v>
      </c>
      <c r="B4183" s="78" t="s">
        <v>13001</v>
      </c>
      <c r="C4183" s="78" t="s">
        <v>13002</v>
      </c>
    </row>
    <row r="4184" spans="1:3" x14ac:dyDescent="0.2">
      <c r="A4184" s="78" t="s">
        <v>13003</v>
      </c>
      <c r="B4184" s="78" t="s">
        <v>13004</v>
      </c>
      <c r="C4184" s="78" t="s">
        <v>13005</v>
      </c>
    </row>
    <row r="4185" spans="1:3" x14ac:dyDescent="0.2">
      <c r="A4185" s="78" t="s">
        <v>13006</v>
      </c>
      <c r="B4185" s="78" t="s">
        <v>13007</v>
      </c>
      <c r="C4185" s="78" t="s">
        <v>13008</v>
      </c>
    </row>
    <row r="4186" spans="1:3" x14ac:dyDescent="0.2">
      <c r="A4186" s="78" t="s">
        <v>13009</v>
      </c>
      <c r="B4186" s="78" t="s">
        <v>13010</v>
      </c>
      <c r="C4186" s="78" t="s">
        <v>13011</v>
      </c>
    </row>
    <row r="4187" spans="1:3" x14ac:dyDescent="0.2">
      <c r="A4187" s="78" t="s">
        <v>13012</v>
      </c>
      <c r="B4187" s="78" t="s">
        <v>13013</v>
      </c>
      <c r="C4187" s="78" t="s">
        <v>13014</v>
      </c>
    </row>
    <row r="4188" spans="1:3" x14ac:dyDescent="0.2">
      <c r="A4188" s="78" t="s">
        <v>13015</v>
      </c>
      <c r="B4188" s="78" t="s">
        <v>13016</v>
      </c>
      <c r="C4188" s="78" t="s">
        <v>13017</v>
      </c>
    </row>
    <row r="4189" spans="1:3" x14ac:dyDescent="0.2">
      <c r="A4189" s="78" t="s">
        <v>13018</v>
      </c>
      <c r="B4189" s="78" t="s">
        <v>13019</v>
      </c>
      <c r="C4189" s="78" t="s">
        <v>13020</v>
      </c>
    </row>
    <row r="4190" spans="1:3" x14ac:dyDescent="0.2">
      <c r="A4190" s="78" t="s">
        <v>13021</v>
      </c>
      <c r="B4190" s="78" t="s">
        <v>13022</v>
      </c>
      <c r="C4190" s="78" t="s">
        <v>13023</v>
      </c>
    </row>
    <row r="4191" spans="1:3" x14ac:dyDescent="0.2">
      <c r="A4191" s="78" t="s">
        <v>13024</v>
      </c>
      <c r="B4191" s="78" t="s">
        <v>13025</v>
      </c>
      <c r="C4191" s="78" t="s">
        <v>13026</v>
      </c>
    </row>
    <row r="4192" spans="1:3" x14ac:dyDescent="0.2">
      <c r="A4192" s="78" t="s">
        <v>13027</v>
      </c>
      <c r="B4192" s="78" t="s">
        <v>13028</v>
      </c>
      <c r="C4192" s="78" t="s">
        <v>13029</v>
      </c>
    </row>
    <row r="4193" spans="1:3" x14ac:dyDescent="0.2">
      <c r="A4193" s="78" t="s">
        <v>13030</v>
      </c>
      <c r="B4193" s="78" t="s">
        <v>13031</v>
      </c>
      <c r="C4193" s="78" t="s">
        <v>13032</v>
      </c>
    </row>
    <row r="4194" spans="1:3" x14ac:dyDescent="0.2">
      <c r="A4194" s="78" t="s">
        <v>13033</v>
      </c>
      <c r="B4194" s="78" t="s">
        <v>13034</v>
      </c>
      <c r="C4194" s="78" t="s">
        <v>13035</v>
      </c>
    </row>
    <row r="4195" spans="1:3" x14ac:dyDescent="0.2">
      <c r="A4195" s="78" t="s">
        <v>13036</v>
      </c>
      <c r="B4195" s="78" t="s">
        <v>13037</v>
      </c>
      <c r="C4195" s="78" t="s">
        <v>13038</v>
      </c>
    </row>
    <row r="4196" spans="1:3" x14ac:dyDescent="0.2">
      <c r="A4196" s="78" t="s">
        <v>13039</v>
      </c>
      <c r="B4196" s="78" t="s">
        <v>13040</v>
      </c>
      <c r="C4196" s="78" t="s">
        <v>13041</v>
      </c>
    </row>
    <row r="4197" spans="1:3" x14ac:dyDescent="0.2">
      <c r="A4197" s="78" t="s">
        <v>13042</v>
      </c>
      <c r="B4197" s="78" t="s">
        <v>13043</v>
      </c>
      <c r="C4197" s="78" t="s">
        <v>13044</v>
      </c>
    </row>
    <row r="4198" spans="1:3" x14ac:dyDescent="0.2">
      <c r="A4198" s="78" t="s">
        <v>13045</v>
      </c>
      <c r="B4198" s="78" t="s">
        <v>13046</v>
      </c>
      <c r="C4198" s="78" t="s">
        <v>13047</v>
      </c>
    </row>
    <row r="4199" spans="1:3" x14ac:dyDescent="0.2">
      <c r="A4199" s="78" t="s">
        <v>13048</v>
      </c>
      <c r="B4199" s="78" t="s">
        <v>13049</v>
      </c>
      <c r="C4199" s="78" t="s">
        <v>13050</v>
      </c>
    </row>
    <row r="4200" spans="1:3" x14ac:dyDescent="0.2">
      <c r="A4200" s="78" t="s">
        <v>13051</v>
      </c>
      <c r="B4200" s="78" t="s">
        <v>13052</v>
      </c>
      <c r="C4200" s="78" t="s">
        <v>13053</v>
      </c>
    </row>
    <row r="4201" spans="1:3" x14ac:dyDescent="0.2">
      <c r="A4201" s="78" t="s">
        <v>13054</v>
      </c>
      <c r="B4201" s="78" t="s">
        <v>13055</v>
      </c>
      <c r="C4201" s="78" t="s">
        <v>13056</v>
      </c>
    </row>
    <row r="4202" spans="1:3" x14ac:dyDescent="0.2">
      <c r="A4202" s="78" t="s">
        <v>13057</v>
      </c>
      <c r="B4202" s="78" t="s">
        <v>13058</v>
      </c>
      <c r="C4202" s="78" t="s">
        <v>13059</v>
      </c>
    </row>
    <row r="4203" spans="1:3" x14ac:dyDescent="0.2">
      <c r="A4203" s="78" t="s">
        <v>13060</v>
      </c>
      <c r="B4203" s="78" t="s">
        <v>13061</v>
      </c>
      <c r="C4203" s="78" t="s">
        <v>13062</v>
      </c>
    </row>
    <row r="4204" spans="1:3" x14ac:dyDescent="0.2">
      <c r="A4204" s="78" t="s">
        <v>13063</v>
      </c>
      <c r="B4204" s="78" t="s">
        <v>13064</v>
      </c>
      <c r="C4204" s="78" t="s">
        <v>13065</v>
      </c>
    </row>
    <row r="4205" spans="1:3" x14ac:dyDescent="0.2">
      <c r="A4205" s="78" t="s">
        <v>13066</v>
      </c>
      <c r="B4205" s="78" t="s">
        <v>13067</v>
      </c>
      <c r="C4205" s="78" t="s">
        <v>13068</v>
      </c>
    </row>
    <row r="4206" spans="1:3" x14ac:dyDescent="0.2">
      <c r="A4206" s="78" t="s">
        <v>13069</v>
      </c>
      <c r="B4206" s="78" t="s">
        <v>13070</v>
      </c>
      <c r="C4206" s="78" t="s">
        <v>13071</v>
      </c>
    </row>
    <row r="4207" spans="1:3" x14ac:dyDescent="0.2">
      <c r="A4207" s="78" t="s">
        <v>13072</v>
      </c>
      <c r="B4207" s="78" t="s">
        <v>13073</v>
      </c>
      <c r="C4207" s="78" t="s">
        <v>13074</v>
      </c>
    </row>
    <row r="4208" spans="1:3" x14ac:dyDescent="0.2">
      <c r="A4208" s="78" t="s">
        <v>13075</v>
      </c>
      <c r="B4208" s="78" t="s">
        <v>13076</v>
      </c>
      <c r="C4208" s="78" t="s">
        <v>13077</v>
      </c>
    </row>
    <row r="4209" spans="1:3" x14ac:dyDescent="0.2">
      <c r="A4209" s="78" t="s">
        <v>13078</v>
      </c>
      <c r="B4209" s="78" t="s">
        <v>13079</v>
      </c>
      <c r="C4209" s="78" t="s">
        <v>13080</v>
      </c>
    </row>
    <row r="4210" spans="1:3" x14ac:dyDescent="0.2">
      <c r="A4210" s="78" t="s">
        <v>13081</v>
      </c>
      <c r="B4210" s="78" t="s">
        <v>13082</v>
      </c>
      <c r="C4210" s="78" t="s">
        <v>13083</v>
      </c>
    </row>
    <row r="4211" spans="1:3" x14ac:dyDescent="0.2">
      <c r="A4211" s="78" t="s">
        <v>13084</v>
      </c>
      <c r="B4211" s="78" t="s">
        <v>13085</v>
      </c>
      <c r="C4211" s="78" t="s">
        <v>13086</v>
      </c>
    </row>
    <row r="4212" spans="1:3" x14ac:dyDescent="0.2">
      <c r="A4212" s="78" t="s">
        <v>13087</v>
      </c>
      <c r="B4212" s="78" t="s">
        <v>13088</v>
      </c>
      <c r="C4212" s="78" t="s">
        <v>13089</v>
      </c>
    </row>
    <row r="4213" spans="1:3" x14ac:dyDescent="0.2">
      <c r="A4213" s="78" t="s">
        <v>13090</v>
      </c>
      <c r="B4213" s="78" t="s">
        <v>13091</v>
      </c>
      <c r="C4213" s="78" t="s">
        <v>13092</v>
      </c>
    </row>
    <row r="4214" spans="1:3" x14ac:dyDescent="0.2">
      <c r="A4214" s="78" t="s">
        <v>13093</v>
      </c>
      <c r="B4214" s="78" t="s">
        <v>13094</v>
      </c>
      <c r="C4214" s="78" t="s">
        <v>13095</v>
      </c>
    </row>
    <row r="4215" spans="1:3" x14ac:dyDescent="0.2">
      <c r="A4215" s="78" t="s">
        <v>13096</v>
      </c>
      <c r="B4215" s="78" t="s">
        <v>13097</v>
      </c>
      <c r="C4215" s="78" t="s">
        <v>13098</v>
      </c>
    </row>
    <row r="4216" spans="1:3" x14ac:dyDescent="0.2">
      <c r="A4216" s="78" t="s">
        <v>13099</v>
      </c>
      <c r="B4216" s="78" t="s">
        <v>13100</v>
      </c>
      <c r="C4216" s="78" t="s">
        <v>13101</v>
      </c>
    </row>
    <row r="4217" spans="1:3" x14ac:dyDescent="0.2">
      <c r="A4217" s="78" t="s">
        <v>13102</v>
      </c>
      <c r="B4217" s="78" t="s">
        <v>13103</v>
      </c>
      <c r="C4217" s="78" t="s">
        <v>13104</v>
      </c>
    </row>
    <row r="4218" spans="1:3" x14ac:dyDescent="0.2">
      <c r="A4218" s="78" t="s">
        <v>13105</v>
      </c>
      <c r="B4218" s="78" t="s">
        <v>13106</v>
      </c>
      <c r="C4218" s="78" t="s">
        <v>13107</v>
      </c>
    </row>
    <row r="4219" spans="1:3" x14ac:dyDescent="0.2">
      <c r="A4219" s="78" t="s">
        <v>13108</v>
      </c>
      <c r="B4219" s="78" t="s">
        <v>13109</v>
      </c>
      <c r="C4219" s="78" t="s">
        <v>13110</v>
      </c>
    </row>
    <row r="4220" spans="1:3" x14ac:dyDescent="0.2">
      <c r="A4220" s="78" t="s">
        <v>13111</v>
      </c>
      <c r="B4220" s="78" t="s">
        <v>13112</v>
      </c>
      <c r="C4220" s="78" t="s">
        <v>13113</v>
      </c>
    </row>
    <row r="4221" spans="1:3" x14ac:dyDescent="0.2">
      <c r="A4221" s="78" t="s">
        <v>13114</v>
      </c>
      <c r="B4221" s="78" t="s">
        <v>13115</v>
      </c>
      <c r="C4221" s="78" t="s">
        <v>13116</v>
      </c>
    </row>
    <row r="4222" spans="1:3" x14ac:dyDescent="0.2">
      <c r="A4222" s="78" t="s">
        <v>13117</v>
      </c>
      <c r="B4222" s="78" t="s">
        <v>13118</v>
      </c>
      <c r="C4222" s="78" t="s">
        <v>13119</v>
      </c>
    </row>
    <row r="4223" spans="1:3" x14ac:dyDescent="0.2">
      <c r="A4223" s="78" t="s">
        <v>13120</v>
      </c>
      <c r="B4223" s="78" t="s">
        <v>13121</v>
      </c>
      <c r="C4223" s="78" t="s">
        <v>13122</v>
      </c>
    </row>
    <row r="4224" spans="1:3" x14ac:dyDescent="0.2">
      <c r="A4224" s="78" t="s">
        <v>13123</v>
      </c>
      <c r="B4224" s="78" t="s">
        <v>13124</v>
      </c>
      <c r="C4224" s="78" t="s">
        <v>13125</v>
      </c>
    </row>
    <row r="4225" spans="1:3" x14ac:dyDescent="0.2">
      <c r="A4225" s="78" t="s">
        <v>13126</v>
      </c>
      <c r="B4225" s="78" t="s">
        <v>13127</v>
      </c>
      <c r="C4225" s="78" t="s">
        <v>13128</v>
      </c>
    </row>
    <row r="4226" spans="1:3" x14ac:dyDescent="0.2">
      <c r="A4226" s="78" t="s">
        <v>13129</v>
      </c>
      <c r="B4226" s="78" t="s">
        <v>13130</v>
      </c>
      <c r="C4226" s="78" t="s">
        <v>13131</v>
      </c>
    </row>
    <row r="4227" spans="1:3" x14ac:dyDescent="0.2">
      <c r="A4227" s="78" t="s">
        <v>13132</v>
      </c>
      <c r="B4227" s="78" t="s">
        <v>13133</v>
      </c>
      <c r="C4227" s="78" t="s">
        <v>13134</v>
      </c>
    </row>
    <row r="4228" spans="1:3" x14ac:dyDescent="0.2">
      <c r="A4228" s="78" t="s">
        <v>13135</v>
      </c>
      <c r="B4228" s="78" t="s">
        <v>13136</v>
      </c>
      <c r="C4228" s="78" t="s">
        <v>13137</v>
      </c>
    </row>
    <row r="4229" spans="1:3" x14ac:dyDescent="0.2">
      <c r="A4229" s="78" t="s">
        <v>13138</v>
      </c>
      <c r="B4229" s="78" t="s">
        <v>13139</v>
      </c>
      <c r="C4229" s="78" t="s">
        <v>13140</v>
      </c>
    </row>
    <row r="4230" spans="1:3" x14ac:dyDescent="0.2">
      <c r="A4230" s="78" t="s">
        <v>13141</v>
      </c>
      <c r="B4230" s="78" t="s">
        <v>13142</v>
      </c>
      <c r="C4230" s="78" t="s">
        <v>13143</v>
      </c>
    </row>
    <row r="4231" spans="1:3" x14ac:dyDescent="0.2">
      <c r="A4231" s="78" t="s">
        <v>13144</v>
      </c>
      <c r="B4231" s="78" t="s">
        <v>13145</v>
      </c>
      <c r="C4231" s="78" t="s">
        <v>13146</v>
      </c>
    </row>
    <row r="4232" spans="1:3" x14ac:dyDescent="0.2">
      <c r="A4232" s="78" t="s">
        <v>13147</v>
      </c>
      <c r="B4232" s="78" t="s">
        <v>13148</v>
      </c>
      <c r="C4232" s="78" t="s">
        <v>13149</v>
      </c>
    </row>
    <row r="4233" spans="1:3" x14ac:dyDescent="0.2">
      <c r="A4233" s="78" t="s">
        <v>13150</v>
      </c>
      <c r="B4233" s="78" t="s">
        <v>13151</v>
      </c>
      <c r="C4233" s="78" t="s">
        <v>13152</v>
      </c>
    </row>
    <row r="4234" spans="1:3" x14ac:dyDescent="0.2">
      <c r="A4234" s="78" t="s">
        <v>13153</v>
      </c>
      <c r="B4234" s="78" t="s">
        <v>13154</v>
      </c>
      <c r="C4234" s="78" t="s">
        <v>13155</v>
      </c>
    </row>
    <row r="4235" spans="1:3" x14ac:dyDescent="0.2">
      <c r="A4235" s="78" t="s">
        <v>13156</v>
      </c>
      <c r="B4235" s="78" t="s">
        <v>13157</v>
      </c>
      <c r="C4235" s="78" t="s">
        <v>13158</v>
      </c>
    </row>
    <row r="4236" spans="1:3" x14ac:dyDescent="0.2">
      <c r="A4236" s="78" t="s">
        <v>13159</v>
      </c>
      <c r="B4236" s="78" t="s">
        <v>13160</v>
      </c>
      <c r="C4236" s="78" t="s">
        <v>13161</v>
      </c>
    </row>
    <row r="4237" spans="1:3" x14ac:dyDescent="0.2">
      <c r="A4237" s="78" t="s">
        <v>13162</v>
      </c>
      <c r="B4237" s="78" t="s">
        <v>13163</v>
      </c>
      <c r="C4237" s="78" t="s">
        <v>13164</v>
      </c>
    </row>
    <row r="4238" spans="1:3" x14ac:dyDescent="0.2">
      <c r="A4238" s="78" t="s">
        <v>13165</v>
      </c>
      <c r="B4238" s="78" t="s">
        <v>13166</v>
      </c>
      <c r="C4238" s="78" t="s">
        <v>13167</v>
      </c>
    </row>
    <row r="4239" spans="1:3" x14ac:dyDescent="0.2">
      <c r="A4239" s="78" t="s">
        <v>13168</v>
      </c>
      <c r="B4239" s="78" t="s">
        <v>13169</v>
      </c>
      <c r="C4239" s="78" t="s">
        <v>13170</v>
      </c>
    </row>
    <row r="4240" spans="1:3" x14ac:dyDescent="0.2">
      <c r="A4240" s="78" t="s">
        <v>13171</v>
      </c>
      <c r="B4240" s="78" t="s">
        <v>13172</v>
      </c>
      <c r="C4240" s="78" t="s">
        <v>13173</v>
      </c>
    </row>
    <row r="4241" spans="1:3" x14ac:dyDescent="0.2">
      <c r="A4241" s="78" t="s">
        <v>13174</v>
      </c>
      <c r="B4241" s="78" t="s">
        <v>13175</v>
      </c>
      <c r="C4241" s="78" t="s">
        <v>13176</v>
      </c>
    </row>
    <row r="4242" spans="1:3" x14ac:dyDescent="0.2">
      <c r="A4242" s="78" t="s">
        <v>13177</v>
      </c>
      <c r="B4242" s="78" t="s">
        <v>13178</v>
      </c>
      <c r="C4242" s="78" t="s">
        <v>13179</v>
      </c>
    </row>
    <row r="4243" spans="1:3" x14ac:dyDescent="0.2">
      <c r="A4243" s="78" t="s">
        <v>13180</v>
      </c>
      <c r="B4243" s="78" t="s">
        <v>13181</v>
      </c>
      <c r="C4243" s="78" t="s">
        <v>13182</v>
      </c>
    </row>
    <row r="4244" spans="1:3" x14ac:dyDescent="0.2">
      <c r="A4244" s="78" t="s">
        <v>13183</v>
      </c>
      <c r="B4244" s="78" t="s">
        <v>13184</v>
      </c>
      <c r="C4244" s="78" t="s">
        <v>13185</v>
      </c>
    </row>
    <row r="4245" spans="1:3" x14ac:dyDescent="0.2">
      <c r="A4245" s="78" t="s">
        <v>13186</v>
      </c>
      <c r="B4245" s="78" t="s">
        <v>13187</v>
      </c>
      <c r="C4245" s="78" t="s">
        <v>13188</v>
      </c>
    </row>
    <row r="4246" spans="1:3" x14ac:dyDescent="0.2">
      <c r="A4246" s="78" t="s">
        <v>13189</v>
      </c>
      <c r="B4246" s="78" t="s">
        <v>13190</v>
      </c>
      <c r="C4246" s="78" t="s">
        <v>13191</v>
      </c>
    </row>
    <row r="4247" spans="1:3" x14ac:dyDescent="0.2">
      <c r="A4247" s="78" t="s">
        <v>13192</v>
      </c>
      <c r="B4247" s="78" t="s">
        <v>13193</v>
      </c>
      <c r="C4247" s="78" t="s">
        <v>13194</v>
      </c>
    </row>
    <row r="4248" spans="1:3" x14ac:dyDescent="0.2">
      <c r="A4248" s="78" t="s">
        <v>13195</v>
      </c>
      <c r="B4248" s="78" t="s">
        <v>13196</v>
      </c>
      <c r="C4248" s="78" t="s">
        <v>13197</v>
      </c>
    </row>
    <row r="4249" spans="1:3" x14ac:dyDescent="0.2">
      <c r="A4249" s="78" t="s">
        <v>13198</v>
      </c>
      <c r="B4249" s="78" t="s">
        <v>13199</v>
      </c>
      <c r="C4249" s="78" t="s">
        <v>13200</v>
      </c>
    </row>
    <row r="4250" spans="1:3" x14ac:dyDescent="0.2">
      <c r="A4250" s="78" t="s">
        <v>13201</v>
      </c>
      <c r="B4250" s="78" t="s">
        <v>13202</v>
      </c>
      <c r="C4250" s="78" t="s">
        <v>13203</v>
      </c>
    </row>
    <row r="4251" spans="1:3" x14ac:dyDescent="0.2">
      <c r="A4251" s="78" t="s">
        <v>13204</v>
      </c>
      <c r="B4251" s="78" t="s">
        <v>13205</v>
      </c>
      <c r="C4251" s="78" t="s">
        <v>13206</v>
      </c>
    </row>
    <row r="4252" spans="1:3" x14ac:dyDescent="0.2">
      <c r="A4252" s="78" t="s">
        <v>13207</v>
      </c>
      <c r="B4252" s="78" t="s">
        <v>13208</v>
      </c>
      <c r="C4252" s="78" t="s">
        <v>13209</v>
      </c>
    </row>
    <row r="4253" spans="1:3" x14ac:dyDescent="0.2">
      <c r="A4253" s="78" t="s">
        <v>13210</v>
      </c>
      <c r="B4253" s="78" t="s">
        <v>13211</v>
      </c>
      <c r="C4253" s="78" t="s">
        <v>13212</v>
      </c>
    </row>
    <row r="4254" spans="1:3" x14ac:dyDescent="0.2">
      <c r="A4254" s="78" t="s">
        <v>13213</v>
      </c>
      <c r="B4254" s="78" t="s">
        <v>13214</v>
      </c>
      <c r="C4254" s="78" t="s">
        <v>13215</v>
      </c>
    </row>
    <row r="4255" spans="1:3" x14ac:dyDescent="0.2">
      <c r="A4255" s="78" t="s">
        <v>13216</v>
      </c>
      <c r="B4255" s="78" t="s">
        <v>13217</v>
      </c>
      <c r="C4255" s="78" t="s">
        <v>13218</v>
      </c>
    </row>
    <row r="4256" spans="1:3" x14ac:dyDescent="0.2">
      <c r="A4256" s="78" t="s">
        <v>13219</v>
      </c>
      <c r="B4256" s="78" t="s">
        <v>13220</v>
      </c>
      <c r="C4256" s="78" t="s">
        <v>13221</v>
      </c>
    </row>
    <row r="4257" spans="1:3" x14ac:dyDescent="0.2">
      <c r="A4257" s="78" t="s">
        <v>13222</v>
      </c>
      <c r="B4257" s="78" t="s">
        <v>13223</v>
      </c>
      <c r="C4257" s="78" t="s">
        <v>13224</v>
      </c>
    </row>
    <row r="4258" spans="1:3" x14ac:dyDescent="0.2">
      <c r="A4258" s="78" t="s">
        <v>13225</v>
      </c>
      <c r="B4258" s="78" t="s">
        <v>13226</v>
      </c>
      <c r="C4258" s="78" t="s">
        <v>13227</v>
      </c>
    </row>
    <row r="4259" spans="1:3" x14ac:dyDescent="0.2">
      <c r="A4259" s="78" t="s">
        <v>13228</v>
      </c>
      <c r="B4259" s="78" t="s">
        <v>13229</v>
      </c>
      <c r="C4259" s="78" t="s">
        <v>13230</v>
      </c>
    </row>
    <row r="4260" spans="1:3" x14ac:dyDescent="0.2">
      <c r="A4260" s="78" t="s">
        <v>13231</v>
      </c>
      <c r="B4260" s="78" t="s">
        <v>13232</v>
      </c>
      <c r="C4260" s="78" t="s">
        <v>13233</v>
      </c>
    </row>
    <row r="4261" spans="1:3" x14ac:dyDescent="0.2">
      <c r="A4261" s="78" t="s">
        <v>13234</v>
      </c>
      <c r="B4261" s="78" t="s">
        <v>13235</v>
      </c>
      <c r="C4261" s="78" t="s">
        <v>13236</v>
      </c>
    </row>
    <row r="4262" spans="1:3" x14ac:dyDescent="0.2">
      <c r="A4262" s="78" t="s">
        <v>13237</v>
      </c>
      <c r="B4262" s="78" t="s">
        <v>13238</v>
      </c>
      <c r="C4262" s="78" t="s">
        <v>13239</v>
      </c>
    </row>
    <row r="4263" spans="1:3" x14ac:dyDescent="0.2">
      <c r="A4263" s="78" t="s">
        <v>13240</v>
      </c>
      <c r="B4263" s="78" t="s">
        <v>13241</v>
      </c>
      <c r="C4263" s="78" t="s">
        <v>13242</v>
      </c>
    </row>
    <row r="4264" spans="1:3" x14ac:dyDescent="0.2">
      <c r="A4264" s="78" t="s">
        <v>13243</v>
      </c>
      <c r="B4264" s="78" t="s">
        <v>13244</v>
      </c>
      <c r="C4264" s="78" t="s">
        <v>13245</v>
      </c>
    </row>
    <row r="4265" spans="1:3" x14ac:dyDescent="0.2">
      <c r="A4265" s="78" t="s">
        <v>13246</v>
      </c>
      <c r="B4265" s="78" t="s">
        <v>13247</v>
      </c>
      <c r="C4265" s="78" t="s">
        <v>13248</v>
      </c>
    </row>
    <row r="4266" spans="1:3" x14ac:dyDescent="0.2">
      <c r="A4266" s="78" t="s">
        <v>13249</v>
      </c>
      <c r="B4266" s="78" t="s">
        <v>13250</v>
      </c>
      <c r="C4266" s="78" t="s">
        <v>13251</v>
      </c>
    </row>
    <row r="4267" spans="1:3" x14ac:dyDescent="0.2">
      <c r="A4267" s="78" t="s">
        <v>13252</v>
      </c>
      <c r="B4267" s="78" t="s">
        <v>13253</v>
      </c>
      <c r="C4267" s="78" t="s">
        <v>13254</v>
      </c>
    </row>
    <row r="4268" spans="1:3" x14ac:dyDescent="0.2">
      <c r="A4268" s="78" t="s">
        <v>13255</v>
      </c>
      <c r="B4268" s="78" t="s">
        <v>13256</v>
      </c>
      <c r="C4268" s="78" t="s">
        <v>13257</v>
      </c>
    </row>
    <row r="4269" spans="1:3" x14ac:dyDescent="0.2">
      <c r="A4269" s="78" t="s">
        <v>13258</v>
      </c>
      <c r="B4269" s="78" t="s">
        <v>13259</v>
      </c>
      <c r="C4269" s="78" t="s">
        <v>13260</v>
      </c>
    </row>
    <row r="4270" spans="1:3" x14ac:dyDescent="0.2">
      <c r="A4270" s="78" t="s">
        <v>13261</v>
      </c>
      <c r="B4270" s="78" t="s">
        <v>13262</v>
      </c>
      <c r="C4270" s="78" t="s">
        <v>13263</v>
      </c>
    </row>
    <row r="4271" spans="1:3" x14ac:dyDescent="0.2">
      <c r="A4271" s="78" t="s">
        <v>13264</v>
      </c>
      <c r="B4271" s="78" t="s">
        <v>13265</v>
      </c>
      <c r="C4271" s="78" t="s">
        <v>13266</v>
      </c>
    </row>
    <row r="4272" spans="1:3" x14ac:dyDescent="0.2">
      <c r="A4272" s="78" t="s">
        <v>13267</v>
      </c>
      <c r="B4272" s="78" t="s">
        <v>13268</v>
      </c>
      <c r="C4272" s="78" t="s">
        <v>13269</v>
      </c>
    </row>
    <row r="4273" spans="1:3" x14ac:dyDescent="0.2">
      <c r="A4273" s="78" t="s">
        <v>13270</v>
      </c>
      <c r="B4273" s="78" t="s">
        <v>13271</v>
      </c>
      <c r="C4273" s="78" t="s">
        <v>13272</v>
      </c>
    </row>
    <row r="4274" spans="1:3" x14ac:dyDescent="0.2">
      <c r="A4274" s="78" t="s">
        <v>13273</v>
      </c>
      <c r="B4274" s="78" t="s">
        <v>13274</v>
      </c>
      <c r="C4274" s="78" t="s">
        <v>13275</v>
      </c>
    </row>
    <row r="4275" spans="1:3" x14ac:dyDescent="0.2">
      <c r="A4275" s="78" t="s">
        <v>13276</v>
      </c>
      <c r="B4275" s="78" t="s">
        <v>13277</v>
      </c>
      <c r="C4275" s="78" t="s">
        <v>13278</v>
      </c>
    </row>
    <row r="4276" spans="1:3" x14ac:dyDescent="0.2">
      <c r="A4276" s="78" t="s">
        <v>13279</v>
      </c>
      <c r="B4276" s="78" t="s">
        <v>13280</v>
      </c>
      <c r="C4276" s="78" t="s">
        <v>13281</v>
      </c>
    </row>
    <row r="4277" spans="1:3" x14ac:dyDescent="0.2">
      <c r="A4277" s="78" t="s">
        <v>13282</v>
      </c>
      <c r="B4277" s="78" t="s">
        <v>13283</v>
      </c>
      <c r="C4277" s="78" t="s">
        <v>13284</v>
      </c>
    </row>
    <row r="4278" spans="1:3" x14ac:dyDescent="0.2">
      <c r="A4278" s="78" t="s">
        <v>13285</v>
      </c>
      <c r="B4278" s="78" t="s">
        <v>13286</v>
      </c>
      <c r="C4278" s="78" t="s">
        <v>13287</v>
      </c>
    </row>
    <row r="4279" spans="1:3" x14ac:dyDescent="0.2">
      <c r="A4279" s="78" t="s">
        <v>13288</v>
      </c>
      <c r="B4279" s="78" t="s">
        <v>13289</v>
      </c>
      <c r="C4279" s="78" t="s">
        <v>13290</v>
      </c>
    </row>
    <row r="4280" spans="1:3" x14ac:dyDescent="0.2">
      <c r="A4280" s="78" t="s">
        <v>13291</v>
      </c>
      <c r="B4280" s="78" t="s">
        <v>13292</v>
      </c>
      <c r="C4280" s="78" t="s">
        <v>13293</v>
      </c>
    </row>
    <row r="4281" spans="1:3" x14ac:dyDescent="0.2">
      <c r="A4281" s="78" t="s">
        <v>13294</v>
      </c>
      <c r="B4281" s="78" t="s">
        <v>13295</v>
      </c>
      <c r="C4281" s="78" t="s">
        <v>13296</v>
      </c>
    </row>
    <row r="4282" spans="1:3" x14ac:dyDescent="0.2">
      <c r="A4282" s="78" t="s">
        <v>13297</v>
      </c>
      <c r="B4282" s="78" t="s">
        <v>13298</v>
      </c>
      <c r="C4282" s="78" t="s">
        <v>13299</v>
      </c>
    </row>
    <row r="4283" spans="1:3" x14ac:dyDescent="0.2">
      <c r="A4283" s="78" t="s">
        <v>13300</v>
      </c>
      <c r="B4283" s="78" t="s">
        <v>13301</v>
      </c>
      <c r="C4283" s="78" t="s">
        <v>13302</v>
      </c>
    </row>
    <row r="4284" spans="1:3" x14ac:dyDescent="0.2">
      <c r="A4284" s="78" t="s">
        <v>13303</v>
      </c>
      <c r="B4284" s="78" t="s">
        <v>13304</v>
      </c>
      <c r="C4284" s="78" t="s">
        <v>13305</v>
      </c>
    </row>
    <row r="4285" spans="1:3" x14ac:dyDescent="0.2">
      <c r="A4285" s="78" t="s">
        <v>13306</v>
      </c>
      <c r="B4285" s="78" t="s">
        <v>13307</v>
      </c>
      <c r="C4285" s="78" t="s">
        <v>13308</v>
      </c>
    </row>
    <row r="4286" spans="1:3" x14ac:dyDescent="0.2">
      <c r="A4286" s="78" t="s">
        <v>13309</v>
      </c>
      <c r="B4286" s="78" t="s">
        <v>13310</v>
      </c>
      <c r="C4286" s="78" t="s">
        <v>13311</v>
      </c>
    </row>
    <row r="4287" spans="1:3" x14ac:dyDescent="0.2">
      <c r="A4287" s="78" t="s">
        <v>13312</v>
      </c>
      <c r="B4287" s="78" t="s">
        <v>13313</v>
      </c>
      <c r="C4287" s="78" t="s">
        <v>13314</v>
      </c>
    </row>
    <row r="4288" spans="1:3" x14ac:dyDescent="0.2">
      <c r="A4288" s="78" t="s">
        <v>13315</v>
      </c>
      <c r="B4288" s="78" t="s">
        <v>13316</v>
      </c>
      <c r="C4288" s="78" t="s">
        <v>13317</v>
      </c>
    </row>
    <row r="4289" spans="1:3" x14ac:dyDescent="0.2">
      <c r="A4289" s="78" t="s">
        <v>13318</v>
      </c>
      <c r="B4289" s="78" t="s">
        <v>13319</v>
      </c>
      <c r="C4289" s="78" t="s">
        <v>13320</v>
      </c>
    </row>
    <row r="4290" spans="1:3" x14ac:dyDescent="0.2">
      <c r="A4290" s="78" t="s">
        <v>13321</v>
      </c>
      <c r="B4290" s="78" t="s">
        <v>13322</v>
      </c>
      <c r="C4290" s="78" t="s">
        <v>13323</v>
      </c>
    </row>
    <row r="4291" spans="1:3" x14ac:dyDescent="0.2">
      <c r="A4291" s="78" t="s">
        <v>13324</v>
      </c>
      <c r="B4291" s="78" t="s">
        <v>13325</v>
      </c>
      <c r="C4291" s="78" t="s">
        <v>13326</v>
      </c>
    </row>
    <row r="4292" spans="1:3" x14ac:dyDescent="0.2">
      <c r="A4292" s="78" t="s">
        <v>13327</v>
      </c>
      <c r="B4292" s="78" t="s">
        <v>13328</v>
      </c>
      <c r="C4292" s="78" t="s">
        <v>13329</v>
      </c>
    </row>
    <row r="4293" spans="1:3" x14ac:dyDescent="0.2">
      <c r="A4293" s="78" t="s">
        <v>13330</v>
      </c>
      <c r="B4293" s="78" t="s">
        <v>13331</v>
      </c>
      <c r="C4293" s="78" t="s">
        <v>13332</v>
      </c>
    </row>
    <row r="4294" spans="1:3" x14ac:dyDescent="0.2">
      <c r="A4294" s="78" t="s">
        <v>13333</v>
      </c>
      <c r="B4294" s="78" t="s">
        <v>13334</v>
      </c>
      <c r="C4294" s="78" t="s">
        <v>13335</v>
      </c>
    </row>
    <row r="4295" spans="1:3" x14ac:dyDescent="0.2">
      <c r="A4295" s="78" t="s">
        <v>13336</v>
      </c>
      <c r="B4295" s="78" t="s">
        <v>13337</v>
      </c>
      <c r="C4295" s="78" t="s">
        <v>13338</v>
      </c>
    </row>
    <row r="4296" spans="1:3" x14ac:dyDescent="0.2">
      <c r="A4296" s="78" t="s">
        <v>13339</v>
      </c>
      <c r="B4296" s="78" t="s">
        <v>13340</v>
      </c>
      <c r="C4296" s="78" t="s">
        <v>13341</v>
      </c>
    </row>
    <row r="4297" spans="1:3" x14ac:dyDescent="0.2">
      <c r="A4297" s="78" t="s">
        <v>13342</v>
      </c>
      <c r="B4297" s="78" t="s">
        <v>13343</v>
      </c>
      <c r="C4297" s="78" t="s">
        <v>13344</v>
      </c>
    </row>
    <row r="4298" spans="1:3" x14ac:dyDescent="0.2">
      <c r="A4298" s="78" t="s">
        <v>13345</v>
      </c>
      <c r="B4298" s="78" t="s">
        <v>13346</v>
      </c>
      <c r="C4298" s="78" t="s">
        <v>13347</v>
      </c>
    </row>
    <row r="4299" spans="1:3" x14ac:dyDescent="0.2">
      <c r="A4299" s="78" t="s">
        <v>13348</v>
      </c>
      <c r="B4299" s="78" t="s">
        <v>13349</v>
      </c>
      <c r="C4299" s="78" t="s">
        <v>13350</v>
      </c>
    </row>
    <row r="4300" spans="1:3" x14ac:dyDescent="0.2">
      <c r="A4300" s="78" t="s">
        <v>13351</v>
      </c>
      <c r="B4300" s="78" t="s">
        <v>13352</v>
      </c>
      <c r="C4300" s="78" t="s">
        <v>13353</v>
      </c>
    </row>
    <row r="4301" spans="1:3" x14ac:dyDescent="0.2">
      <c r="A4301" s="78" t="s">
        <v>13354</v>
      </c>
      <c r="B4301" s="78" t="s">
        <v>13355</v>
      </c>
      <c r="C4301" s="78" t="s">
        <v>13356</v>
      </c>
    </row>
    <row r="4302" spans="1:3" x14ac:dyDescent="0.2">
      <c r="A4302" s="78" t="s">
        <v>13357</v>
      </c>
      <c r="B4302" s="78" t="s">
        <v>13358</v>
      </c>
      <c r="C4302" s="78" t="s">
        <v>13359</v>
      </c>
    </row>
    <row r="4303" spans="1:3" x14ac:dyDescent="0.2">
      <c r="A4303" s="78" t="s">
        <v>13360</v>
      </c>
      <c r="B4303" s="78" t="s">
        <v>13361</v>
      </c>
      <c r="C4303" s="78" t="s">
        <v>13362</v>
      </c>
    </row>
    <row r="4304" spans="1:3" x14ac:dyDescent="0.2">
      <c r="A4304" s="78" t="s">
        <v>13363</v>
      </c>
      <c r="B4304" s="78" t="s">
        <v>13364</v>
      </c>
      <c r="C4304" s="78" t="s">
        <v>13365</v>
      </c>
    </row>
    <row r="4305" spans="1:3" x14ac:dyDescent="0.2">
      <c r="A4305" s="78" t="s">
        <v>13366</v>
      </c>
      <c r="B4305" s="78" t="s">
        <v>13367</v>
      </c>
      <c r="C4305" s="78" t="s">
        <v>13368</v>
      </c>
    </row>
    <row r="4306" spans="1:3" x14ac:dyDescent="0.2">
      <c r="A4306" s="78" t="s">
        <v>13369</v>
      </c>
      <c r="B4306" s="78" t="s">
        <v>13370</v>
      </c>
      <c r="C4306" s="78" t="s">
        <v>13371</v>
      </c>
    </row>
    <row r="4307" spans="1:3" x14ac:dyDescent="0.2">
      <c r="A4307" s="78" t="s">
        <v>13372</v>
      </c>
      <c r="B4307" s="78" t="s">
        <v>13373</v>
      </c>
      <c r="C4307" s="78" t="s">
        <v>13374</v>
      </c>
    </row>
    <row r="4308" spans="1:3" x14ac:dyDescent="0.2">
      <c r="A4308" s="78" t="s">
        <v>13375</v>
      </c>
      <c r="B4308" s="78" t="s">
        <v>13376</v>
      </c>
      <c r="C4308" s="78" t="s">
        <v>13377</v>
      </c>
    </row>
    <row r="4309" spans="1:3" x14ac:dyDescent="0.2">
      <c r="A4309" s="78" t="s">
        <v>13378</v>
      </c>
      <c r="B4309" s="78" t="s">
        <v>13379</v>
      </c>
      <c r="C4309" s="78" t="s">
        <v>13380</v>
      </c>
    </row>
    <row r="4310" spans="1:3" x14ac:dyDescent="0.2">
      <c r="A4310" s="78" t="s">
        <v>13381</v>
      </c>
      <c r="B4310" s="78" t="s">
        <v>13382</v>
      </c>
      <c r="C4310" s="78" t="s">
        <v>13383</v>
      </c>
    </row>
    <row r="4311" spans="1:3" x14ac:dyDescent="0.2">
      <c r="A4311" s="78" t="s">
        <v>13384</v>
      </c>
      <c r="B4311" s="78" t="s">
        <v>13385</v>
      </c>
      <c r="C4311" s="78" t="s">
        <v>13386</v>
      </c>
    </row>
    <row r="4312" spans="1:3" x14ac:dyDescent="0.2">
      <c r="A4312" s="78" t="s">
        <v>13387</v>
      </c>
      <c r="B4312" s="78" t="s">
        <v>13388</v>
      </c>
      <c r="C4312" s="78" t="s">
        <v>13389</v>
      </c>
    </row>
    <row r="4313" spans="1:3" x14ac:dyDescent="0.2">
      <c r="A4313" s="78" t="s">
        <v>13390</v>
      </c>
      <c r="B4313" s="78" t="s">
        <v>13391</v>
      </c>
      <c r="C4313" s="78" t="s">
        <v>13392</v>
      </c>
    </row>
    <row r="4314" spans="1:3" x14ac:dyDescent="0.2">
      <c r="A4314" s="78" t="s">
        <v>13393</v>
      </c>
      <c r="B4314" s="78" t="s">
        <v>13394</v>
      </c>
      <c r="C4314" s="78" t="s">
        <v>13395</v>
      </c>
    </row>
    <row r="4315" spans="1:3" x14ac:dyDescent="0.2">
      <c r="A4315" s="78" t="s">
        <v>13396</v>
      </c>
      <c r="B4315" s="78" t="s">
        <v>13397</v>
      </c>
      <c r="C4315" s="78" t="s">
        <v>13398</v>
      </c>
    </row>
    <row r="4316" spans="1:3" x14ac:dyDescent="0.2">
      <c r="A4316" s="78" t="s">
        <v>13399</v>
      </c>
      <c r="B4316" s="78" t="s">
        <v>13400</v>
      </c>
      <c r="C4316" s="78" t="s">
        <v>13401</v>
      </c>
    </row>
    <row r="4317" spans="1:3" x14ac:dyDescent="0.2">
      <c r="A4317" s="78" t="s">
        <v>13402</v>
      </c>
      <c r="B4317" s="78" t="s">
        <v>13403</v>
      </c>
      <c r="C4317" s="78" t="s">
        <v>13404</v>
      </c>
    </row>
    <row r="4318" spans="1:3" x14ac:dyDescent="0.2">
      <c r="A4318" s="78" t="s">
        <v>13405</v>
      </c>
      <c r="B4318" s="78" t="s">
        <v>13406</v>
      </c>
      <c r="C4318" s="78" t="s">
        <v>13407</v>
      </c>
    </row>
    <row r="4319" spans="1:3" x14ac:dyDescent="0.2">
      <c r="A4319" s="78" t="s">
        <v>13408</v>
      </c>
      <c r="B4319" s="78" t="s">
        <v>13409</v>
      </c>
      <c r="C4319" s="78" t="s">
        <v>13410</v>
      </c>
    </row>
    <row r="4320" spans="1:3" x14ac:dyDescent="0.2">
      <c r="A4320" s="78" t="s">
        <v>13411</v>
      </c>
      <c r="B4320" s="78" t="s">
        <v>13412</v>
      </c>
      <c r="C4320" s="78" t="s">
        <v>13413</v>
      </c>
    </row>
    <row r="4321" spans="1:3" x14ac:dyDescent="0.2">
      <c r="A4321" s="78" t="s">
        <v>13414</v>
      </c>
      <c r="B4321" s="78" t="s">
        <v>13415</v>
      </c>
      <c r="C4321" s="78" t="s">
        <v>13416</v>
      </c>
    </row>
    <row r="4322" spans="1:3" x14ac:dyDescent="0.2">
      <c r="A4322" s="78" t="s">
        <v>13417</v>
      </c>
      <c r="B4322" s="78" t="s">
        <v>13418</v>
      </c>
      <c r="C4322" s="78" t="s">
        <v>13419</v>
      </c>
    </row>
    <row r="4323" spans="1:3" x14ac:dyDescent="0.2">
      <c r="A4323" s="78" t="s">
        <v>13420</v>
      </c>
      <c r="B4323" s="78" t="s">
        <v>13421</v>
      </c>
      <c r="C4323" s="78" t="s">
        <v>13422</v>
      </c>
    </row>
    <row r="4324" spans="1:3" x14ac:dyDescent="0.2">
      <c r="A4324" s="78" t="s">
        <v>13423</v>
      </c>
      <c r="B4324" s="78" t="s">
        <v>13424</v>
      </c>
      <c r="C4324" s="78" t="s">
        <v>13425</v>
      </c>
    </row>
    <row r="4325" spans="1:3" x14ac:dyDescent="0.2">
      <c r="A4325" s="78" t="s">
        <v>13426</v>
      </c>
      <c r="B4325" s="78" t="s">
        <v>13427</v>
      </c>
      <c r="C4325" s="78" t="s">
        <v>13428</v>
      </c>
    </row>
    <row r="4326" spans="1:3" x14ac:dyDescent="0.2">
      <c r="A4326" s="78" t="s">
        <v>13429</v>
      </c>
      <c r="B4326" s="78" t="s">
        <v>13430</v>
      </c>
      <c r="C4326" s="78" t="s">
        <v>13431</v>
      </c>
    </row>
    <row r="4327" spans="1:3" x14ac:dyDescent="0.2">
      <c r="A4327" s="78" t="s">
        <v>13432</v>
      </c>
      <c r="B4327" s="78" t="s">
        <v>13433</v>
      </c>
      <c r="C4327" s="78" t="s">
        <v>13434</v>
      </c>
    </row>
    <row r="4328" spans="1:3" x14ac:dyDescent="0.2">
      <c r="A4328" s="78" t="s">
        <v>13435</v>
      </c>
      <c r="B4328" s="78" t="s">
        <v>13436</v>
      </c>
      <c r="C4328" s="78" t="s">
        <v>13437</v>
      </c>
    </row>
    <row r="4329" spans="1:3" x14ac:dyDescent="0.2">
      <c r="A4329" s="78" t="s">
        <v>13438</v>
      </c>
      <c r="B4329" s="78" t="s">
        <v>13439</v>
      </c>
      <c r="C4329" s="78" t="s">
        <v>13440</v>
      </c>
    </row>
    <row r="4330" spans="1:3" x14ac:dyDescent="0.2">
      <c r="A4330" s="78" t="s">
        <v>13441</v>
      </c>
      <c r="B4330" s="78" t="s">
        <v>13442</v>
      </c>
      <c r="C4330" s="78" t="s">
        <v>13443</v>
      </c>
    </row>
    <row r="4331" spans="1:3" x14ac:dyDescent="0.2">
      <c r="A4331" s="78" t="s">
        <v>13444</v>
      </c>
      <c r="B4331" s="78" t="s">
        <v>13445</v>
      </c>
      <c r="C4331" s="78" t="s">
        <v>13446</v>
      </c>
    </row>
    <row r="4332" spans="1:3" x14ac:dyDescent="0.2">
      <c r="A4332" s="78" t="s">
        <v>13447</v>
      </c>
      <c r="B4332" s="78" t="s">
        <v>13448</v>
      </c>
      <c r="C4332" s="78" t="s">
        <v>13449</v>
      </c>
    </row>
    <row r="4333" spans="1:3" x14ac:dyDescent="0.2">
      <c r="A4333" s="78" t="s">
        <v>13450</v>
      </c>
      <c r="B4333" s="78" t="s">
        <v>13451</v>
      </c>
      <c r="C4333" s="78" t="s">
        <v>13452</v>
      </c>
    </row>
    <row r="4334" spans="1:3" x14ac:dyDescent="0.2">
      <c r="A4334" s="78" t="s">
        <v>13453</v>
      </c>
      <c r="B4334" s="78" t="s">
        <v>13454</v>
      </c>
      <c r="C4334" s="78" t="s">
        <v>13455</v>
      </c>
    </row>
    <row r="4335" spans="1:3" x14ac:dyDescent="0.2">
      <c r="A4335" s="78" t="s">
        <v>13456</v>
      </c>
      <c r="B4335" s="78" t="s">
        <v>13457</v>
      </c>
      <c r="C4335" s="78" t="s">
        <v>13458</v>
      </c>
    </row>
    <row r="4336" spans="1:3" x14ac:dyDescent="0.2">
      <c r="A4336" s="78" t="s">
        <v>13459</v>
      </c>
      <c r="B4336" s="78" t="s">
        <v>13460</v>
      </c>
      <c r="C4336" s="78" t="s">
        <v>13461</v>
      </c>
    </row>
    <row r="4337" spans="1:3" x14ac:dyDescent="0.2">
      <c r="A4337" s="78" t="s">
        <v>13462</v>
      </c>
      <c r="B4337" s="78" t="s">
        <v>13463</v>
      </c>
      <c r="C4337" s="78" t="s">
        <v>13464</v>
      </c>
    </row>
    <row r="4338" spans="1:3" x14ac:dyDescent="0.2">
      <c r="A4338" s="78" t="s">
        <v>13465</v>
      </c>
      <c r="B4338" s="78" t="s">
        <v>13466</v>
      </c>
      <c r="C4338" s="78" t="s">
        <v>13467</v>
      </c>
    </row>
    <row r="4339" spans="1:3" x14ac:dyDescent="0.2">
      <c r="A4339" s="78" t="s">
        <v>13468</v>
      </c>
      <c r="B4339" s="78" t="s">
        <v>13469</v>
      </c>
      <c r="C4339" s="78" t="s">
        <v>13470</v>
      </c>
    </row>
    <row r="4340" spans="1:3" x14ac:dyDescent="0.2">
      <c r="A4340" s="78" t="s">
        <v>13471</v>
      </c>
      <c r="B4340" s="78" t="s">
        <v>13472</v>
      </c>
      <c r="C4340" s="78" t="s">
        <v>13473</v>
      </c>
    </row>
    <row r="4341" spans="1:3" x14ac:dyDescent="0.2">
      <c r="A4341" s="78" t="s">
        <v>13474</v>
      </c>
      <c r="B4341" s="78" t="s">
        <v>13475</v>
      </c>
      <c r="C4341" s="78" t="s">
        <v>13476</v>
      </c>
    </row>
    <row r="4342" spans="1:3" x14ac:dyDescent="0.2">
      <c r="A4342" s="78" t="s">
        <v>13477</v>
      </c>
      <c r="B4342" s="78" t="s">
        <v>13478</v>
      </c>
      <c r="C4342" s="78" t="s">
        <v>13479</v>
      </c>
    </row>
    <row r="4343" spans="1:3" x14ac:dyDescent="0.2">
      <c r="A4343" s="78" t="s">
        <v>13480</v>
      </c>
      <c r="B4343" s="78" t="s">
        <v>13481</v>
      </c>
      <c r="C4343" s="78" t="s">
        <v>13482</v>
      </c>
    </row>
    <row r="4344" spans="1:3" x14ac:dyDescent="0.2">
      <c r="A4344" s="78" t="s">
        <v>13483</v>
      </c>
      <c r="B4344" s="78" t="s">
        <v>13484</v>
      </c>
      <c r="C4344" s="78" t="s">
        <v>13485</v>
      </c>
    </row>
    <row r="4345" spans="1:3" x14ac:dyDescent="0.2">
      <c r="A4345" s="78" t="s">
        <v>13486</v>
      </c>
      <c r="B4345" s="78" t="s">
        <v>13487</v>
      </c>
      <c r="C4345" s="78" t="s">
        <v>13488</v>
      </c>
    </row>
    <row r="4346" spans="1:3" x14ac:dyDescent="0.2">
      <c r="A4346" s="78" t="s">
        <v>13489</v>
      </c>
      <c r="B4346" s="78" t="s">
        <v>13490</v>
      </c>
      <c r="C4346" s="78" t="s">
        <v>13491</v>
      </c>
    </row>
    <row r="4347" spans="1:3" x14ac:dyDescent="0.2">
      <c r="A4347" s="78" t="s">
        <v>13492</v>
      </c>
      <c r="B4347" s="78" t="s">
        <v>13493</v>
      </c>
      <c r="C4347" s="78" t="s">
        <v>13494</v>
      </c>
    </row>
    <row r="4348" spans="1:3" x14ac:dyDescent="0.2">
      <c r="A4348" s="78" t="s">
        <v>13495</v>
      </c>
      <c r="B4348" s="78" t="s">
        <v>13496</v>
      </c>
      <c r="C4348" s="78" t="s">
        <v>13497</v>
      </c>
    </row>
    <row r="4349" spans="1:3" x14ac:dyDescent="0.2">
      <c r="A4349" s="78" t="s">
        <v>13498</v>
      </c>
      <c r="B4349" s="78" t="s">
        <v>13499</v>
      </c>
      <c r="C4349" s="78" t="s">
        <v>13500</v>
      </c>
    </row>
    <row r="4350" spans="1:3" x14ac:dyDescent="0.2">
      <c r="A4350" s="78" t="s">
        <v>13501</v>
      </c>
      <c r="B4350" s="78" t="s">
        <v>13502</v>
      </c>
      <c r="C4350" s="78" t="s">
        <v>13503</v>
      </c>
    </row>
    <row r="4351" spans="1:3" x14ac:dyDescent="0.2">
      <c r="A4351" s="78" t="s">
        <v>13504</v>
      </c>
      <c r="B4351" s="78" t="s">
        <v>13505</v>
      </c>
      <c r="C4351" s="78" t="s">
        <v>13506</v>
      </c>
    </row>
    <row r="4352" spans="1:3" x14ac:dyDescent="0.2">
      <c r="A4352" s="78" t="s">
        <v>13507</v>
      </c>
      <c r="B4352" s="78" t="s">
        <v>13508</v>
      </c>
      <c r="C4352" s="78" t="s">
        <v>13509</v>
      </c>
    </row>
    <row r="4353" spans="1:3" x14ac:dyDescent="0.2">
      <c r="A4353" s="78" t="s">
        <v>13510</v>
      </c>
      <c r="B4353" s="78" t="s">
        <v>13511</v>
      </c>
      <c r="C4353" s="78" t="s">
        <v>13512</v>
      </c>
    </row>
    <row r="4354" spans="1:3" x14ac:dyDescent="0.2">
      <c r="A4354" s="78" t="s">
        <v>13513</v>
      </c>
      <c r="B4354" s="78" t="s">
        <v>13514</v>
      </c>
      <c r="C4354" s="78" t="s">
        <v>13515</v>
      </c>
    </row>
    <row r="4355" spans="1:3" x14ac:dyDescent="0.2">
      <c r="A4355" s="78" t="s">
        <v>13516</v>
      </c>
      <c r="B4355" s="78" t="s">
        <v>13517</v>
      </c>
      <c r="C4355" s="78" t="s">
        <v>13518</v>
      </c>
    </row>
    <row r="4356" spans="1:3" x14ac:dyDescent="0.2">
      <c r="A4356" s="78" t="s">
        <v>13519</v>
      </c>
      <c r="B4356" s="78" t="s">
        <v>13520</v>
      </c>
      <c r="C4356" s="78" t="s">
        <v>13521</v>
      </c>
    </row>
    <row r="4357" spans="1:3" x14ac:dyDescent="0.2">
      <c r="A4357" s="78" t="s">
        <v>13522</v>
      </c>
      <c r="B4357" s="78" t="s">
        <v>13523</v>
      </c>
      <c r="C4357" s="78" t="s">
        <v>13524</v>
      </c>
    </row>
    <row r="4358" spans="1:3" x14ac:dyDescent="0.2">
      <c r="A4358" s="78" t="s">
        <v>13525</v>
      </c>
      <c r="B4358" s="78" t="s">
        <v>13526</v>
      </c>
      <c r="C4358" s="78" t="s">
        <v>13527</v>
      </c>
    </row>
    <row r="4359" spans="1:3" x14ac:dyDescent="0.2">
      <c r="A4359" s="78" t="s">
        <v>13528</v>
      </c>
      <c r="B4359" s="78" t="s">
        <v>13529</v>
      </c>
      <c r="C4359" s="78" t="s">
        <v>13530</v>
      </c>
    </row>
    <row r="4360" spans="1:3" x14ac:dyDescent="0.2">
      <c r="A4360" s="78" t="s">
        <v>13531</v>
      </c>
      <c r="B4360" s="78" t="s">
        <v>13532</v>
      </c>
      <c r="C4360" s="78" t="s">
        <v>13533</v>
      </c>
    </row>
    <row r="4361" spans="1:3" x14ac:dyDescent="0.2">
      <c r="A4361" s="78" t="s">
        <v>13534</v>
      </c>
      <c r="B4361" s="78" t="s">
        <v>13535</v>
      </c>
      <c r="C4361" s="78" t="s">
        <v>13536</v>
      </c>
    </row>
    <row r="4362" spans="1:3" x14ac:dyDescent="0.2">
      <c r="A4362" s="78" t="s">
        <v>13537</v>
      </c>
      <c r="B4362" s="78" t="s">
        <v>13538</v>
      </c>
      <c r="C4362" s="78" t="s">
        <v>13539</v>
      </c>
    </row>
    <row r="4363" spans="1:3" x14ac:dyDescent="0.2">
      <c r="A4363" s="78" t="s">
        <v>13540</v>
      </c>
      <c r="B4363" s="78" t="s">
        <v>13541</v>
      </c>
      <c r="C4363" s="78" t="s">
        <v>13542</v>
      </c>
    </row>
    <row r="4364" spans="1:3" x14ac:dyDescent="0.2">
      <c r="A4364" s="78" t="s">
        <v>13543</v>
      </c>
      <c r="B4364" s="78" t="s">
        <v>13544</v>
      </c>
      <c r="C4364" s="78" t="s">
        <v>13545</v>
      </c>
    </row>
    <row r="4365" spans="1:3" x14ac:dyDescent="0.2">
      <c r="A4365" s="78" t="s">
        <v>13546</v>
      </c>
      <c r="B4365" s="78" t="s">
        <v>13547</v>
      </c>
      <c r="C4365" s="78" t="s">
        <v>13548</v>
      </c>
    </row>
    <row r="4366" spans="1:3" x14ac:dyDescent="0.2">
      <c r="A4366" s="78" t="s">
        <v>13549</v>
      </c>
      <c r="B4366" s="78" t="s">
        <v>13550</v>
      </c>
      <c r="C4366" s="78" t="s">
        <v>13551</v>
      </c>
    </row>
    <row r="4367" spans="1:3" x14ac:dyDescent="0.2">
      <c r="A4367" s="78" t="s">
        <v>13552</v>
      </c>
      <c r="B4367" s="78" t="s">
        <v>13553</v>
      </c>
      <c r="C4367" s="78" t="s">
        <v>13554</v>
      </c>
    </row>
    <row r="4368" spans="1:3" x14ac:dyDescent="0.2">
      <c r="A4368" s="78" t="s">
        <v>13555</v>
      </c>
      <c r="B4368" s="78" t="s">
        <v>13556</v>
      </c>
      <c r="C4368" s="78" t="s">
        <v>13557</v>
      </c>
    </row>
    <row r="4369" spans="1:3" x14ac:dyDescent="0.2">
      <c r="A4369" s="78" t="s">
        <v>13558</v>
      </c>
      <c r="B4369" s="78" t="s">
        <v>13559</v>
      </c>
      <c r="C4369" s="78" t="s">
        <v>13560</v>
      </c>
    </row>
    <row r="4370" spans="1:3" x14ac:dyDescent="0.2">
      <c r="A4370" s="78" t="s">
        <v>13561</v>
      </c>
      <c r="B4370" s="78" t="s">
        <v>13562</v>
      </c>
      <c r="C4370" s="78" t="s">
        <v>13563</v>
      </c>
    </row>
    <row r="4371" spans="1:3" x14ac:dyDescent="0.2">
      <c r="A4371" s="78" t="s">
        <v>13564</v>
      </c>
      <c r="B4371" s="78" t="s">
        <v>13565</v>
      </c>
      <c r="C4371" s="78" t="s">
        <v>13566</v>
      </c>
    </row>
    <row r="4372" spans="1:3" x14ac:dyDescent="0.2">
      <c r="A4372" s="78" t="s">
        <v>13567</v>
      </c>
      <c r="B4372" s="78" t="s">
        <v>13568</v>
      </c>
      <c r="C4372" s="78" t="s">
        <v>13569</v>
      </c>
    </row>
    <row r="4373" spans="1:3" x14ac:dyDescent="0.2">
      <c r="A4373" s="78" t="s">
        <v>13570</v>
      </c>
      <c r="B4373" s="78" t="s">
        <v>13571</v>
      </c>
      <c r="C4373" s="78" t="s">
        <v>13572</v>
      </c>
    </row>
    <row r="4374" spans="1:3" x14ac:dyDescent="0.2">
      <c r="A4374" s="78" t="s">
        <v>13573</v>
      </c>
      <c r="B4374" s="78" t="s">
        <v>13574</v>
      </c>
      <c r="C4374" s="78" t="s">
        <v>13575</v>
      </c>
    </row>
    <row r="4375" spans="1:3" x14ac:dyDescent="0.2">
      <c r="A4375" s="78" t="s">
        <v>13576</v>
      </c>
      <c r="B4375" s="78" t="s">
        <v>13577</v>
      </c>
      <c r="C4375" s="78" t="s">
        <v>13578</v>
      </c>
    </row>
    <row r="4376" spans="1:3" x14ac:dyDescent="0.2">
      <c r="A4376" s="78" t="s">
        <v>13579</v>
      </c>
      <c r="B4376" s="78" t="s">
        <v>13580</v>
      </c>
      <c r="C4376" s="78" t="s">
        <v>13581</v>
      </c>
    </row>
    <row r="4377" spans="1:3" x14ac:dyDescent="0.2">
      <c r="A4377" s="78" t="s">
        <v>13582</v>
      </c>
      <c r="B4377" s="78" t="s">
        <v>13583</v>
      </c>
      <c r="C4377" s="78" t="s">
        <v>13584</v>
      </c>
    </row>
    <row r="4378" spans="1:3" x14ac:dyDescent="0.2">
      <c r="A4378" s="78" t="s">
        <v>13585</v>
      </c>
      <c r="B4378" s="78" t="s">
        <v>13586</v>
      </c>
      <c r="C4378" s="78" t="s">
        <v>13587</v>
      </c>
    </row>
    <row r="4379" spans="1:3" x14ac:dyDescent="0.2">
      <c r="A4379" s="78" t="s">
        <v>13588</v>
      </c>
      <c r="B4379" s="78" t="s">
        <v>13589</v>
      </c>
      <c r="C4379" s="78" t="s">
        <v>13590</v>
      </c>
    </row>
    <row r="4380" spans="1:3" x14ac:dyDescent="0.2">
      <c r="A4380" s="78" t="s">
        <v>13591</v>
      </c>
      <c r="B4380" s="78" t="s">
        <v>13592</v>
      </c>
      <c r="C4380" s="78" t="s">
        <v>13593</v>
      </c>
    </row>
    <row r="4381" spans="1:3" x14ac:dyDescent="0.2">
      <c r="A4381" s="78" t="s">
        <v>13594</v>
      </c>
      <c r="B4381" s="78" t="s">
        <v>13595</v>
      </c>
      <c r="C4381" s="78" t="s">
        <v>13596</v>
      </c>
    </row>
    <row r="4382" spans="1:3" x14ac:dyDescent="0.2">
      <c r="A4382" s="78" t="s">
        <v>13597</v>
      </c>
      <c r="B4382" s="78" t="s">
        <v>13598</v>
      </c>
      <c r="C4382" s="78" t="s">
        <v>13599</v>
      </c>
    </row>
    <row r="4383" spans="1:3" x14ac:dyDescent="0.2">
      <c r="A4383" s="78" t="s">
        <v>13600</v>
      </c>
      <c r="B4383" s="78" t="s">
        <v>13601</v>
      </c>
      <c r="C4383" s="78" t="s">
        <v>13602</v>
      </c>
    </row>
    <row r="4384" spans="1:3" x14ac:dyDescent="0.2">
      <c r="A4384" s="78" t="s">
        <v>13603</v>
      </c>
      <c r="B4384" s="78" t="s">
        <v>13604</v>
      </c>
      <c r="C4384" s="78" t="s">
        <v>13605</v>
      </c>
    </row>
    <row r="4385" spans="1:3" x14ac:dyDescent="0.2">
      <c r="A4385" s="78" t="s">
        <v>13606</v>
      </c>
      <c r="B4385" s="78" t="s">
        <v>13607</v>
      </c>
      <c r="C4385" s="78" t="s">
        <v>13608</v>
      </c>
    </row>
    <row r="4386" spans="1:3" x14ac:dyDescent="0.2">
      <c r="A4386" s="78" t="s">
        <v>13609</v>
      </c>
      <c r="B4386" s="78" t="s">
        <v>13610</v>
      </c>
      <c r="C4386" s="78" t="s">
        <v>13611</v>
      </c>
    </row>
    <row r="4387" spans="1:3" x14ac:dyDescent="0.2">
      <c r="A4387" s="78" t="s">
        <v>13612</v>
      </c>
      <c r="B4387" s="78" t="s">
        <v>13613</v>
      </c>
      <c r="C4387" s="78" t="s">
        <v>13614</v>
      </c>
    </row>
    <row r="4388" spans="1:3" x14ac:dyDescent="0.2">
      <c r="A4388" s="78" t="s">
        <v>13615</v>
      </c>
      <c r="B4388" s="78" t="s">
        <v>13616</v>
      </c>
      <c r="C4388" s="78" t="s">
        <v>13617</v>
      </c>
    </row>
    <row r="4389" spans="1:3" x14ac:dyDescent="0.2">
      <c r="A4389" s="78" t="s">
        <v>13618</v>
      </c>
      <c r="B4389" s="78" t="s">
        <v>13619</v>
      </c>
      <c r="C4389" s="78" t="s">
        <v>13620</v>
      </c>
    </row>
    <row r="4390" spans="1:3" x14ac:dyDescent="0.2">
      <c r="A4390" s="78" t="s">
        <v>13621</v>
      </c>
      <c r="B4390" s="78" t="s">
        <v>13622</v>
      </c>
      <c r="C4390" s="78" t="s">
        <v>13623</v>
      </c>
    </row>
    <row r="4391" spans="1:3" x14ac:dyDescent="0.2">
      <c r="A4391" s="78" t="s">
        <v>13624</v>
      </c>
      <c r="B4391" s="78" t="s">
        <v>13625</v>
      </c>
      <c r="C4391" s="78" t="s">
        <v>13626</v>
      </c>
    </row>
    <row r="4392" spans="1:3" x14ac:dyDescent="0.2">
      <c r="A4392" s="78" t="s">
        <v>13627</v>
      </c>
      <c r="B4392" s="78" t="s">
        <v>13628</v>
      </c>
      <c r="C4392" s="78" t="s">
        <v>13629</v>
      </c>
    </row>
    <row r="4393" spans="1:3" x14ac:dyDescent="0.2">
      <c r="A4393" s="78" t="s">
        <v>13630</v>
      </c>
      <c r="B4393" s="78" t="s">
        <v>13631</v>
      </c>
      <c r="C4393" s="78" t="s">
        <v>13632</v>
      </c>
    </row>
    <row r="4394" spans="1:3" x14ac:dyDescent="0.2">
      <c r="A4394" s="78" t="s">
        <v>13633</v>
      </c>
      <c r="B4394" s="78" t="s">
        <v>13634</v>
      </c>
      <c r="C4394" s="78" t="s">
        <v>13635</v>
      </c>
    </row>
    <row r="4395" spans="1:3" x14ac:dyDescent="0.2">
      <c r="A4395" s="78" t="s">
        <v>13636</v>
      </c>
      <c r="B4395" s="78" t="s">
        <v>13637</v>
      </c>
      <c r="C4395" s="78" t="s">
        <v>13638</v>
      </c>
    </row>
    <row r="4396" spans="1:3" x14ac:dyDescent="0.2">
      <c r="A4396" s="78" t="s">
        <v>13639</v>
      </c>
      <c r="B4396" s="78" t="s">
        <v>13640</v>
      </c>
      <c r="C4396" s="78" t="s">
        <v>13641</v>
      </c>
    </row>
    <row r="4397" spans="1:3" x14ac:dyDescent="0.2">
      <c r="A4397" s="78" t="s">
        <v>13642</v>
      </c>
      <c r="B4397" s="78" t="s">
        <v>13643</v>
      </c>
      <c r="C4397" s="78" t="s">
        <v>13644</v>
      </c>
    </row>
    <row r="4398" spans="1:3" x14ac:dyDescent="0.2">
      <c r="A4398" s="78" t="s">
        <v>13645</v>
      </c>
      <c r="B4398" s="78" t="s">
        <v>13646</v>
      </c>
      <c r="C4398" s="78" t="s">
        <v>13647</v>
      </c>
    </row>
    <row r="4399" spans="1:3" x14ac:dyDescent="0.2">
      <c r="A4399" s="78" t="s">
        <v>13648</v>
      </c>
      <c r="B4399" s="78" t="s">
        <v>13649</v>
      </c>
      <c r="C4399" s="78" t="s">
        <v>13650</v>
      </c>
    </row>
    <row r="4400" spans="1:3" x14ac:dyDescent="0.2">
      <c r="A4400" s="78" t="s">
        <v>13651</v>
      </c>
      <c r="B4400" s="78" t="s">
        <v>13652</v>
      </c>
      <c r="C4400" s="78" t="s">
        <v>13653</v>
      </c>
    </row>
    <row r="4401" spans="1:3" x14ac:dyDescent="0.2">
      <c r="A4401" s="78" t="s">
        <v>13654</v>
      </c>
      <c r="B4401" s="78" t="s">
        <v>13655</v>
      </c>
      <c r="C4401" s="78" t="s">
        <v>13656</v>
      </c>
    </row>
    <row r="4402" spans="1:3" x14ac:dyDescent="0.2">
      <c r="A4402" s="78" t="s">
        <v>13657</v>
      </c>
      <c r="B4402" s="78" t="s">
        <v>13658</v>
      </c>
      <c r="C4402" s="78" t="s">
        <v>13659</v>
      </c>
    </row>
    <row r="4403" spans="1:3" x14ac:dyDescent="0.2">
      <c r="A4403" s="78" t="s">
        <v>13660</v>
      </c>
      <c r="B4403" s="78" t="s">
        <v>13661</v>
      </c>
      <c r="C4403" s="78" t="s">
        <v>13662</v>
      </c>
    </row>
    <row r="4404" spans="1:3" x14ac:dyDescent="0.2">
      <c r="A4404" s="78" t="s">
        <v>13663</v>
      </c>
      <c r="B4404" s="78" t="s">
        <v>13664</v>
      </c>
      <c r="C4404" s="78" t="s">
        <v>13665</v>
      </c>
    </row>
    <row r="4405" spans="1:3" x14ac:dyDescent="0.2">
      <c r="A4405" s="78" t="s">
        <v>13666</v>
      </c>
      <c r="B4405" s="78" t="s">
        <v>13667</v>
      </c>
      <c r="C4405" s="78" t="s">
        <v>13668</v>
      </c>
    </row>
    <row r="4406" spans="1:3" x14ac:dyDescent="0.2">
      <c r="A4406" s="78" t="s">
        <v>13669</v>
      </c>
      <c r="B4406" s="78" t="s">
        <v>13670</v>
      </c>
      <c r="C4406" s="78" t="s">
        <v>13671</v>
      </c>
    </row>
    <row r="4407" spans="1:3" x14ac:dyDescent="0.2">
      <c r="A4407" s="78" t="s">
        <v>13672</v>
      </c>
      <c r="B4407" s="78" t="s">
        <v>13673</v>
      </c>
      <c r="C4407" s="78" t="s">
        <v>13674</v>
      </c>
    </row>
    <row r="4408" spans="1:3" x14ac:dyDescent="0.2">
      <c r="A4408" s="78" t="s">
        <v>13675</v>
      </c>
      <c r="B4408" s="78" t="s">
        <v>13676</v>
      </c>
      <c r="C4408" s="78" t="s">
        <v>13677</v>
      </c>
    </row>
    <row r="4409" spans="1:3" x14ac:dyDescent="0.2">
      <c r="A4409" s="78" t="s">
        <v>13678</v>
      </c>
      <c r="B4409" s="78" t="s">
        <v>13679</v>
      </c>
      <c r="C4409" s="78" t="s">
        <v>13680</v>
      </c>
    </row>
    <row r="4410" spans="1:3" x14ac:dyDescent="0.2">
      <c r="A4410" s="78" t="s">
        <v>13681</v>
      </c>
      <c r="B4410" s="78" t="s">
        <v>13682</v>
      </c>
      <c r="C4410" s="78" t="s">
        <v>13683</v>
      </c>
    </row>
    <row r="4411" spans="1:3" x14ac:dyDescent="0.2">
      <c r="A4411" s="78" t="s">
        <v>13684</v>
      </c>
      <c r="B4411" s="78" t="s">
        <v>13685</v>
      </c>
      <c r="C4411" s="78" t="s">
        <v>13686</v>
      </c>
    </row>
    <row r="4412" spans="1:3" x14ac:dyDescent="0.2">
      <c r="A4412" s="78" t="s">
        <v>13687</v>
      </c>
      <c r="B4412" s="78" t="s">
        <v>13688</v>
      </c>
      <c r="C4412" s="78" t="s">
        <v>13689</v>
      </c>
    </row>
    <row r="4413" spans="1:3" x14ac:dyDescent="0.2">
      <c r="A4413" s="78" t="s">
        <v>13690</v>
      </c>
      <c r="B4413" s="78" t="s">
        <v>13691</v>
      </c>
      <c r="C4413" s="78" t="s">
        <v>13692</v>
      </c>
    </row>
    <row r="4414" spans="1:3" x14ac:dyDescent="0.2">
      <c r="A4414" s="78" t="s">
        <v>13693</v>
      </c>
      <c r="B4414" s="78" t="s">
        <v>13694</v>
      </c>
      <c r="C4414" s="78" t="s">
        <v>13695</v>
      </c>
    </row>
    <row r="4415" spans="1:3" x14ac:dyDescent="0.2">
      <c r="A4415" s="78" t="s">
        <v>13696</v>
      </c>
      <c r="B4415" s="78" t="s">
        <v>13697</v>
      </c>
      <c r="C4415" s="78" t="s">
        <v>13698</v>
      </c>
    </row>
    <row r="4416" spans="1:3" x14ac:dyDescent="0.2">
      <c r="A4416" s="78" t="s">
        <v>13699</v>
      </c>
      <c r="B4416" s="78" t="s">
        <v>13700</v>
      </c>
      <c r="C4416" s="78" t="s">
        <v>13701</v>
      </c>
    </row>
    <row r="4417" spans="1:3" x14ac:dyDescent="0.2">
      <c r="A4417" s="78" t="s">
        <v>13702</v>
      </c>
      <c r="B4417" s="78" t="s">
        <v>13703</v>
      </c>
      <c r="C4417" s="78" t="s">
        <v>13704</v>
      </c>
    </row>
    <row r="4418" spans="1:3" x14ac:dyDescent="0.2">
      <c r="A4418" s="78" t="s">
        <v>13705</v>
      </c>
      <c r="B4418" s="78" t="s">
        <v>13706</v>
      </c>
      <c r="C4418" s="78" t="s">
        <v>13707</v>
      </c>
    </row>
    <row r="4419" spans="1:3" x14ac:dyDescent="0.2">
      <c r="A4419" s="78" t="s">
        <v>13708</v>
      </c>
      <c r="B4419" s="78" t="s">
        <v>13709</v>
      </c>
      <c r="C4419" s="78" t="s">
        <v>13710</v>
      </c>
    </row>
    <row r="4420" spans="1:3" x14ac:dyDescent="0.2">
      <c r="A4420" s="78" t="s">
        <v>13711</v>
      </c>
      <c r="B4420" s="78" t="s">
        <v>13712</v>
      </c>
      <c r="C4420" s="78" t="s">
        <v>13713</v>
      </c>
    </row>
    <row r="4421" spans="1:3" x14ac:dyDescent="0.2">
      <c r="A4421" s="78" t="s">
        <v>13714</v>
      </c>
      <c r="B4421" s="78" t="s">
        <v>13715</v>
      </c>
      <c r="C4421" s="78" t="s">
        <v>13716</v>
      </c>
    </row>
    <row r="4422" spans="1:3" x14ac:dyDescent="0.2">
      <c r="A4422" s="78" t="s">
        <v>13717</v>
      </c>
      <c r="B4422" s="78" t="s">
        <v>13718</v>
      </c>
      <c r="C4422" s="78" t="s">
        <v>13719</v>
      </c>
    </row>
    <row r="4423" spans="1:3" x14ac:dyDescent="0.2">
      <c r="A4423" s="78" t="s">
        <v>13720</v>
      </c>
      <c r="B4423" s="78" t="s">
        <v>13721</v>
      </c>
      <c r="C4423" s="78" t="s">
        <v>13722</v>
      </c>
    </row>
    <row r="4424" spans="1:3" x14ac:dyDescent="0.2">
      <c r="A4424" s="78" t="s">
        <v>13723</v>
      </c>
      <c r="B4424" s="78" t="s">
        <v>13724</v>
      </c>
      <c r="C4424" s="78" t="s">
        <v>13725</v>
      </c>
    </row>
    <row r="4425" spans="1:3" x14ac:dyDescent="0.2">
      <c r="A4425" s="78" t="s">
        <v>13726</v>
      </c>
      <c r="B4425" s="78" t="s">
        <v>13727</v>
      </c>
      <c r="C4425" s="78" t="s">
        <v>13728</v>
      </c>
    </row>
    <row r="4426" spans="1:3" x14ac:dyDescent="0.2">
      <c r="A4426" s="78" t="s">
        <v>13729</v>
      </c>
      <c r="B4426" s="78" t="s">
        <v>13730</v>
      </c>
      <c r="C4426" s="78" t="s">
        <v>13731</v>
      </c>
    </row>
    <row r="4427" spans="1:3" x14ac:dyDescent="0.2">
      <c r="A4427" s="78" t="s">
        <v>13732</v>
      </c>
      <c r="B4427" s="78" t="s">
        <v>13733</v>
      </c>
      <c r="C4427" s="78" t="s">
        <v>13734</v>
      </c>
    </row>
    <row r="4428" spans="1:3" x14ac:dyDescent="0.2">
      <c r="A4428" s="78" t="s">
        <v>13735</v>
      </c>
      <c r="B4428" s="78" t="s">
        <v>13736</v>
      </c>
      <c r="C4428" s="78" t="s">
        <v>13737</v>
      </c>
    </row>
    <row r="4429" spans="1:3" x14ac:dyDescent="0.2">
      <c r="A4429" s="78" t="s">
        <v>13738</v>
      </c>
      <c r="B4429" s="78" t="s">
        <v>13739</v>
      </c>
      <c r="C4429" s="78" t="s">
        <v>13740</v>
      </c>
    </row>
    <row r="4430" spans="1:3" x14ac:dyDescent="0.2">
      <c r="A4430" s="78" t="s">
        <v>13741</v>
      </c>
      <c r="B4430" s="78" t="s">
        <v>13742</v>
      </c>
      <c r="C4430" s="78" t="s">
        <v>13743</v>
      </c>
    </row>
    <row r="4431" spans="1:3" x14ac:dyDescent="0.2">
      <c r="A4431" s="78" t="s">
        <v>13744</v>
      </c>
      <c r="B4431" s="78" t="s">
        <v>13745</v>
      </c>
      <c r="C4431" s="78" t="s">
        <v>13746</v>
      </c>
    </row>
    <row r="4432" spans="1:3" x14ac:dyDescent="0.2">
      <c r="A4432" s="78" t="s">
        <v>13747</v>
      </c>
      <c r="B4432" s="78" t="s">
        <v>13748</v>
      </c>
      <c r="C4432" s="78" t="s">
        <v>13749</v>
      </c>
    </row>
    <row r="4433" spans="1:3" x14ac:dyDescent="0.2">
      <c r="A4433" s="78" t="s">
        <v>13750</v>
      </c>
      <c r="B4433" s="78" t="s">
        <v>13751</v>
      </c>
      <c r="C4433" s="78" t="s">
        <v>13752</v>
      </c>
    </row>
    <row r="4434" spans="1:3" x14ac:dyDescent="0.2">
      <c r="A4434" s="78" t="s">
        <v>13753</v>
      </c>
      <c r="B4434" s="78" t="s">
        <v>13754</v>
      </c>
      <c r="C4434" s="78" t="s">
        <v>13755</v>
      </c>
    </row>
    <row r="4435" spans="1:3" x14ac:dyDescent="0.2">
      <c r="A4435" s="78" t="s">
        <v>13756</v>
      </c>
      <c r="B4435" s="78" t="s">
        <v>13757</v>
      </c>
      <c r="C4435" s="78" t="s">
        <v>13758</v>
      </c>
    </row>
    <row r="4436" spans="1:3" x14ac:dyDescent="0.2">
      <c r="A4436" s="78" t="s">
        <v>13759</v>
      </c>
      <c r="B4436" s="78" t="s">
        <v>13760</v>
      </c>
      <c r="C4436" s="78" t="s">
        <v>13761</v>
      </c>
    </row>
    <row r="4437" spans="1:3" x14ac:dyDescent="0.2">
      <c r="A4437" s="78" t="s">
        <v>13762</v>
      </c>
      <c r="B4437" s="78" t="s">
        <v>13763</v>
      </c>
      <c r="C4437" s="78" t="s">
        <v>13764</v>
      </c>
    </row>
    <row r="4438" spans="1:3" x14ac:dyDescent="0.2">
      <c r="A4438" s="78" t="s">
        <v>13765</v>
      </c>
      <c r="B4438" s="78" t="s">
        <v>13766</v>
      </c>
      <c r="C4438" s="78" t="s">
        <v>13767</v>
      </c>
    </row>
    <row r="4439" spans="1:3" x14ac:dyDescent="0.2">
      <c r="A4439" s="78" t="s">
        <v>13768</v>
      </c>
      <c r="B4439" s="78" t="s">
        <v>13769</v>
      </c>
      <c r="C4439" s="78" t="s">
        <v>13770</v>
      </c>
    </row>
    <row r="4440" spans="1:3" x14ac:dyDescent="0.2">
      <c r="A4440" s="78" t="s">
        <v>13771</v>
      </c>
      <c r="B4440" s="78" t="s">
        <v>13772</v>
      </c>
      <c r="C4440" s="78" t="s">
        <v>13773</v>
      </c>
    </row>
    <row r="4441" spans="1:3" x14ac:dyDescent="0.2">
      <c r="A4441" s="78" t="s">
        <v>13774</v>
      </c>
      <c r="B4441" s="78" t="s">
        <v>13775</v>
      </c>
      <c r="C4441" s="78" t="s">
        <v>13776</v>
      </c>
    </row>
    <row r="4442" spans="1:3" x14ac:dyDescent="0.2">
      <c r="A4442" s="78" t="s">
        <v>13777</v>
      </c>
      <c r="B4442" s="78" t="s">
        <v>13778</v>
      </c>
      <c r="C4442" s="78" t="s">
        <v>13779</v>
      </c>
    </row>
    <row r="4443" spans="1:3" x14ac:dyDescent="0.2">
      <c r="A4443" s="78" t="s">
        <v>13780</v>
      </c>
      <c r="B4443" s="78" t="s">
        <v>13781</v>
      </c>
      <c r="C4443" s="78" t="s">
        <v>13782</v>
      </c>
    </row>
    <row r="4444" spans="1:3" x14ac:dyDescent="0.2">
      <c r="A4444" s="78" t="s">
        <v>13783</v>
      </c>
      <c r="B4444" s="78" t="s">
        <v>13784</v>
      </c>
      <c r="C4444" s="78" t="s">
        <v>13785</v>
      </c>
    </row>
    <row r="4445" spans="1:3" x14ac:dyDescent="0.2">
      <c r="A4445" s="78" t="s">
        <v>13786</v>
      </c>
      <c r="B4445" s="78" t="s">
        <v>13787</v>
      </c>
      <c r="C4445" s="78" t="s">
        <v>13788</v>
      </c>
    </row>
    <row r="4446" spans="1:3" x14ac:dyDescent="0.2">
      <c r="A4446" s="78" t="s">
        <v>13789</v>
      </c>
      <c r="B4446" s="78" t="s">
        <v>13790</v>
      </c>
      <c r="C4446" s="78" t="s">
        <v>13791</v>
      </c>
    </row>
    <row r="4447" spans="1:3" x14ac:dyDescent="0.2">
      <c r="A4447" s="78" t="s">
        <v>13792</v>
      </c>
      <c r="B4447" s="78" t="s">
        <v>13793</v>
      </c>
      <c r="C4447" s="78" t="s">
        <v>13794</v>
      </c>
    </row>
    <row r="4448" spans="1:3" x14ac:dyDescent="0.2">
      <c r="A4448" s="78" t="s">
        <v>13795</v>
      </c>
      <c r="B4448" s="78" t="s">
        <v>13796</v>
      </c>
      <c r="C4448" s="78" t="s">
        <v>13797</v>
      </c>
    </row>
    <row r="4449" spans="1:3" x14ac:dyDescent="0.2">
      <c r="A4449" s="78" t="s">
        <v>13798</v>
      </c>
      <c r="B4449" s="78" t="s">
        <v>13799</v>
      </c>
      <c r="C4449" s="78" t="s">
        <v>13800</v>
      </c>
    </row>
    <row r="4450" spans="1:3" x14ac:dyDescent="0.2">
      <c r="A4450" s="78" t="s">
        <v>13801</v>
      </c>
      <c r="B4450" s="78" t="s">
        <v>13802</v>
      </c>
      <c r="C4450" s="78" t="s">
        <v>13803</v>
      </c>
    </row>
    <row r="4451" spans="1:3" x14ac:dyDescent="0.2">
      <c r="A4451" s="78" t="s">
        <v>13804</v>
      </c>
      <c r="B4451" s="78" t="s">
        <v>13805</v>
      </c>
      <c r="C4451" s="78" t="s">
        <v>13806</v>
      </c>
    </row>
    <row r="4452" spans="1:3" x14ac:dyDescent="0.2">
      <c r="A4452" s="78" t="s">
        <v>13807</v>
      </c>
      <c r="B4452" s="78" t="s">
        <v>13808</v>
      </c>
      <c r="C4452" s="78" t="s">
        <v>13809</v>
      </c>
    </row>
    <row r="4453" spans="1:3" x14ac:dyDescent="0.2">
      <c r="A4453" s="78" t="s">
        <v>13810</v>
      </c>
      <c r="B4453" s="78" t="s">
        <v>13811</v>
      </c>
      <c r="C4453" s="78" t="s">
        <v>13812</v>
      </c>
    </row>
    <row r="4454" spans="1:3" x14ac:dyDescent="0.2">
      <c r="A4454" s="78" t="s">
        <v>13813</v>
      </c>
      <c r="B4454" s="78" t="s">
        <v>13814</v>
      </c>
      <c r="C4454" s="78" t="s">
        <v>13815</v>
      </c>
    </row>
    <row r="4455" spans="1:3" x14ac:dyDescent="0.2">
      <c r="A4455" s="78" t="s">
        <v>13816</v>
      </c>
      <c r="B4455" s="78" t="s">
        <v>13817</v>
      </c>
      <c r="C4455" s="78" t="s">
        <v>13818</v>
      </c>
    </row>
    <row r="4456" spans="1:3" x14ac:dyDescent="0.2">
      <c r="A4456" s="78" t="s">
        <v>13819</v>
      </c>
      <c r="B4456" s="78" t="s">
        <v>13820</v>
      </c>
      <c r="C4456" s="78" t="s">
        <v>13821</v>
      </c>
    </row>
    <row r="4457" spans="1:3" x14ac:dyDescent="0.2">
      <c r="A4457" s="78" t="s">
        <v>13822</v>
      </c>
      <c r="B4457" s="78" t="s">
        <v>13823</v>
      </c>
      <c r="C4457" s="78" t="s">
        <v>13824</v>
      </c>
    </row>
    <row r="4458" spans="1:3" x14ac:dyDescent="0.2">
      <c r="A4458" s="78" t="s">
        <v>13825</v>
      </c>
      <c r="B4458" s="78" t="s">
        <v>13826</v>
      </c>
      <c r="C4458" s="78" t="s">
        <v>13827</v>
      </c>
    </row>
    <row r="4459" spans="1:3" x14ac:dyDescent="0.2">
      <c r="A4459" s="78" t="s">
        <v>13828</v>
      </c>
      <c r="B4459" s="78" t="s">
        <v>13829</v>
      </c>
      <c r="C4459" s="78" t="s">
        <v>13830</v>
      </c>
    </row>
    <row r="4460" spans="1:3" x14ac:dyDescent="0.2">
      <c r="A4460" s="78" t="s">
        <v>13831</v>
      </c>
      <c r="B4460" s="78" t="s">
        <v>13832</v>
      </c>
      <c r="C4460" s="78" t="s">
        <v>13833</v>
      </c>
    </row>
    <row r="4461" spans="1:3" x14ac:dyDescent="0.2">
      <c r="A4461" s="78" t="s">
        <v>13834</v>
      </c>
      <c r="B4461" s="78" t="s">
        <v>13835</v>
      </c>
      <c r="C4461" s="78" t="s">
        <v>13836</v>
      </c>
    </row>
    <row r="4462" spans="1:3" x14ac:dyDescent="0.2">
      <c r="A4462" s="78" t="s">
        <v>13837</v>
      </c>
      <c r="B4462" s="78" t="s">
        <v>13838</v>
      </c>
      <c r="C4462" s="78" t="s">
        <v>13839</v>
      </c>
    </row>
    <row r="4463" spans="1:3" x14ac:dyDescent="0.2">
      <c r="A4463" s="78" t="s">
        <v>13840</v>
      </c>
      <c r="B4463" s="78" t="s">
        <v>13841</v>
      </c>
      <c r="C4463" s="78" t="s">
        <v>13842</v>
      </c>
    </row>
    <row r="4464" spans="1:3" x14ac:dyDescent="0.2">
      <c r="A4464" s="78" t="s">
        <v>13843</v>
      </c>
      <c r="B4464" s="78" t="s">
        <v>13844</v>
      </c>
      <c r="C4464" s="78" t="s">
        <v>13845</v>
      </c>
    </row>
    <row r="4465" spans="1:3" x14ac:dyDescent="0.2">
      <c r="A4465" s="78" t="s">
        <v>13846</v>
      </c>
      <c r="B4465" s="78" t="s">
        <v>13847</v>
      </c>
      <c r="C4465" s="78" t="s">
        <v>13848</v>
      </c>
    </row>
    <row r="4466" spans="1:3" x14ac:dyDescent="0.2">
      <c r="A4466" s="78" t="s">
        <v>13849</v>
      </c>
      <c r="B4466" s="78" t="s">
        <v>13850</v>
      </c>
      <c r="C4466" s="78" t="s">
        <v>13851</v>
      </c>
    </row>
    <row r="4467" spans="1:3" x14ac:dyDescent="0.2">
      <c r="A4467" s="78" t="s">
        <v>13852</v>
      </c>
      <c r="B4467" s="78" t="s">
        <v>13853</v>
      </c>
      <c r="C4467" s="78" t="s">
        <v>13854</v>
      </c>
    </row>
    <row r="4468" spans="1:3" x14ac:dyDescent="0.2">
      <c r="A4468" s="78" t="s">
        <v>13855</v>
      </c>
      <c r="B4468" s="78" t="s">
        <v>13856</v>
      </c>
      <c r="C4468" s="78" t="s">
        <v>13857</v>
      </c>
    </row>
    <row r="4469" spans="1:3" x14ac:dyDescent="0.2">
      <c r="A4469" s="78" t="s">
        <v>13858</v>
      </c>
      <c r="B4469" s="78" t="s">
        <v>13859</v>
      </c>
      <c r="C4469" s="78" t="s">
        <v>13860</v>
      </c>
    </row>
    <row r="4470" spans="1:3" x14ac:dyDescent="0.2">
      <c r="A4470" s="78" t="s">
        <v>13861</v>
      </c>
      <c r="B4470" s="78" t="s">
        <v>13862</v>
      </c>
      <c r="C4470" s="78" t="s">
        <v>13863</v>
      </c>
    </row>
    <row r="4471" spans="1:3" x14ac:dyDescent="0.2">
      <c r="A4471" s="78" t="s">
        <v>13864</v>
      </c>
      <c r="B4471" s="78" t="s">
        <v>13865</v>
      </c>
      <c r="C4471" s="78" t="s">
        <v>13866</v>
      </c>
    </row>
    <row r="4472" spans="1:3" x14ac:dyDescent="0.2">
      <c r="A4472" s="78" t="s">
        <v>13867</v>
      </c>
      <c r="B4472" s="78" t="s">
        <v>13868</v>
      </c>
      <c r="C4472" s="78" t="s">
        <v>13869</v>
      </c>
    </row>
    <row r="4473" spans="1:3" x14ac:dyDescent="0.2">
      <c r="A4473" s="78" t="s">
        <v>13870</v>
      </c>
      <c r="B4473" s="78" t="s">
        <v>13871</v>
      </c>
      <c r="C4473" s="78" t="s">
        <v>13872</v>
      </c>
    </row>
    <row r="4474" spans="1:3" x14ac:dyDescent="0.2">
      <c r="A4474" s="78" t="s">
        <v>13873</v>
      </c>
      <c r="B4474" s="78" t="s">
        <v>13874</v>
      </c>
      <c r="C4474" s="78" t="s">
        <v>13875</v>
      </c>
    </row>
    <row r="4475" spans="1:3" x14ac:dyDescent="0.2">
      <c r="A4475" s="78" t="s">
        <v>13876</v>
      </c>
      <c r="B4475" s="78" t="s">
        <v>13877</v>
      </c>
      <c r="C4475" s="78" t="s">
        <v>13878</v>
      </c>
    </row>
    <row r="4476" spans="1:3" x14ac:dyDescent="0.2">
      <c r="A4476" s="78" t="s">
        <v>13879</v>
      </c>
      <c r="B4476" s="78" t="s">
        <v>13880</v>
      </c>
      <c r="C4476" s="78" t="s">
        <v>13881</v>
      </c>
    </row>
    <row r="4477" spans="1:3" x14ac:dyDescent="0.2">
      <c r="A4477" s="78" t="s">
        <v>13882</v>
      </c>
      <c r="B4477" s="78" t="s">
        <v>13883</v>
      </c>
      <c r="C4477" s="78" t="s">
        <v>13884</v>
      </c>
    </row>
    <row r="4478" spans="1:3" x14ac:dyDescent="0.2">
      <c r="A4478" s="78" t="s">
        <v>13885</v>
      </c>
      <c r="B4478" s="78" t="s">
        <v>13886</v>
      </c>
      <c r="C4478" s="78" t="s">
        <v>13887</v>
      </c>
    </row>
    <row r="4479" spans="1:3" x14ac:dyDescent="0.2">
      <c r="A4479" s="78" t="s">
        <v>13888</v>
      </c>
      <c r="B4479" s="78" t="s">
        <v>13889</v>
      </c>
      <c r="C4479" s="78" t="s">
        <v>13890</v>
      </c>
    </row>
    <row r="4480" spans="1:3" x14ac:dyDescent="0.2">
      <c r="A4480" s="78" t="s">
        <v>13891</v>
      </c>
      <c r="B4480" s="78" t="s">
        <v>13892</v>
      </c>
      <c r="C4480" s="78" t="s">
        <v>13893</v>
      </c>
    </row>
    <row r="4481" spans="1:3" x14ac:dyDescent="0.2">
      <c r="A4481" s="78" t="s">
        <v>13894</v>
      </c>
      <c r="B4481" s="78" t="s">
        <v>13895</v>
      </c>
      <c r="C4481" s="78" t="s">
        <v>13896</v>
      </c>
    </row>
    <row r="4482" spans="1:3" x14ac:dyDescent="0.2">
      <c r="A4482" s="78" t="s">
        <v>13897</v>
      </c>
      <c r="B4482" s="78" t="s">
        <v>13898</v>
      </c>
      <c r="C4482" s="78" t="s">
        <v>13899</v>
      </c>
    </row>
    <row r="4483" spans="1:3" x14ac:dyDescent="0.2">
      <c r="A4483" s="78" t="s">
        <v>13900</v>
      </c>
      <c r="B4483" s="78" t="s">
        <v>13901</v>
      </c>
      <c r="C4483" s="78" t="s">
        <v>13902</v>
      </c>
    </row>
    <row r="4484" spans="1:3" x14ac:dyDescent="0.2">
      <c r="A4484" s="78" t="s">
        <v>13903</v>
      </c>
      <c r="B4484" s="78" t="s">
        <v>13904</v>
      </c>
      <c r="C4484" s="78" t="s">
        <v>13905</v>
      </c>
    </row>
    <row r="4485" spans="1:3" x14ac:dyDescent="0.2">
      <c r="A4485" s="78" t="s">
        <v>13906</v>
      </c>
      <c r="B4485" s="78" t="s">
        <v>13907</v>
      </c>
      <c r="C4485" s="78" t="s">
        <v>13908</v>
      </c>
    </row>
    <row r="4486" spans="1:3" x14ac:dyDescent="0.2">
      <c r="A4486" s="78" t="s">
        <v>13909</v>
      </c>
      <c r="B4486" s="78" t="s">
        <v>13910</v>
      </c>
      <c r="C4486" s="78" t="s">
        <v>13911</v>
      </c>
    </row>
    <row r="4487" spans="1:3" x14ac:dyDescent="0.2">
      <c r="A4487" s="78" t="s">
        <v>13912</v>
      </c>
      <c r="B4487" s="78" t="s">
        <v>13913</v>
      </c>
      <c r="C4487" s="78" t="s">
        <v>13914</v>
      </c>
    </row>
    <row r="4488" spans="1:3" x14ac:dyDescent="0.2">
      <c r="A4488" s="78" t="s">
        <v>13915</v>
      </c>
      <c r="B4488" s="78" t="s">
        <v>13916</v>
      </c>
      <c r="C4488" s="78" t="s">
        <v>13917</v>
      </c>
    </row>
    <row r="4489" spans="1:3" x14ac:dyDescent="0.2">
      <c r="A4489" s="78" t="s">
        <v>13918</v>
      </c>
      <c r="B4489" s="78" t="s">
        <v>13919</v>
      </c>
      <c r="C4489" s="78" t="s">
        <v>13920</v>
      </c>
    </row>
    <row r="4490" spans="1:3" x14ac:dyDescent="0.2">
      <c r="A4490" s="78" t="s">
        <v>13921</v>
      </c>
      <c r="B4490" s="78" t="s">
        <v>13922</v>
      </c>
      <c r="C4490" s="78" t="s">
        <v>13923</v>
      </c>
    </row>
    <row r="4491" spans="1:3" x14ac:dyDescent="0.2">
      <c r="A4491" s="78" t="s">
        <v>13924</v>
      </c>
      <c r="B4491" s="78" t="s">
        <v>13925</v>
      </c>
      <c r="C4491" s="78" t="s">
        <v>13926</v>
      </c>
    </row>
    <row r="4492" spans="1:3" x14ac:dyDescent="0.2">
      <c r="A4492" s="78" t="s">
        <v>13927</v>
      </c>
      <c r="B4492" s="78" t="s">
        <v>13928</v>
      </c>
      <c r="C4492" s="78" t="s">
        <v>13929</v>
      </c>
    </row>
    <row r="4493" spans="1:3" x14ac:dyDescent="0.2">
      <c r="A4493" s="78" t="s">
        <v>13930</v>
      </c>
      <c r="B4493" s="78" t="s">
        <v>13931</v>
      </c>
      <c r="C4493" s="78" t="s">
        <v>13932</v>
      </c>
    </row>
    <row r="4494" spans="1:3" x14ac:dyDescent="0.2">
      <c r="A4494" s="78" t="s">
        <v>13933</v>
      </c>
      <c r="B4494" s="78" t="s">
        <v>13934</v>
      </c>
      <c r="C4494" s="78" t="s">
        <v>13935</v>
      </c>
    </row>
    <row r="4495" spans="1:3" x14ac:dyDescent="0.2">
      <c r="A4495" s="78" t="s">
        <v>13936</v>
      </c>
      <c r="B4495" s="78" t="s">
        <v>13937</v>
      </c>
      <c r="C4495" s="78" t="s">
        <v>13938</v>
      </c>
    </row>
    <row r="4496" spans="1:3" x14ac:dyDescent="0.2">
      <c r="A4496" s="78" t="s">
        <v>13939</v>
      </c>
      <c r="B4496" s="78" t="s">
        <v>13940</v>
      </c>
      <c r="C4496" s="78" t="s">
        <v>13941</v>
      </c>
    </row>
    <row r="4497" spans="1:3" x14ac:dyDescent="0.2">
      <c r="A4497" s="78" t="s">
        <v>13942</v>
      </c>
      <c r="B4497" s="78" t="s">
        <v>13943</v>
      </c>
      <c r="C4497" s="78" t="s">
        <v>13944</v>
      </c>
    </row>
    <row r="4498" spans="1:3" x14ac:dyDescent="0.2">
      <c r="A4498" s="78" t="s">
        <v>13945</v>
      </c>
      <c r="B4498" s="78" t="s">
        <v>13946</v>
      </c>
      <c r="C4498" s="78" t="s">
        <v>13947</v>
      </c>
    </row>
    <row r="4499" spans="1:3" x14ac:dyDescent="0.2">
      <c r="A4499" s="78" t="s">
        <v>13948</v>
      </c>
      <c r="B4499" s="78" t="s">
        <v>13949</v>
      </c>
      <c r="C4499" s="78" t="s">
        <v>13950</v>
      </c>
    </row>
    <row r="4500" spans="1:3" x14ac:dyDescent="0.2">
      <c r="A4500" s="78" t="s">
        <v>13951</v>
      </c>
      <c r="B4500" s="78" t="s">
        <v>13952</v>
      </c>
      <c r="C4500" s="78" t="s">
        <v>13953</v>
      </c>
    </row>
    <row r="4501" spans="1:3" x14ac:dyDescent="0.2">
      <c r="A4501" s="78" t="s">
        <v>13954</v>
      </c>
      <c r="B4501" s="78" t="s">
        <v>13955</v>
      </c>
      <c r="C4501" s="78" t="s">
        <v>13956</v>
      </c>
    </row>
    <row r="4502" spans="1:3" x14ac:dyDescent="0.2">
      <c r="A4502" s="78" t="s">
        <v>13957</v>
      </c>
      <c r="B4502" s="78" t="s">
        <v>13958</v>
      </c>
      <c r="C4502" s="78" t="s">
        <v>13959</v>
      </c>
    </row>
    <row r="4503" spans="1:3" x14ac:dyDescent="0.2">
      <c r="A4503" s="78" t="s">
        <v>13960</v>
      </c>
      <c r="B4503" s="78" t="s">
        <v>13961</v>
      </c>
      <c r="C4503" s="78" t="s">
        <v>13962</v>
      </c>
    </row>
    <row r="4504" spans="1:3" x14ac:dyDescent="0.2">
      <c r="A4504" s="78" t="s">
        <v>13963</v>
      </c>
      <c r="B4504" s="78" t="s">
        <v>13964</v>
      </c>
      <c r="C4504" s="78" t="s">
        <v>13965</v>
      </c>
    </row>
    <row r="4505" spans="1:3" x14ac:dyDescent="0.2">
      <c r="A4505" s="78" t="s">
        <v>13966</v>
      </c>
      <c r="B4505" s="78" t="s">
        <v>13967</v>
      </c>
      <c r="C4505" s="78" t="s">
        <v>13968</v>
      </c>
    </row>
    <row r="4506" spans="1:3" x14ac:dyDescent="0.2">
      <c r="A4506" s="78" t="s">
        <v>13969</v>
      </c>
      <c r="B4506" s="78" t="s">
        <v>13970</v>
      </c>
      <c r="C4506" s="78" t="s">
        <v>13971</v>
      </c>
    </row>
    <row r="4507" spans="1:3" x14ac:dyDescent="0.2">
      <c r="A4507" s="78" t="s">
        <v>13972</v>
      </c>
      <c r="B4507" s="78" t="s">
        <v>13973</v>
      </c>
      <c r="C4507" s="78" t="s">
        <v>13974</v>
      </c>
    </row>
    <row r="4508" spans="1:3" x14ac:dyDescent="0.2">
      <c r="A4508" s="78" t="s">
        <v>13975</v>
      </c>
      <c r="B4508" s="78" t="s">
        <v>13976</v>
      </c>
      <c r="C4508" s="78" t="s">
        <v>13977</v>
      </c>
    </row>
    <row r="4509" spans="1:3" x14ac:dyDescent="0.2">
      <c r="A4509" s="78" t="s">
        <v>13978</v>
      </c>
      <c r="B4509" s="78" t="s">
        <v>13979</v>
      </c>
      <c r="C4509" s="78" t="s">
        <v>13980</v>
      </c>
    </row>
    <row r="4510" spans="1:3" x14ac:dyDescent="0.2">
      <c r="A4510" s="78" t="s">
        <v>13981</v>
      </c>
      <c r="B4510" s="78" t="s">
        <v>13982</v>
      </c>
      <c r="C4510" s="78" t="s">
        <v>13983</v>
      </c>
    </row>
    <row r="4511" spans="1:3" x14ac:dyDescent="0.2">
      <c r="A4511" s="78" t="s">
        <v>13984</v>
      </c>
      <c r="B4511" s="78" t="s">
        <v>13985</v>
      </c>
      <c r="C4511" s="78" t="s">
        <v>13986</v>
      </c>
    </row>
    <row r="4512" spans="1:3" x14ac:dyDescent="0.2">
      <c r="A4512" s="78" t="s">
        <v>13987</v>
      </c>
      <c r="B4512" s="78" t="s">
        <v>13988</v>
      </c>
      <c r="C4512" s="78" t="s">
        <v>13989</v>
      </c>
    </row>
    <row r="4513" spans="1:3" x14ac:dyDescent="0.2">
      <c r="A4513" s="78" t="s">
        <v>13990</v>
      </c>
      <c r="B4513" s="78" t="s">
        <v>13991</v>
      </c>
      <c r="C4513" s="78" t="s">
        <v>13992</v>
      </c>
    </row>
    <row r="4514" spans="1:3" x14ac:dyDescent="0.2">
      <c r="A4514" s="78" t="s">
        <v>13993</v>
      </c>
      <c r="B4514" s="78" t="s">
        <v>13994</v>
      </c>
      <c r="C4514" s="78" t="s">
        <v>13995</v>
      </c>
    </row>
    <row r="4515" spans="1:3" x14ac:dyDescent="0.2">
      <c r="A4515" s="78" t="s">
        <v>13996</v>
      </c>
      <c r="B4515" s="78" t="s">
        <v>13997</v>
      </c>
      <c r="C4515" s="78" t="s">
        <v>13998</v>
      </c>
    </row>
    <row r="4516" spans="1:3" x14ac:dyDescent="0.2">
      <c r="A4516" s="78" t="s">
        <v>13999</v>
      </c>
      <c r="B4516" s="78" t="s">
        <v>14000</v>
      </c>
      <c r="C4516" s="78" t="s">
        <v>14001</v>
      </c>
    </row>
    <row r="4517" spans="1:3" x14ac:dyDescent="0.2">
      <c r="A4517" s="78" t="s">
        <v>14002</v>
      </c>
      <c r="B4517" s="78" t="s">
        <v>14003</v>
      </c>
      <c r="C4517" s="78" t="s">
        <v>14004</v>
      </c>
    </row>
    <row r="4518" spans="1:3" x14ac:dyDescent="0.2">
      <c r="A4518" s="78" t="s">
        <v>14005</v>
      </c>
      <c r="B4518" s="78" t="s">
        <v>14006</v>
      </c>
      <c r="C4518" s="78" t="s">
        <v>14007</v>
      </c>
    </row>
    <row r="4519" spans="1:3" x14ac:dyDescent="0.2">
      <c r="A4519" s="78" t="s">
        <v>14008</v>
      </c>
      <c r="B4519" s="78" t="s">
        <v>14009</v>
      </c>
      <c r="C4519" s="78" t="s">
        <v>14010</v>
      </c>
    </row>
    <row r="4520" spans="1:3" x14ac:dyDescent="0.2">
      <c r="A4520" s="78" t="s">
        <v>14011</v>
      </c>
      <c r="B4520" s="78" t="s">
        <v>14012</v>
      </c>
      <c r="C4520" s="78" t="s">
        <v>14013</v>
      </c>
    </row>
    <row r="4521" spans="1:3" x14ac:dyDescent="0.2">
      <c r="A4521" s="78" t="s">
        <v>14014</v>
      </c>
      <c r="B4521" s="78" t="s">
        <v>14015</v>
      </c>
      <c r="C4521" s="78" t="s">
        <v>14016</v>
      </c>
    </row>
    <row r="4522" spans="1:3" x14ac:dyDescent="0.2">
      <c r="A4522" s="78" t="s">
        <v>14017</v>
      </c>
      <c r="B4522" s="78" t="s">
        <v>14018</v>
      </c>
      <c r="C4522" s="78" t="s">
        <v>14019</v>
      </c>
    </row>
    <row r="4523" spans="1:3" x14ac:dyDescent="0.2">
      <c r="A4523" s="78" t="s">
        <v>14020</v>
      </c>
      <c r="B4523" s="78" t="s">
        <v>14021</v>
      </c>
      <c r="C4523" s="78" t="s">
        <v>14022</v>
      </c>
    </row>
    <row r="4524" spans="1:3" x14ac:dyDescent="0.2">
      <c r="A4524" s="78" t="s">
        <v>14023</v>
      </c>
      <c r="B4524" s="78" t="s">
        <v>14024</v>
      </c>
      <c r="C4524" s="78" t="s">
        <v>14025</v>
      </c>
    </row>
    <row r="4525" spans="1:3" x14ac:dyDescent="0.2">
      <c r="A4525" s="78" t="s">
        <v>14026</v>
      </c>
      <c r="B4525" s="78" t="s">
        <v>14027</v>
      </c>
      <c r="C4525" s="78" t="s">
        <v>14028</v>
      </c>
    </row>
    <row r="4526" spans="1:3" x14ac:dyDescent="0.2">
      <c r="A4526" s="78" t="s">
        <v>14029</v>
      </c>
      <c r="B4526" s="78" t="s">
        <v>14030</v>
      </c>
      <c r="C4526" s="78" t="s">
        <v>14031</v>
      </c>
    </row>
    <row r="4527" spans="1:3" x14ac:dyDescent="0.2">
      <c r="A4527" s="78" t="s">
        <v>14032</v>
      </c>
      <c r="B4527" s="78" t="s">
        <v>14033</v>
      </c>
      <c r="C4527" s="78" t="s">
        <v>14034</v>
      </c>
    </row>
    <row r="4528" spans="1:3" x14ac:dyDescent="0.2">
      <c r="A4528" s="78" t="s">
        <v>14035</v>
      </c>
      <c r="B4528" s="78" t="s">
        <v>14036</v>
      </c>
      <c r="C4528" s="78" t="s">
        <v>14037</v>
      </c>
    </row>
    <row r="4529" spans="1:3" x14ac:dyDescent="0.2">
      <c r="A4529" s="78" t="s">
        <v>14038</v>
      </c>
      <c r="B4529" s="78" t="s">
        <v>14039</v>
      </c>
      <c r="C4529" s="78" t="s">
        <v>14040</v>
      </c>
    </row>
    <row r="4530" spans="1:3" x14ac:dyDescent="0.2">
      <c r="A4530" s="78" t="s">
        <v>14041</v>
      </c>
      <c r="B4530" s="78" t="s">
        <v>14042</v>
      </c>
      <c r="C4530" s="78" t="s">
        <v>14043</v>
      </c>
    </row>
    <row r="4531" spans="1:3" x14ac:dyDescent="0.2">
      <c r="A4531" s="78" t="s">
        <v>14044</v>
      </c>
      <c r="B4531" s="78" t="s">
        <v>14045</v>
      </c>
      <c r="C4531" s="78" t="s">
        <v>14046</v>
      </c>
    </row>
    <row r="4532" spans="1:3" x14ac:dyDescent="0.2">
      <c r="A4532" s="78" t="s">
        <v>14047</v>
      </c>
      <c r="B4532" s="78" t="s">
        <v>14048</v>
      </c>
      <c r="C4532" s="78" t="s">
        <v>14049</v>
      </c>
    </row>
    <row r="4533" spans="1:3" x14ac:dyDescent="0.2">
      <c r="A4533" s="78" t="s">
        <v>14050</v>
      </c>
      <c r="B4533" s="78" t="s">
        <v>14051</v>
      </c>
      <c r="C4533" s="78" t="s">
        <v>14052</v>
      </c>
    </row>
    <row r="4534" spans="1:3" x14ac:dyDescent="0.2">
      <c r="A4534" s="78" t="s">
        <v>14053</v>
      </c>
      <c r="B4534" s="78" t="s">
        <v>14054</v>
      </c>
      <c r="C4534" s="78" t="s">
        <v>14055</v>
      </c>
    </row>
    <row r="4535" spans="1:3" x14ac:dyDescent="0.2">
      <c r="A4535" s="78" t="s">
        <v>14056</v>
      </c>
      <c r="B4535" s="78" t="s">
        <v>14057</v>
      </c>
      <c r="C4535" s="78" t="s">
        <v>14058</v>
      </c>
    </row>
    <row r="4536" spans="1:3" x14ac:dyDescent="0.2">
      <c r="A4536" s="78" t="s">
        <v>14059</v>
      </c>
      <c r="B4536" s="78" t="s">
        <v>14060</v>
      </c>
      <c r="C4536" s="78" t="s">
        <v>14061</v>
      </c>
    </row>
    <row r="4537" spans="1:3" x14ac:dyDescent="0.2">
      <c r="A4537" s="78" t="s">
        <v>14062</v>
      </c>
      <c r="B4537" s="78" t="s">
        <v>14063</v>
      </c>
      <c r="C4537" s="78" t="s">
        <v>14064</v>
      </c>
    </row>
    <row r="4538" spans="1:3" x14ac:dyDescent="0.2">
      <c r="A4538" s="78" t="s">
        <v>14065</v>
      </c>
      <c r="B4538" s="78" t="s">
        <v>14066</v>
      </c>
      <c r="C4538" s="78" t="s">
        <v>14067</v>
      </c>
    </row>
    <row r="4539" spans="1:3" x14ac:dyDescent="0.2">
      <c r="A4539" s="78" t="s">
        <v>14068</v>
      </c>
      <c r="B4539" s="78" t="s">
        <v>14069</v>
      </c>
      <c r="C4539" s="78" t="s">
        <v>14070</v>
      </c>
    </row>
    <row r="4540" spans="1:3" x14ac:dyDescent="0.2">
      <c r="A4540" s="78" t="s">
        <v>14071</v>
      </c>
      <c r="B4540" s="78" t="s">
        <v>14072</v>
      </c>
      <c r="C4540" s="78" t="s">
        <v>14073</v>
      </c>
    </row>
    <row r="4541" spans="1:3" x14ac:dyDescent="0.2">
      <c r="A4541" s="78" t="s">
        <v>14074</v>
      </c>
      <c r="B4541" s="78" t="s">
        <v>14075</v>
      </c>
      <c r="C4541" s="78" t="s">
        <v>14076</v>
      </c>
    </row>
    <row r="4542" spans="1:3" x14ac:dyDescent="0.2">
      <c r="A4542" s="78" t="s">
        <v>14077</v>
      </c>
      <c r="B4542" s="78" t="s">
        <v>14078</v>
      </c>
      <c r="C4542" s="78" t="s">
        <v>14079</v>
      </c>
    </row>
    <row r="4543" spans="1:3" x14ac:dyDescent="0.2">
      <c r="A4543" s="78" t="s">
        <v>14080</v>
      </c>
      <c r="B4543" s="78" t="s">
        <v>14081</v>
      </c>
      <c r="C4543" s="78" t="s">
        <v>14082</v>
      </c>
    </row>
    <row r="4544" spans="1:3" x14ac:dyDescent="0.2">
      <c r="A4544" s="78" t="s">
        <v>14083</v>
      </c>
      <c r="B4544" s="78" t="s">
        <v>14084</v>
      </c>
      <c r="C4544" s="78" t="s">
        <v>14085</v>
      </c>
    </row>
    <row r="4545" spans="1:3" x14ac:dyDescent="0.2">
      <c r="A4545" s="78" t="s">
        <v>14086</v>
      </c>
      <c r="B4545" s="78" t="s">
        <v>14087</v>
      </c>
      <c r="C4545" s="78" t="s">
        <v>14088</v>
      </c>
    </row>
    <row r="4546" spans="1:3" x14ac:dyDescent="0.2">
      <c r="A4546" s="78" t="s">
        <v>14089</v>
      </c>
      <c r="B4546" s="78" t="s">
        <v>14090</v>
      </c>
      <c r="C4546" s="78" t="s">
        <v>14091</v>
      </c>
    </row>
    <row r="4547" spans="1:3" x14ac:dyDescent="0.2">
      <c r="A4547" s="78" t="s">
        <v>14092</v>
      </c>
      <c r="B4547" s="78" t="s">
        <v>14093</v>
      </c>
      <c r="C4547" s="78" t="s">
        <v>14094</v>
      </c>
    </row>
    <row r="4548" spans="1:3" x14ac:dyDescent="0.2">
      <c r="A4548" s="78" t="s">
        <v>14095</v>
      </c>
      <c r="B4548" s="78" t="s">
        <v>14096</v>
      </c>
      <c r="C4548" s="78" t="s">
        <v>14097</v>
      </c>
    </row>
    <row r="4549" spans="1:3" x14ac:dyDescent="0.2">
      <c r="A4549" s="78" t="s">
        <v>14098</v>
      </c>
      <c r="B4549" s="78" t="s">
        <v>14099</v>
      </c>
      <c r="C4549" s="78" t="s">
        <v>14100</v>
      </c>
    </row>
    <row r="4550" spans="1:3" x14ac:dyDescent="0.2">
      <c r="A4550" s="78" t="s">
        <v>14101</v>
      </c>
      <c r="B4550" s="78" t="s">
        <v>14102</v>
      </c>
      <c r="C4550" s="78" t="s">
        <v>14103</v>
      </c>
    </row>
    <row r="4551" spans="1:3" x14ac:dyDescent="0.2">
      <c r="A4551" s="78" t="s">
        <v>14104</v>
      </c>
      <c r="B4551" s="78" t="s">
        <v>14105</v>
      </c>
      <c r="C4551" s="78" t="s">
        <v>14106</v>
      </c>
    </row>
    <row r="4552" spans="1:3" x14ac:dyDescent="0.2">
      <c r="A4552" s="78" t="s">
        <v>14107</v>
      </c>
      <c r="B4552" s="78" t="s">
        <v>14108</v>
      </c>
      <c r="C4552" s="78" t="s">
        <v>14109</v>
      </c>
    </row>
    <row r="4553" spans="1:3" x14ac:dyDescent="0.2">
      <c r="A4553" s="78" t="s">
        <v>14110</v>
      </c>
      <c r="B4553" s="78" t="s">
        <v>14111</v>
      </c>
      <c r="C4553" s="78" t="s">
        <v>14112</v>
      </c>
    </row>
    <row r="4554" spans="1:3" x14ac:dyDescent="0.2">
      <c r="A4554" s="78" t="s">
        <v>14113</v>
      </c>
      <c r="B4554" s="78" t="s">
        <v>14114</v>
      </c>
      <c r="C4554" s="78" t="s">
        <v>14115</v>
      </c>
    </row>
    <row r="4555" spans="1:3" x14ac:dyDescent="0.2">
      <c r="A4555" s="78" t="s">
        <v>14116</v>
      </c>
      <c r="B4555" s="78" t="s">
        <v>14117</v>
      </c>
      <c r="C4555" s="78" t="s">
        <v>14118</v>
      </c>
    </row>
    <row r="4556" spans="1:3" x14ac:dyDescent="0.2">
      <c r="A4556" s="78" t="s">
        <v>14119</v>
      </c>
      <c r="B4556" s="78" t="s">
        <v>14120</v>
      </c>
      <c r="C4556" s="78" t="s">
        <v>14121</v>
      </c>
    </row>
    <row r="4557" spans="1:3" x14ac:dyDescent="0.2">
      <c r="A4557" s="78" t="s">
        <v>14122</v>
      </c>
      <c r="B4557" s="78" t="s">
        <v>14123</v>
      </c>
      <c r="C4557" s="78" t="s">
        <v>14124</v>
      </c>
    </row>
  </sheetData>
  <autoFilter ref="A4:C4" xr:uid="{9B793534-98BB-7844-A5EB-565C18DCE2CD}"/>
  <mergeCells count="2">
    <mergeCell ref="A1:C1"/>
    <mergeCell ref="A2:C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FAO_x0020_Description xmlns="82975176-6fcf-4d9c-a121-319ffde5df44" xsi:nil="true"/>
    <URL xmlns="http://schemas.microsoft.com/sharepoint/v3">
      <Url xsi:nil="true"/>
      <Description xsi:nil="true"/>
    </URL>
    <TaxCatchAll xmlns="82975176-6fcf-4d9c-a121-319ffde5df44"/>
    <PublishingExpirationDate xmlns="http://schemas.microsoft.com/sharepoint/v3" xsi:nil="true"/>
    <PublishingStartDate xmlns="http://schemas.microsoft.com/sharepoint/v3" xsi:nil="true"/>
    <k6138adb17784e058371114006f725a0 xmlns="41ee2faf-49fa-487e-8d56-89c1f5fbcd2d">
      <Terms xmlns="http://schemas.microsoft.com/office/infopath/2007/PartnerControls"/>
    </k6138adb17784e058371114006f725a0>
    <TaxKeywordTaxHTField xmlns="82975176-6fcf-4d9c-a121-319ffde5df44">
      <Terms xmlns="http://schemas.microsoft.com/office/infopath/2007/PartnerControls"/>
    </TaxKeywordTaxHTField>
    <_dlc_DocId xmlns="82975176-6fcf-4d9c-a121-319ffde5df44">FAO11-1181717130-1219</_dlc_DocId>
    <_dlc_DocIdUrl xmlns="82975176-6fcf-4d9c-a121-319ffde5df44">
      <Url>https://workspace.fao.org/es/esn/FAOWHOGIFT/_layouts/15/DocIdRedir.aspx?ID=FAO11-1181717130-1219</Url>
      <Description>FAO11-1181717130-1219</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A21636007BB13149BF5C7986E0E9B4D5" ma:contentTypeVersion="9" ma:contentTypeDescription="Create a new document." ma:contentTypeScope="" ma:versionID="6c11908f03224e877aee3521180a97dd">
  <xsd:schema xmlns:xsd="http://www.w3.org/2001/XMLSchema" xmlns:xs="http://www.w3.org/2001/XMLSchema" xmlns:p="http://schemas.microsoft.com/office/2006/metadata/properties" xmlns:ns1="http://schemas.microsoft.com/sharepoint/v3" xmlns:ns2="82975176-6fcf-4d9c-a121-319ffde5df44" xmlns:ns3="41ee2faf-49fa-487e-8d56-89c1f5fbcd2d" targetNamespace="http://schemas.microsoft.com/office/2006/metadata/properties" ma:root="true" ma:fieldsID="63377905f6c7ef9cb098c93a0acaa49e" ns1:_="" ns2:_="" ns3:_="">
    <xsd:import namespace="http://schemas.microsoft.com/sharepoint/v3"/>
    <xsd:import namespace="82975176-6fcf-4d9c-a121-319ffde5df44"/>
    <xsd:import namespace="41ee2faf-49fa-487e-8d56-89c1f5fbcd2d"/>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element ref="ns3:k6138adb17784e058371114006f725a0" minOccurs="0"/>
                <xsd:element ref="ns2:TaxCatchAll" minOccurs="0"/>
                <xsd:element ref="ns2:FAO_x0020_Description" minOccurs="0"/>
                <xsd:element ref="ns2:TaxKeywordTaxHTField" minOccurs="0"/>
                <xsd:element ref="ns1:AverageRating" minOccurs="0"/>
                <xsd:element ref="ns1:UR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element name="AverageRating" ma:index="19" nillable="true" ma:displayName="Rating (0-5)" ma:decimals="2" ma:description="Average value of all the ratings that have been submitted" ma:internalName="AverageRating" ma:readOnly="true">
      <xsd:simpleType>
        <xsd:restriction base="dms:Number"/>
      </xsd:simpleType>
    </xsd:element>
    <xsd:element name="URL" ma:index="20" nillable="true" ma:displayName="URL"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2975176-6fcf-4d9c-a121-319ffde5df4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5" nillable="true" ma:displayName="Taxonomy Catch All Column" ma:hidden="true" ma:list="{2c437134-85e3-4018-981a-a646afbaf042}" ma:internalName="TaxCatchAll" ma:showField="CatchAllData" ma:web="82975176-6fcf-4d9c-a121-319ffde5df44">
      <xsd:complexType>
        <xsd:complexContent>
          <xsd:extension base="dms:MultiChoiceLookup">
            <xsd:sequence>
              <xsd:element name="Value" type="dms:Lookup" maxOccurs="unbounded" minOccurs="0" nillable="true"/>
            </xsd:sequence>
          </xsd:extension>
        </xsd:complexContent>
      </xsd:complexType>
    </xsd:element>
    <xsd:element name="FAO_x0020_Description" ma:index="16" nillable="true" ma:displayName="FAO Description" ma:internalName="FAO_x0020_Description">
      <xsd:simpleType>
        <xsd:restriction base="dms:Note">
          <xsd:maxLength value="255"/>
        </xsd:restriction>
      </xsd:simpleType>
    </xsd:element>
    <xsd:element name="TaxKeywordTaxHTField" ma:index="18" nillable="true" ma:taxonomy="true" ma:internalName="TaxKeywordTaxHTField" ma:taxonomyFieldName="TaxKeyword" ma:displayName="Enterprise Keywords" ma:fieldId="{23f27201-bee3-471e-b2e7-b64fd8b7ca38}" ma:taxonomyMulti="true" ma:sspId="9798c8cb-428d-4c82-9b33-b42c96790d80"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1ee2faf-49fa-487e-8d56-89c1f5fbcd2d" elementFormDefault="qualified">
    <xsd:import namespace="http://schemas.microsoft.com/office/2006/documentManagement/types"/>
    <xsd:import namespace="http://schemas.microsoft.com/office/infopath/2007/PartnerControls"/>
    <xsd:element name="k6138adb17784e058371114006f725a0" ma:index="14" nillable="true" ma:taxonomy="true" ma:internalName="k6138adb17784e058371114006f725a0" ma:taxonomyFieldName="FAO_x0020_Tags" ma:displayName="FAO Tags" ma:default="" ma:fieldId="{46138adb-1778-4e05-8371-114006f725a0}" ma:taxonomyMulti="true" ma:sspId="9798c8cb-428d-4c82-9b33-b42c96790d80" ma:termSetId="243cf58e-13f3-4351-b880-23425e3f8a37"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87CB30-B852-4709-AD79-4D6295BA2FEE}">
  <ds:schemaRefs>
    <ds:schemaRef ds:uri="http://schemas.microsoft.com/sharepoint/v3"/>
    <ds:schemaRef ds:uri="http://purl.org/dc/dcmitype/"/>
    <ds:schemaRef ds:uri="http://schemas.microsoft.com/office/2006/documentManagement/types"/>
    <ds:schemaRef ds:uri="http://purl.org/dc/terms/"/>
    <ds:schemaRef ds:uri="http://www.w3.org/XML/1998/namespace"/>
    <ds:schemaRef ds:uri="82975176-6fcf-4d9c-a121-319ffde5df44"/>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41ee2faf-49fa-487e-8d56-89c1f5fbcd2d"/>
  </ds:schemaRefs>
</ds:datastoreItem>
</file>

<file path=customXml/itemProps2.xml><?xml version="1.0" encoding="utf-8"?>
<ds:datastoreItem xmlns:ds="http://schemas.openxmlformats.org/officeDocument/2006/customXml" ds:itemID="{09AA69C8-2547-4C2A-81CE-D2B5995AFCFB}">
  <ds:schemaRefs>
    <ds:schemaRef ds:uri="http://schemas.microsoft.com/sharepoint/v3/contenttype/forms"/>
  </ds:schemaRefs>
</ds:datastoreItem>
</file>

<file path=customXml/itemProps3.xml><?xml version="1.0" encoding="utf-8"?>
<ds:datastoreItem xmlns:ds="http://schemas.openxmlformats.org/officeDocument/2006/customXml" ds:itemID="{787BA8E5-9AEE-4D07-B26A-10BEE5AFE54B}">
  <ds:schemaRefs>
    <ds:schemaRef ds:uri="http://schemas.microsoft.com/sharepoint/events"/>
  </ds:schemaRefs>
</ds:datastoreItem>
</file>

<file path=customXml/itemProps4.xml><?xml version="1.0" encoding="utf-8"?>
<ds:datastoreItem xmlns:ds="http://schemas.openxmlformats.org/officeDocument/2006/customXml" ds:itemID="{70A730D1-D898-44AE-B095-98D3E454F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2975176-6fcf-4d9c-a121-319ffde5df44"/>
    <ds:schemaRef ds:uri="41ee2faf-49fa-487e-8d56-89c1f5fbcd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READ ME</vt:lpstr>
      <vt:lpstr>Survey_Citation</vt:lpstr>
      <vt:lpstr>SurveyInfo_Metadata</vt:lpstr>
      <vt:lpstr>Participant_Codebook</vt:lpstr>
      <vt:lpstr>Diet_Codebook</vt:lpstr>
      <vt:lpstr>FoodEx2_Classification</vt:lpstr>
      <vt:lpstr>Diet_Codebook!Print_Area</vt:lpstr>
      <vt:lpstr>Participant_Codebook!Print_Area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טל שמעוני</dc:creator>
  <cp:lastModifiedBy>Laura Lara Castor</cp:lastModifiedBy>
  <dcterms:created xsi:type="dcterms:W3CDTF">2017-07-02T16:39:52Z</dcterms:created>
  <dcterms:modified xsi:type="dcterms:W3CDTF">2021-05-06T20:58:59Z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0x010100A21636007BB13149BF5C7986E0E9B4D5</vt:lpwstr>
  </property>
  <property fmtid="{D5CDD505-2E9C-101B-9397-08002B2CF9AE}" pid="3" name="_dlc_DocIdItemGuid">
    <vt:lpwstr>3a6333e9-45d2-47dc-b4b9-e5236873c8f0</vt:lpwstr>
  </property>
</Properties>
</file>