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ammedalameri/Desktop/qurban project/"/>
    </mc:Choice>
  </mc:AlternateContent>
  <xr:revisionPtr revIDLastSave="0" documentId="13_ncr:1_{333944DC-5327-D142-AD73-DA4C5EE5A3BA}" xr6:coauthVersionLast="47" xr6:coauthVersionMax="47" xr10:uidLastSave="{00000000-0000-0000-0000-000000000000}"/>
  <bookViews>
    <workbookView xWindow="480" yWindow="500" windowWidth="28040" windowHeight="16500" xr2:uid="{984445AB-3915-DC43-9DB8-AF494DEDA511}"/>
  </bookViews>
  <sheets>
    <sheet name="Sheet1" sheetId="1" r:id="rId1"/>
  </sheets>
  <definedNames>
    <definedName name="_xlnm.Print_Area" localSheetId="0">Sheet1!$A$1:$H$1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1" i="1" l="1"/>
  <c r="A48" i="1"/>
  <c r="B3" i="1"/>
  <c r="C3" i="1"/>
  <c r="D3" i="1"/>
  <c r="E3" i="1"/>
  <c r="F3" i="1"/>
  <c r="G3" i="1"/>
  <c r="H3" i="1"/>
  <c r="A97" i="1"/>
  <c r="B4" i="1"/>
  <c r="C4" i="1"/>
  <c r="D4" i="1"/>
  <c r="E4" i="1"/>
  <c r="F4" i="1"/>
  <c r="G4" i="1"/>
  <c r="H4" i="1"/>
  <c r="A37" i="1"/>
  <c r="B5" i="1"/>
  <c r="C5" i="1"/>
  <c r="D5" i="1"/>
  <c r="E5" i="1"/>
  <c r="F5" i="1"/>
  <c r="G5" i="1"/>
  <c r="H5" i="1"/>
  <c r="A2" i="1"/>
  <c r="B6" i="1"/>
  <c r="C6" i="1"/>
  <c r="D6" i="1"/>
  <c r="E6" i="1"/>
  <c r="F6" i="1"/>
  <c r="G6" i="1"/>
  <c r="H6" i="1"/>
  <c r="A38" i="1"/>
  <c r="B7" i="1"/>
  <c r="C7" i="1"/>
  <c r="D7" i="1"/>
  <c r="E7" i="1"/>
  <c r="F7" i="1"/>
  <c r="G7" i="1"/>
  <c r="H7" i="1"/>
  <c r="A49" i="1"/>
  <c r="B8" i="1"/>
  <c r="C8" i="1"/>
  <c r="D8" i="1"/>
  <c r="E8" i="1"/>
  <c r="F8" i="1"/>
  <c r="G8" i="1"/>
  <c r="H8" i="1"/>
  <c r="A57" i="1"/>
  <c r="B9" i="1"/>
  <c r="C9" i="1"/>
  <c r="D9" i="1"/>
  <c r="E9" i="1"/>
  <c r="F9" i="1"/>
  <c r="G9" i="1"/>
  <c r="H9" i="1"/>
  <c r="A98" i="1"/>
  <c r="B10" i="1"/>
  <c r="C10" i="1"/>
  <c r="D10" i="1"/>
  <c r="E10" i="1"/>
  <c r="F10" i="1"/>
  <c r="G10" i="1"/>
  <c r="H10" i="1"/>
  <c r="A79" i="1"/>
  <c r="B11" i="1"/>
  <c r="C11" i="1"/>
  <c r="D11" i="1"/>
  <c r="E11" i="1"/>
  <c r="F11" i="1"/>
  <c r="G11" i="1"/>
  <c r="H11" i="1"/>
  <c r="A8" i="1"/>
  <c r="B12" i="1"/>
  <c r="C12" i="1"/>
  <c r="D12" i="1"/>
  <c r="E12" i="1"/>
  <c r="F12" i="1"/>
  <c r="G12" i="1"/>
  <c r="H12" i="1"/>
  <c r="A39" i="1"/>
  <c r="B13" i="1"/>
  <c r="C13" i="1"/>
  <c r="D13" i="1"/>
  <c r="E13" i="1"/>
  <c r="F13" i="1"/>
  <c r="G13" i="1"/>
  <c r="H13" i="1"/>
  <c r="A9" i="1"/>
  <c r="B14" i="1"/>
  <c r="C14" i="1"/>
  <c r="D14" i="1"/>
  <c r="E14" i="1"/>
  <c r="F14" i="1"/>
  <c r="G14" i="1"/>
  <c r="H14" i="1"/>
  <c r="A58" i="1"/>
  <c r="B15" i="1"/>
  <c r="C15" i="1"/>
  <c r="D15" i="1"/>
  <c r="E15" i="1"/>
  <c r="F15" i="1"/>
  <c r="G15" i="1"/>
  <c r="H15" i="1"/>
  <c r="A59" i="1"/>
  <c r="B16" i="1"/>
  <c r="C16" i="1"/>
  <c r="D16" i="1"/>
  <c r="E16" i="1"/>
  <c r="F16" i="1"/>
  <c r="G16" i="1"/>
  <c r="H16" i="1"/>
  <c r="A3" i="1"/>
  <c r="B17" i="1"/>
  <c r="C17" i="1"/>
  <c r="D17" i="1"/>
  <c r="E17" i="1"/>
  <c r="F17" i="1"/>
  <c r="G17" i="1"/>
  <c r="H17" i="1"/>
  <c r="A23" i="1"/>
  <c r="B18" i="1"/>
  <c r="C18" i="1"/>
  <c r="D18" i="1"/>
  <c r="E18" i="1"/>
  <c r="F18" i="1"/>
  <c r="G18" i="1"/>
  <c r="H18" i="1"/>
  <c r="A90" i="1"/>
  <c r="B19" i="1"/>
  <c r="C19" i="1"/>
  <c r="D19" i="1"/>
  <c r="E19" i="1"/>
  <c r="F19" i="1"/>
  <c r="G19" i="1"/>
  <c r="H19" i="1"/>
  <c r="A50" i="1"/>
  <c r="B20" i="1"/>
  <c r="C20" i="1"/>
  <c r="D20" i="1"/>
  <c r="E20" i="1"/>
  <c r="F20" i="1"/>
  <c r="G20" i="1"/>
  <c r="H20" i="1"/>
  <c r="A51" i="1"/>
  <c r="B21" i="1"/>
  <c r="C21" i="1"/>
  <c r="D21" i="1"/>
  <c r="E21" i="1"/>
  <c r="F21" i="1"/>
  <c r="G21" i="1"/>
  <c r="H21" i="1"/>
  <c r="A80" i="1"/>
  <c r="B22" i="1"/>
  <c r="C22" i="1"/>
  <c r="D22" i="1"/>
  <c r="E22" i="1"/>
  <c r="F22" i="1"/>
  <c r="G22" i="1"/>
  <c r="H22" i="1"/>
  <c r="A10" i="1"/>
  <c r="B23" i="1"/>
  <c r="C23" i="1"/>
  <c r="D23" i="1"/>
  <c r="E23" i="1"/>
  <c r="F23" i="1"/>
  <c r="G23" i="1"/>
  <c r="H23" i="1"/>
  <c r="A68" i="1"/>
  <c r="B24" i="1"/>
  <c r="C24" i="1"/>
  <c r="D24" i="1"/>
  <c r="E24" i="1"/>
  <c r="F24" i="1"/>
  <c r="G24" i="1"/>
  <c r="H24" i="1"/>
  <c r="A69" i="1"/>
  <c r="B25" i="1"/>
  <c r="C25" i="1"/>
  <c r="D25" i="1"/>
  <c r="E25" i="1"/>
  <c r="F25" i="1"/>
  <c r="G25" i="1"/>
  <c r="H25" i="1"/>
  <c r="A60" i="1"/>
  <c r="B26" i="1"/>
  <c r="C26" i="1"/>
  <c r="D26" i="1"/>
  <c r="E26" i="1"/>
  <c r="F26" i="1"/>
  <c r="G26" i="1"/>
  <c r="H26" i="1"/>
  <c r="A24" i="1"/>
  <c r="B27" i="1"/>
  <c r="C27" i="1"/>
  <c r="D27" i="1"/>
  <c r="E27" i="1"/>
  <c r="F27" i="1"/>
  <c r="G27" i="1"/>
  <c r="H27" i="1"/>
  <c r="A81" i="1"/>
  <c r="B28" i="1"/>
  <c r="C28" i="1"/>
  <c r="D28" i="1"/>
  <c r="E28" i="1"/>
  <c r="F28" i="1"/>
  <c r="G28" i="1"/>
  <c r="H28" i="1"/>
  <c r="A82" i="1"/>
  <c r="B29" i="1"/>
  <c r="C29" i="1"/>
  <c r="D29" i="1"/>
  <c r="E29" i="1"/>
  <c r="F29" i="1"/>
  <c r="G29" i="1"/>
  <c r="H29" i="1"/>
  <c r="A70" i="1"/>
  <c r="B30" i="1"/>
  <c r="C30" i="1"/>
  <c r="D30" i="1"/>
  <c r="E30" i="1"/>
  <c r="F30" i="1"/>
  <c r="G30" i="1"/>
  <c r="H30" i="1"/>
  <c r="A83" i="1"/>
  <c r="B31" i="1"/>
  <c r="C31" i="1"/>
  <c r="D31" i="1"/>
  <c r="E31" i="1"/>
  <c r="F31" i="1"/>
  <c r="G31" i="1"/>
  <c r="H31" i="1"/>
  <c r="A91" i="1"/>
  <c r="B32" i="1"/>
  <c r="C32" i="1"/>
  <c r="D32" i="1"/>
  <c r="E32" i="1"/>
  <c r="F32" i="1"/>
  <c r="G32" i="1"/>
  <c r="H32" i="1"/>
  <c r="A25" i="1"/>
  <c r="B33" i="1"/>
  <c r="C33" i="1"/>
  <c r="D33" i="1"/>
  <c r="E33" i="1"/>
  <c r="F33" i="1"/>
  <c r="G33" i="1"/>
  <c r="H33" i="1"/>
  <c r="A32" i="1"/>
  <c r="B34" i="1"/>
  <c r="C34" i="1"/>
  <c r="D34" i="1"/>
  <c r="E34" i="1"/>
  <c r="F34" i="1"/>
  <c r="G34" i="1"/>
  <c r="H34" i="1"/>
  <c r="A71" i="1"/>
  <c r="B35" i="1"/>
  <c r="C35" i="1"/>
  <c r="D35" i="1"/>
  <c r="E35" i="1"/>
  <c r="F35" i="1"/>
  <c r="G35" i="1"/>
  <c r="H35" i="1"/>
  <c r="A26" i="1"/>
  <c r="B36" i="1"/>
  <c r="C36" i="1"/>
  <c r="D36" i="1"/>
  <c r="E36" i="1"/>
  <c r="F36" i="1"/>
  <c r="G36" i="1"/>
  <c r="H36" i="1"/>
  <c r="A33" i="1"/>
  <c r="B37" i="1"/>
  <c r="C37" i="1"/>
  <c r="D37" i="1"/>
  <c r="E37" i="1"/>
  <c r="F37" i="1"/>
  <c r="G37" i="1"/>
  <c r="H37" i="1"/>
  <c r="A61" i="1"/>
  <c r="B38" i="1"/>
  <c r="C38" i="1"/>
  <c r="D38" i="1"/>
  <c r="E38" i="1"/>
  <c r="F38" i="1"/>
  <c r="G38" i="1"/>
  <c r="H38" i="1"/>
  <c r="A27" i="1"/>
  <c r="B39" i="1"/>
  <c r="C39" i="1"/>
  <c r="D39" i="1"/>
  <c r="E39" i="1"/>
  <c r="F39" i="1"/>
  <c r="G39" i="1"/>
  <c r="H39" i="1"/>
  <c r="A52" i="1"/>
  <c r="B40" i="1"/>
  <c r="C40" i="1"/>
  <c r="D40" i="1"/>
  <c r="E40" i="1"/>
  <c r="F40" i="1"/>
  <c r="G40" i="1"/>
  <c r="H40" i="1"/>
  <c r="A92" i="1"/>
  <c r="B41" i="1"/>
  <c r="C41" i="1"/>
  <c r="D41" i="1"/>
  <c r="E41" i="1"/>
  <c r="F41" i="1"/>
  <c r="G41" i="1"/>
  <c r="H41" i="1"/>
  <c r="A53" i="1"/>
  <c r="B42" i="1"/>
  <c r="C42" i="1"/>
  <c r="D42" i="1"/>
  <c r="E42" i="1"/>
  <c r="F42" i="1"/>
  <c r="G42" i="1"/>
  <c r="H42" i="1"/>
  <c r="A72" i="1"/>
  <c r="B43" i="1"/>
  <c r="C43" i="1"/>
  <c r="D43" i="1"/>
  <c r="E43" i="1"/>
  <c r="F43" i="1"/>
  <c r="G43" i="1"/>
  <c r="H43" i="1"/>
  <c r="A11" i="1"/>
  <c r="B44" i="1"/>
  <c r="C44" i="1"/>
  <c r="D44" i="1"/>
  <c r="E44" i="1"/>
  <c r="F44" i="1"/>
  <c r="G44" i="1"/>
  <c r="H44" i="1"/>
  <c r="A40" i="1"/>
  <c r="B45" i="1"/>
  <c r="C45" i="1"/>
  <c r="D45" i="1"/>
  <c r="E45" i="1"/>
  <c r="F45" i="1"/>
  <c r="G45" i="1"/>
  <c r="H45" i="1"/>
  <c r="A84" i="1"/>
  <c r="B46" i="1"/>
  <c r="C46" i="1"/>
  <c r="D46" i="1"/>
  <c r="E46" i="1"/>
  <c r="F46" i="1"/>
  <c r="G46" i="1"/>
  <c r="H46" i="1"/>
  <c r="A99" i="1"/>
  <c r="B47" i="1"/>
  <c r="C47" i="1"/>
  <c r="D47" i="1"/>
  <c r="E47" i="1"/>
  <c r="F47" i="1"/>
  <c r="G47" i="1"/>
  <c r="H47" i="1"/>
  <c r="A12" i="1"/>
  <c r="B48" i="1"/>
  <c r="C48" i="1"/>
  <c r="D48" i="1"/>
  <c r="E48" i="1"/>
  <c r="F48" i="1"/>
  <c r="G48" i="1"/>
  <c r="H48" i="1"/>
  <c r="A85" i="1"/>
  <c r="B49" i="1"/>
  <c r="C49" i="1"/>
  <c r="D49" i="1"/>
  <c r="E49" i="1"/>
  <c r="F49" i="1"/>
  <c r="G49" i="1"/>
  <c r="H49" i="1"/>
  <c r="A73" i="1"/>
  <c r="B50" i="1"/>
  <c r="C50" i="1"/>
  <c r="D50" i="1"/>
  <c r="E50" i="1"/>
  <c r="F50" i="1"/>
  <c r="G50" i="1"/>
  <c r="H50" i="1"/>
  <c r="A13" i="1"/>
  <c r="B51" i="1"/>
  <c r="C51" i="1"/>
  <c r="D51" i="1"/>
  <c r="E51" i="1"/>
  <c r="F51" i="1"/>
  <c r="G51" i="1"/>
  <c r="H51" i="1"/>
  <c r="A41" i="1"/>
  <c r="B52" i="1"/>
  <c r="C52" i="1"/>
  <c r="D52" i="1"/>
  <c r="E52" i="1"/>
  <c r="F52" i="1"/>
  <c r="G52" i="1"/>
  <c r="H52" i="1"/>
  <c r="A74" i="1"/>
  <c r="B53" i="1"/>
  <c r="C53" i="1"/>
  <c r="D53" i="1"/>
  <c r="E53" i="1"/>
  <c r="F53" i="1"/>
  <c r="G53" i="1"/>
  <c r="H53" i="1"/>
  <c r="A62" i="1"/>
  <c r="B54" i="1"/>
  <c r="C54" i="1"/>
  <c r="D54" i="1"/>
  <c r="E54" i="1"/>
  <c r="F54" i="1"/>
  <c r="G54" i="1"/>
  <c r="H54" i="1"/>
  <c r="A14" i="1"/>
  <c r="B55" i="1"/>
  <c r="C55" i="1"/>
  <c r="D55" i="1"/>
  <c r="E55" i="1"/>
  <c r="F55" i="1"/>
  <c r="G55" i="1"/>
  <c r="H55" i="1"/>
  <c r="A86" i="1"/>
  <c r="B56" i="1"/>
  <c r="C56" i="1"/>
  <c r="D56" i="1"/>
  <c r="E56" i="1"/>
  <c r="F56" i="1"/>
  <c r="G56" i="1"/>
  <c r="H56" i="1"/>
  <c r="A63" i="1"/>
  <c r="B57" i="1"/>
  <c r="C57" i="1"/>
  <c r="D57" i="1"/>
  <c r="E57" i="1"/>
  <c r="F57" i="1"/>
  <c r="G57" i="1"/>
  <c r="H57" i="1"/>
  <c r="A28" i="1"/>
  <c r="B58" i="1"/>
  <c r="C58" i="1"/>
  <c r="D58" i="1"/>
  <c r="E58" i="1"/>
  <c r="F58" i="1"/>
  <c r="G58" i="1"/>
  <c r="H58" i="1"/>
  <c r="A15" i="1"/>
  <c r="B59" i="1"/>
  <c r="C59" i="1"/>
  <c r="D59" i="1"/>
  <c r="E59" i="1"/>
  <c r="F59" i="1"/>
  <c r="G59" i="1"/>
  <c r="H59" i="1"/>
  <c r="A29" i="1"/>
  <c r="B60" i="1"/>
  <c r="C60" i="1"/>
  <c r="D60" i="1"/>
  <c r="E60" i="1"/>
  <c r="F60" i="1"/>
  <c r="G60" i="1"/>
  <c r="H60" i="1"/>
  <c r="A64" i="1"/>
  <c r="B61" i="1"/>
  <c r="C61" i="1"/>
  <c r="D61" i="1"/>
  <c r="E61" i="1"/>
  <c r="F61" i="1"/>
  <c r="G61" i="1"/>
  <c r="H61" i="1"/>
  <c r="A16" i="1"/>
  <c r="B62" i="1"/>
  <c r="C62" i="1"/>
  <c r="D62" i="1"/>
  <c r="E62" i="1"/>
  <c r="F62" i="1"/>
  <c r="G62" i="1"/>
  <c r="H62" i="1"/>
  <c r="A34" i="1"/>
  <c r="B63" i="1"/>
  <c r="C63" i="1"/>
  <c r="D63" i="1"/>
  <c r="E63" i="1"/>
  <c r="F63" i="1"/>
  <c r="G63" i="1"/>
  <c r="H63" i="1"/>
  <c r="A4" i="1"/>
  <c r="B64" i="1"/>
  <c r="C64" i="1"/>
  <c r="D64" i="1"/>
  <c r="E64" i="1"/>
  <c r="F64" i="1"/>
  <c r="G64" i="1"/>
  <c r="H64" i="1"/>
  <c r="A30" i="1"/>
  <c r="B65" i="1"/>
  <c r="C65" i="1"/>
  <c r="D65" i="1"/>
  <c r="E65" i="1"/>
  <c r="F65" i="1"/>
  <c r="G65" i="1"/>
  <c r="H65" i="1"/>
  <c r="A93" i="1"/>
  <c r="B66" i="1"/>
  <c r="C66" i="1"/>
  <c r="D66" i="1"/>
  <c r="E66" i="1"/>
  <c r="F66" i="1"/>
  <c r="G66" i="1"/>
  <c r="H66" i="1"/>
  <c r="A17" i="1"/>
  <c r="B67" i="1"/>
  <c r="C67" i="1"/>
  <c r="D67" i="1"/>
  <c r="E67" i="1"/>
  <c r="F67" i="1"/>
  <c r="G67" i="1"/>
  <c r="H67" i="1"/>
  <c r="A54" i="1"/>
  <c r="B68" i="1"/>
  <c r="C68" i="1"/>
  <c r="D68" i="1"/>
  <c r="E68" i="1"/>
  <c r="F68" i="1"/>
  <c r="G68" i="1"/>
  <c r="H68" i="1"/>
  <c r="A100" i="1"/>
  <c r="B69" i="1"/>
  <c r="C69" i="1"/>
  <c r="D69" i="1"/>
  <c r="E69" i="1"/>
  <c r="F69" i="1"/>
  <c r="G69" i="1"/>
  <c r="H69" i="1"/>
  <c r="A18" i="1"/>
  <c r="B70" i="1"/>
  <c r="C70" i="1"/>
  <c r="D70" i="1"/>
  <c r="E70" i="1"/>
  <c r="F70" i="1"/>
  <c r="G70" i="1"/>
  <c r="H70" i="1"/>
  <c r="A42" i="1"/>
  <c r="B71" i="1"/>
  <c r="C71" i="1"/>
  <c r="D71" i="1"/>
  <c r="E71" i="1"/>
  <c r="F71" i="1"/>
  <c r="G71" i="1"/>
  <c r="H71" i="1"/>
  <c r="A31" i="1"/>
  <c r="B72" i="1"/>
  <c r="C72" i="1"/>
  <c r="D72" i="1"/>
  <c r="E72" i="1"/>
  <c r="F72" i="1"/>
  <c r="G72" i="1"/>
  <c r="H72" i="1"/>
  <c r="A43" i="1"/>
  <c r="B73" i="1"/>
  <c r="C73" i="1"/>
  <c r="D73" i="1"/>
  <c r="E73" i="1"/>
  <c r="F73" i="1"/>
  <c r="G73" i="1"/>
  <c r="H73" i="1"/>
  <c r="A35" i="1"/>
  <c r="B74" i="1"/>
  <c r="C74" i="1"/>
  <c r="D74" i="1"/>
  <c r="E74" i="1"/>
  <c r="F74" i="1"/>
  <c r="G74" i="1"/>
  <c r="H74" i="1"/>
  <c r="A75" i="1"/>
  <c r="B75" i="1"/>
  <c r="C75" i="1"/>
  <c r="D75" i="1"/>
  <c r="E75" i="1"/>
  <c r="F75" i="1"/>
  <c r="G75" i="1"/>
  <c r="H75" i="1"/>
  <c r="A44" i="1"/>
  <c r="B76" i="1"/>
  <c r="C76" i="1"/>
  <c r="D76" i="1"/>
  <c r="E76" i="1"/>
  <c r="F76" i="1"/>
  <c r="G76" i="1"/>
  <c r="H76" i="1"/>
  <c r="A19" i="1"/>
  <c r="B77" i="1"/>
  <c r="C77" i="1"/>
  <c r="D77" i="1"/>
  <c r="E77" i="1"/>
  <c r="F77" i="1"/>
  <c r="G77" i="1"/>
  <c r="H77" i="1"/>
  <c r="A20" i="1"/>
  <c r="B78" i="1"/>
  <c r="C78" i="1"/>
  <c r="D78" i="1"/>
  <c r="E78" i="1"/>
  <c r="F78" i="1"/>
  <c r="G78" i="1"/>
  <c r="H78" i="1"/>
  <c r="A94" i="1"/>
  <c r="B79" i="1"/>
  <c r="C79" i="1"/>
  <c r="D79" i="1"/>
  <c r="E79" i="1"/>
  <c r="F79" i="1"/>
  <c r="G79" i="1"/>
  <c r="H79" i="1"/>
  <c r="A21" i="1"/>
  <c r="B80" i="1"/>
  <c r="C80" i="1"/>
  <c r="D80" i="1"/>
  <c r="E80" i="1"/>
  <c r="F80" i="1"/>
  <c r="G80" i="1"/>
  <c r="H80" i="1"/>
  <c r="A65" i="1"/>
  <c r="B81" i="1"/>
  <c r="C81" i="1"/>
  <c r="D81" i="1"/>
  <c r="E81" i="1"/>
  <c r="F81" i="1"/>
  <c r="G81" i="1"/>
  <c r="H81" i="1"/>
  <c r="A5" i="1"/>
  <c r="B82" i="1"/>
  <c r="C82" i="1"/>
  <c r="D82" i="1"/>
  <c r="E82" i="1"/>
  <c r="F82" i="1"/>
  <c r="G82" i="1"/>
  <c r="H82" i="1"/>
  <c r="A22" i="1"/>
  <c r="B83" i="1"/>
  <c r="C83" i="1"/>
  <c r="D83" i="1"/>
  <c r="E83" i="1"/>
  <c r="F83" i="1"/>
  <c r="G83" i="1"/>
  <c r="H83" i="1"/>
  <c r="A95" i="1"/>
  <c r="B84" i="1"/>
  <c r="C84" i="1"/>
  <c r="D84" i="1"/>
  <c r="E84" i="1"/>
  <c r="F84" i="1"/>
  <c r="G84" i="1"/>
  <c r="H84" i="1"/>
  <c r="A36" i="1"/>
  <c r="B85" i="1"/>
  <c r="C85" i="1"/>
  <c r="D85" i="1"/>
  <c r="E85" i="1"/>
  <c r="F85" i="1"/>
  <c r="G85" i="1"/>
  <c r="H85" i="1"/>
  <c r="A87" i="1"/>
  <c r="B86" i="1"/>
  <c r="C86" i="1"/>
  <c r="D86" i="1"/>
  <c r="E86" i="1"/>
  <c r="F86" i="1"/>
  <c r="G86" i="1"/>
  <c r="H86" i="1"/>
  <c r="A6" i="1"/>
  <c r="B87" i="1"/>
  <c r="C87" i="1"/>
  <c r="D87" i="1"/>
  <c r="E87" i="1"/>
  <c r="F87" i="1"/>
  <c r="G87" i="1"/>
  <c r="H87" i="1"/>
  <c r="A76" i="1"/>
  <c r="B88" i="1"/>
  <c r="C88" i="1"/>
  <c r="D88" i="1"/>
  <c r="E88" i="1"/>
  <c r="F88" i="1"/>
  <c r="G88" i="1"/>
  <c r="H88" i="1"/>
  <c r="A66" i="1"/>
  <c r="B89" i="1"/>
  <c r="C89" i="1"/>
  <c r="D89" i="1"/>
  <c r="E89" i="1"/>
  <c r="F89" i="1"/>
  <c r="G89" i="1"/>
  <c r="H89" i="1"/>
  <c r="A55" i="1"/>
  <c r="B90" i="1"/>
  <c r="C90" i="1"/>
  <c r="D90" i="1"/>
  <c r="E90" i="1"/>
  <c r="F90" i="1"/>
  <c r="G90" i="1"/>
  <c r="H90" i="1"/>
  <c r="B91" i="1"/>
  <c r="C91" i="1"/>
  <c r="D91" i="1"/>
  <c r="E91" i="1"/>
  <c r="F91" i="1"/>
  <c r="G91" i="1"/>
  <c r="H91" i="1"/>
  <c r="A77" i="1"/>
  <c r="B92" i="1"/>
  <c r="C92" i="1"/>
  <c r="D92" i="1"/>
  <c r="E92" i="1"/>
  <c r="F92" i="1"/>
  <c r="G92" i="1"/>
  <c r="H92" i="1"/>
  <c r="A45" i="1"/>
  <c r="B93" i="1"/>
  <c r="C93" i="1"/>
  <c r="D93" i="1"/>
  <c r="E93" i="1"/>
  <c r="F93" i="1"/>
  <c r="G93" i="1"/>
  <c r="H93" i="1"/>
  <c r="A88" i="1"/>
  <c r="B94" i="1"/>
  <c r="C94" i="1"/>
  <c r="D94" i="1"/>
  <c r="E94" i="1"/>
  <c r="F94" i="1"/>
  <c r="G94" i="1"/>
  <c r="H94" i="1"/>
  <c r="A56" i="1"/>
  <c r="B95" i="1"/>
  <c r="C95" i="1"/>
  <c r="D95" i="1"/>
  <c r="E95" i="1"/>
  <c r="F95" i="1"/>
  <c r="G95" i="1"/>
  <c r="H95" i="1"/>
  <c r="A96" i="1"/>
  <c r="B96" i="1"/>
  <c r="C96" i="1"/>
  <c r="D96" i="1"/>
  <c r="E96" i="1"/>
  <c r="F96" i="1"/>
  <c r="G96" i="1"/>
  <c r="H96" i="1"/>
  <c r="A7" i="1"/>
  <c r="B97" i="1"/>
  <c r="C97" i="1"/>
  <c r="D97" i="1"/>
  <c r="E97" i="1"/>
  <c r="F97" i="1"/>
  <c r="G97" i="1"/>
  <c r="H97" i="1"/>
  <c r="A46" i="1"/>
  <c r="B98" i="1"/>
  <c r="C98" i="1"/>
  <c r="D98" i="1"/>
  <c r="E98" i="1"/>
  <c r="F98" i="1"/>
  <c r="G98" i="1"/>
  <c r="H98" i="1"/>
  <c r="A67" i="1"/>
  <c r="B99" i="1"/>
  <c r="C99" i="1"/>
  <c r="D99" i="1"/>
  <c r="E99" i="1"/>
  <c r="F99" i="1"/>
  <c r="G99" i="1"/>
  <c r="H99" i="1"/>
  <c r="A78" i="1"/>
  <c r="B100" i="1"/>
  <c r="C100" i="1"/>
  <c r="D100" i="1"/>
  <c r="E100" i="1"/>
  <c r="F100" i="1"/>
  <c r="G100" i="1"/>
  <c r="H100" i="1"/>
  <c r="A47" i="1"/>
  <c r="B101" i="1"/>
  <c r="C101" i="1"/>
  <c r="D101" i="1"/>
  <c r="E101" i="1"/>
  <c r="F101" i="1"/>
  <c r="G101" i="1"/>
  <c r="H101" i="1"/>
  <c r="A89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<sst xmlns="http://schemas.openxmlformats.org/spreadsheetml/2006/main" count="8" uniqueCount="8">
  <si>
    <t xml:space="preserve">Plate Number </t>
  </si>
  <si>
    <t>Vehicle Driver ID</t>
  </si>
  <si>
    <t xml:space="preserve">Color </t>
  </si>
  <si>
    <t>Vehicle Category</t>
  </si>
  <si>
    <t xml:space="preserve">Make </t>
  </si>
  <si>
    <t>Model</t>
  </si>
  <si>
    <t xml:space="preserve">Entry Date </t>
  </si>
  <si>
    <t xml:space="preserve">Entry Frequency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</si>
</sst>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ABDA1-9EDD-A444-92D1-8714013B7966}">
  <dimension ref="A1:I101"/>
  <sheetViews>
    <sheetView tabSelected="1" zoomScale="136" zoomScaleNormal="50" workbookViewId="0">
      <selection activeCell="J2" sqref="J2"/>
    </sheetView>
  </sheetViews>
  <sheetFormatPr baseColWidth="10" defaultRowHeight="16" x14ac:dyDescent="0.2"/>
  <cols>
    <col min="1" max="1" width="13.6640625" customWidth="1"/>
  </cols>
  <sheetData>
    <row r="1" spans="1:9" ht="34" x14ac:dyDescent="0.2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4"/>
    </row>
    <row r="2" spans="1:9" x14ac:dyDescent="0.2">
      <c r="A2" s="1">
        <f t="shared" ref="A2:A33" ca="1" si="0">ROUND(RAND()*0.1+0.1,2)</f>
        <v>0.15</v>
      </c>
      <c r="B2" s="1">
        <f t="shared" ref="B2:B33" ca="1" si="1">ROUND(RAND()*0.1+0.2,2)</f>
        <v>0.23</v>
      </c>
      <c r="C2" s="1">
        <f t="shared" ref="C2:C33" ca="1" si="2">ROUND(RAND()*0.1+0.3,2)</f>
        <v>0.35</v>
      </c>
      <c r="D2" s="1">
        <f t="shared" ref="D2:D33" ca="1" si="3">ROUND(RAND()*0.1+0.4,2)</f>
        <v>0.44</v>
      </c>
      <c r="E2" s="1">
        <f t="shared" ref="E2:E33" ca="1" si="4">ROUND(RAND()*0.1+0.5,2)</f>
        <v>0.53</v>
      </c>
      <c r="F2" s="1">
        <f t="shared" ref="F2:F33" ca="1" si="5">ROUND(RAND()*0.1+0.6,2)</f>
        <v>0.67</v>
      </c>
      <c r="G2" s="1">
        <f t="shared" ref="G2:G33" ca="1" si="6">ROUND(RAND()*0.1+0.7,2)</f>
        <v>0.78</v>
      </c>
      <c r="H2" s="1">
        <f t="shared" ref="H2:H33" ca="1" si="7">ROUND(RAND()*0.1+0.8,2)</f>
        <v>0.88</v>
      </c>
    </row>
    <row r="3" spans="1:9" x14ac:dyDescent="0.2">
      <c r="A3" s="1">
        <f t="shared" ca="1" si="0"/>
        <v>0.15</v>
      </c>
      <c r="B3" s="1">
        <f t="shared" ca="1" si="1"/>
        <v>0.25</v>
      </c>
      <c r="C3" s="1">
        <f t="shared" ca="1" si="2"/>
        <v>0.39</v>
      </c>
      <c r="D3" s="1">
        <f t="shared" ca="1" si="3"/>
        <v>0.46</v>
      </c>
      <c r="E3" s="1">
        <f t="shared" ca="1" si="4"/>
        <v>0.55000000000000004</v>
      </c>
      <c r="F3" s="1">
        <f t="shared" ca="1" si="5"/>
        <v>0.63</v>
      </c>
      <c r="G3" s="1">
        <f t="shared" ca="1" si="6"/>
        <v>0.74</v>
      </c>
      <c r="H3" s="1">
        <f t="shared" ca="1" si="7"/>
        <v>0.89</v>
      </c>
    </row>
    <row r="4" spans="1:9" x14ac:dyDescent="0.2">
      <c r="A4" s="1">
        <f t="shared" ca="1" si="0"/>
        <v>0.13</v>
      </c>
      <c r="B4" s="1">
        <f t="shared" ca="1" si="1"/>
        <v>0.22</v>
      </c>
      <c r="C4" s="1">
        <f t="shared" ca="1" si="2"/>
        <v>0.31</v>
      </c>
      <c r="D4" s="1">
        <f t="shared" ca="1" si="3"/>
        <v>0.49</v>
      </c>
      <c r="E4" s="1">
        <f t="shared" ca="1" si="4"/>
        <v>0.55000000000000004</v>
      </c>
      <c r="F4" s="1">
        <f t="shared" ca="1" si="5"/>
        <v>0.63</v>
      </c>
      <c r="G4" s="1">
        <f t="shared" ca="1" si="6"/>
        <v>0.71</v>
      </c>
      <c r="H4" s="1">
        <f t="shared" ca="1" si="7"/>
        <v>0.84</v>
      </c>
    </row>
    <row r="5" spans="1:9" x14ac:dyDescent="0.2">
      <c r="A5" s="1">
        <f t="shared" ca="1" si="0"/>
        <v>0.19</v>
      </c>
      <c r="B5" s="1">
        <f t="shared" ca="1" si="1"/>
        <v>0.25</v>
      </c>
      <c r="C5" s="1">
        <f t="shared" ca="1" si="2"/>
        <v>0.35</v>
      </c>
      <c r="D5" s="1">
        <f t="shared" ca="1" si="3"/>
        <v>0.42</v>
      </c>
      <c r="E5" s="1">
        <f t="shared" ca="1" si="4"/>
        <v>0.56000000000000005</v>
      </c>
      <c r="F5" s="1">
        <f t="shared" ca="1" si="5"/>
        <v>0.67</v>
      </c>
      <c r="G5" s="1">
        <f t="shared" ca="1" si="6"/>
        <v>0.7</v>
      </c>
      <c r="H5" s="1">
        <f t="shared" ca="1" si="7"/>
        <v>0.84</v>
      </c>
    </row>
    <row r="6" spans="1:9" x14ac:dyDescent="0.2">
      <c r="A6" s="1">
        <f t="shared" ca="1" si="0"/>
        <v>0.12</v>
      </c>
      <c r="B6" s="1">
        <f t="shared" ca="1" si="1"/>
        <v>0.27</v>
      </c>
      <c r="C6" s="1">
        <f t="shared" ca="1" si="2"/>
        <v>0.39</v>
      </c>
      <c r="D6" s="1">
        <f t="shared" ca="1" si="3"/>
        <v>0.43</v>
      </c>
      <c r="E6" s="1">
        <f t="shared" ca="1" si="4"/>
        <v>0.56999999999999995</v>
      </c>
      <c r="F6" s="1">
        <f t="shared" ca="1" si="5"/>
        <v>0.67</v>
      </c>
      <c r="G6" s="1">
        <f t="shared" ca="1" si="6"/>
        <v>0.72</v>
      </c>
      <c r="H6" s="1">
        <f t="shared" ca="1" si="7"/>
        <v>0.89</v>
      </c>
    </row>
    <row r="7" spans="1:9" x14ac:dyDescent="0.2">
      <c r="A7" s="1">
        <f t="shared" ca="1" si="0"/>
        <v>0.13</v>
      </c>
      <c r="B7" s="1">
        <f t="shared" ca="1" si="1"/>
        <v>0.27</v>
      </c>
      <c r="C7" s="1">
        <f t="shared" ca="1" si="2"/>
        <v>0.39</v>
      </c>
      <c r="D7" s="1">
        <f t="shared" ca="1" si="3"/>
        <v>0.42</v>
      </c>
      <c r="E7" s="1">
        <f t="shared" ca="1" si="4"/>
        <v>0.57999999999999996</v>
      </c>
      <c r="F7" s="1">
        <f t="shared" ca="1" si="5"/>
        <v>0.69</v>
      </c>
      <c r="G7" s="1">
        <f t="shared" ca="1" si="6"/>
        <v>0.74</v>
      </c>
      <c r="H7" s="1">
        <f t="shared" ca="1" si="7"/>
        <v>0.87</v>
      </c>
    </row>
    <row r="8" spans="1:9" x14ac:dyDescent="0.2">
      <c r="A8" s="1">
        <f t="shared" ca="1" si="0"/>
        <v>0.16</v>
      </c>
      <c r="B8" s="1">
        <f t="shared" ca="1" si="1"/>
        <v>0.27</v>
      </c>
      <c r="C8" s="1">
        <f t="shared" ca="1" si="2"/>
        <v>0.32</v>
      </c>
      <c r="D8" s="1">
        <f t="shared" ca="1" si="3"/>
        <v>0.49</v>
      </c>
      <c r="E8" s="1">
        <f t="shared" ca="1" si="4"/>
        <v>0.56999999999999995</v>
      </c>
      <c r="F8" s="1">
        <f t="shared" ca="1" si="5"/>
        <v>0.69</v>
      </c>
      <c r="G8" s="1">
        <f t="shared" ca="1" si="6"/>
        <v>0.8</v>
      </c>
      <c r="H8" s="1">
        <f t="shared" ca="1" si="7"/>
        <v>0.84</v>
      </c>
    </row>
    <row r="9" spans="1:9" x14ac:dyDescent="0.2">
      <c r="A9" s="1">
        <f t="shared" ca="1" si="0"/>
        <v>0.11</v>
      </c>
      <c r="B9" s="1">
        <f t="shared" ca="1" si="1"/>
        <v>0.28999999999999998</v>
      </c>
      <c r="C9" s="1">
        <f t="shared" ca="1" si="2"/>
        <v>0.3</v>
      </c>
      <c r="D9" s="1">
        <f t="shared" ca="1" si="3"/>
        <v>0.48</v>
      </c>
      <c r="E9" s="1">
        <f t="shared" ca="1" si="4"/>
        <v>0.56000000000000005</v>
      </c>
      <c r="F9" s="1">
        <f t="shared" ca="1" si="5"/>
        <v>0.68</v>
      </c>
      <c r="G9" s="1">
        <f t="shared" ca="1" si="6"/>
        <v>0.75</v>
      </c>
      <c r="H9" s="1">
        <f t="shared" ca="1" si="7"/>
        <v>0.83</v>
      </c>
    </row>
    <row r="10" spans="1:9" x14ac:dyDescent="0.2">
      <c r="A10" s="1">
        <f t="shared" ca="1" si="0"/>
        <v>0.12</v>
      </c>
      <c r="B10" s="1">
        <f t="shared" ca="1" si="1"/>
        <v>0.3</v>
      </c>
      <c r="C10" s="1">
        <f t="shared" ca="1" si="2"/>
        <v>0.33</v>
      </c>
      <c r="D10" s="1">
        <f t="shared" ca="1" si="3"/>
        <v>0.41</v>
      </c>
      <c r="E10" s="1">
        <f t="shared" ca="1" si="4"/>
        <v>0.59</v>
      </c>
      <c r="F10" s="1">
        <f t="shared" ca="1" si="5"/>
        <v>0.65</v>
      </c>
      <c r="G10" s="1">
        <f t="shared" ca="1" si="6"/>
        <v>0.74</v>
      </c>
      <c r="H10" s="1">
        <f t="shared" ca="1" si="7"/>
        <v>0.8</v>
      </c>
    </row>
    <row r="11" spans="1:9" x14ac:dyDescent="0.2">
      <c r="A11" s="1">
        <f t="shared" ca="1" si="0"/>
        <v>0.15</v>
      </c>
      <c r="B11" s="1">
        <f t="shared" ca="1" si="1"/>
        <v>0.28000000000000003</v>
      </c>
      <c r="C11" s="1">
        <f t="shared" ca="1" si="2"/>
        <v>0.36</v>
      </c>
      <c r="D11" s="1">
        <f t="shared" ca="1" si="3"/>
        <v>0.41</v>
      </c>
      <c r="E11" s="1">
        <f t="shared" ca="1" si="4"/>
        <v>0.51</v>
      </c>
      <c r="F11" s="1">
        <f t="shared" ca="1" si="5"/>
        <v>0.62</v>
      </c>
      <c r="G11" s="1">
        <f t="shared" ca="1" si="6"/>
        <v>0.7</v>
      </c>
      <c r="H11" s="1">
        <f t="shared" ca="1" si="7"/>
        <v>0.81</v>
      </c>
    </row>
    <row r="12" spans="1:9" x14ac:dyDescent="0.2">
      <c r="A12" s="1">
        <f t="shared" ca="1" si="0"/>
        <v>0.15</v>
      </c>
      <c r="B12" s="1">
        <f t="shared" ca="1" si="1"/>
        <v>0.28999999999999998</v>
      </c>
      <c r="C12" s="1">
        <f t="shared" ca="1" si="2"/>
        <v>0.37</v>
      </c>
      <c r="D12" s="1">
        <f t="shared" ca="1" si="3"/>
        <v>0.43</v>
      </c>
      <c r="E12" s="1">
        <f t="shared" ca="1" si="4"/>
        <v>0.57999999999999996</v>
      </c>
      <c r="F12" s="1">
        <f t="shared" ca="1" si="5"/>
        <v>0.68</v>
      </c>
      <c r="G12" s="1">
        <f t="shared" ca="1" si="6"/>
        <v>0.75</v>
      </c>
      <c r="H12" s="1">
        <f t="shared" ca="1" si="7"/>
        <v>0.83</v>
      </c>
    </row>
    <row r="13" spans="1:9" x14ac:dyDescent="0.2">
      <c r="A13" s="1">
        <f t="shared" ca="1" si="0"/>
        <v>0.12</v>
      </c>
      <c r="B13" s="1">
        <f t="shared" ca="1" si="1"/>
        <v>0.27</v>
      </c>
      <c r="C13" s="1">
        <f t="shared" ca="1" si="2"/>
        <v>0.33</v>
      </c>
      <c r="D13" s="1">
        <f t="shared" ca="1" si="3"/>
        <v>0.41</v>
      </c>
      <c r="E13" s="1">
        <f t="shared" ca="1" si="4"/>
        <v>0.57999999999999996</v>
      </c>
      <c r="F13" s="1">
        <f t="shared" ca="1" si="5"/>
        <v>0.66</v>
      </c>
      <c r="G13" s="1">
        <f t="shared" ca="1" si="6"/>
        <v>0.77</v>
      </c>
      <c r="H13" s="1">
        <f t="shared" ca="1" si="7"/>
        <v>0.82</v>
      </c>
    </row>
    <row r="14" spans="1:9" x14ac:dyDescent="0.2">
      <c r="A14" s="1">
        <f t="shared" ca="1" si="0"/>
        <v>0.13</v>
      </c>
      <c r="B14" s="1">
        <f t="shared" ca="1" si="1"/>
        <v>0.22</v>
      </c>
      <c r="C14" s="1">
        <f t="shared" ca="1" si="2"/>
        <v>0.38</v>
      </c>
      <c r="D14" s="1">
        <f t="shared" ca="1" si="3"/>
        <v>0.43</v>
      </c>
      <c r="E14" s="1">
        <f t="shared" ca="1" si="4"/>
        <v>0.56999999999999995</v>
      </c>
      <c r="F14" s="1">
        <f t="shared" ca="1" si="5"/>
        <v>0.6</v>
      </c>
      <c r="G14" s="1">
        <f t="shared" ca="1" si="6"/>
        <v>0.72</v>
      </c>
      <c r="H14" s="1">
        <f t="shared" ca="1" si="7"/>
        <v>0.81</v>
      </c>
    </row>
    <row r="15" spans="1:9" x14ac:dyDescent="0.2">
      <c r="A15" s="1">
        <f t="shared" ca="1" si="0"/>
        <v>0.17</v>
      </c>
      <c r="B15" s="1">
        <f t="shared" ca="1" si="1"/>
        <v>0.28999999999999998</v>
      </c>
      <c r="C15" s="1">
        <f t="shared" ca="1" si="2"/>
        <v>0.31</v>
      </c>
      <c r="D15" s="1">
        <f t="shared" ca="1" si="3"/>
        <v>0.46</v>
      </c>
      <c r="E15" s="1">
        <f t="shared" ca="1" si="4"/>
        <v>0.56999999999999995</v>
      </c>
      <c r="F15" s="1">
        <f t="shared" ca="1" si="5"/>
        <v>0.61</v>
      </c>
      <c r="G15" s="1">
        <f t="shared" ca="1" si="6"/>
        <v>0.72</v>
      </c>
      <c r="H15" s="1">
        <f t="shared" ca="1" si="7"/>
        <v>0.86</v>
      </c>
    </row>
    <row r="16" spans="1:9" x14ac:dyDescent="0.2">
      <c r="A16" s="1">
        <f t="shared" ca="1" si="0"/>
        <v>0.14000000000000001</v>
      </c>
      <c r="B16" s="1">
        <f t="shared" ca="1" si="1"/>
        <v>0.26</v>
      </c>
      <c r="C16" s="1">
        <f t="shared" ca="1" si="2"/>
        <v>0.32</v>
      </c>
      <c r="D16" s="1">
        <f t="shared" ca="1" si="3"/>
        <v>0.43</v>
      </c>
      <c r="E16" s="1">
        <f t="shared" ca="1" si="4"/>
        <v>0.55000000000000004</v>
      </c>
      <c r="F16" s="1">
        <f t="shared" ca="1" si="5"/>
        <v>0.63</v>
      </c>
      <c r="G16" s="1">
        <f t="shared" ca="1" si="6"/>
        <v>0.79</v>
      </c>
      <c r="H16" s="1">
        <f t="shared" ca="1" si="7"/>
        <v>0.81</v>
      </c>
    </row>
    <row r="17" spans="1:8" x14ac:dyDescent="0.2">
      <c r="A17" s="1">
        <f t="shared" ca="1" si="0"/>
        <v>0.19</v>
      </c>
      <c r="B17" s="1">
        <f t="shared" ca="1" si="1"/>
        <v>0.28999999999999998</v>
      </c>
      <c r="C17" s="1">
        <f t="shared" ca="1" si="2"/>
        <v>0.38</v>
      </c>
      <c r="D17" s="1">
        <f t="shared" ca="1" si="3"/>
        <v>0.42</v>
      </c>
      <c r="E17" s="1">
        <f t="shared" ca="1" si="4"/>
        <v>0.5</v>
      </c>
      <c r="F17" s="1">
        <f t="shared" ca="1" si="5"/>
        <v>0.63</v>
      </c>
      <c r="G17" s="1">
        <f t="shared" ca="1" si="6"/>
        <v>0.72</v>
      </c>
      <c r="H17" s="1">
        <f t="shared" ca="1" si="7"/>
        <v>0.8</v>
      </c>
    </row>
    <row r="18" spans="1:8" x14ac:dyDescent="0.2">
      <c r="A18" s="1">
        <f t="shared" ca="1" si="0"/>
        <v>0.17</v>
      </c>
      <c r="B18" s="1">
        <f t="shared" ca="1" si="1"/>
        <v>0.26</v>
      </c>
      <c r="C18" s="1">
        <f t="shared" ca="1" si="2"/>
        <v>0.39</v>
      </c>
      <c r="D18" s="1">
        <f t="shared" ca="1" si="3"/>
        <v>0.43</v>
      </c>
      <c r="E18" s="1">
        <f t="shared" ca="1" si="4"/>
        <v>0.57999999999999996</v>
      </c>
      <c r="F18" s="1">
        <f t="shared" ca="1" si="5"/>
        <v>0.66</v>
      </c>
      <c r="G18" s="1">
        <f t="shared" ca="1" si="6"/>
        <v>0.79</v>
      </c>
      <c r="H18" s="1">
        <f t="shared" ca="1" si="7"/>
        <v>0.8</v>
      </c>
    </row>
    <row r="19" spans="1:8" x14ac:dyDescent="0.2">
      <c r="A19" s="1">
        <f t="shared" ca="1" si="0"/>
        <v>0.12</v>
      </c>
      <c r="B19" s="1">
        <f t="shared" ca="1" si="1"/>
        <v>0.28000000000000003</v>
      </c>
      <c r="C19" s="1">
        <f t="shared" ca="1" si="2"/>
        <v>0.39</v>
      </c>
      <c r="D19" s="1">
        <f t="shared" ca="1" si="3"/>
        <v>0.41</v>
      </c>
      <c r="E19" s="1">
        <f t="shared" ca="1" si="4"/>
        <v>0.59</v>
      </c>
      <c r="F19" s="1">
        <f t="shared" ca="1" si="5"/>
        <v>0.64</v>
      </c>
      <c r="G19" s="1">
        <f t="shared" ca="1" si="6"/>
        <v>0.71</v>
      </c>
      <c r="H19" s="1">
        <f t="shared" ca="1" si="7"/>
        <v>0.81</v>
      </c>
    </row>
    <row r="20" spans="1:8" x14ac:dyDescent="0.2">
      <c r="A20" s="1">
        <f t="shared" ca="1" si="0"/>
        <v>0.17</v>
      </c>
      <c r="B20" s="1">
        <f t="shared" ca="1" si="1"/>
        <v>0.26</v>
      </c>
      <c r="C20" s="1">
        <f t="shared" ca="1" si="2"/>
        <v>0.39</v>
      </c>
      <c r="D20" s="1">
        <f t="shared" ca="1" si="3"/>
        <v>0.41</v>
      </c>
      <c r="E20" s="1">
        <f t="shared" ca="1" si="4"/>
        <v>0.53</v>
      </c>
      <c r="F20" s="1">
        <f t="shared" ca="1" si="5"/>
        <v>0.61</v>
      </c>
      <c r="G20" s="1">
        <f t="shared" ca="1" si="6"/>
        <v>0.75</v>
      </c>
      <c r="H20" s="1">
        <f t="shared" ca="1" si="7"/>
        <v>0.8</v>
      </c>
    </row>
    <row r="21" spans="1:8" x14ac:dyDescent="0.2">
      <c r="A21" s="1">
        <f t="shared" ca="1" si="0"/>
        <v>0.12</v>
      </c>
      <c r="B21" s="1">
        <f t="shared" ca="1" si="1"/>
        <v>0.25</v>
      </c>
      <c r="C21" s="1">
        <f t="shared" ca="1" si="2"/>
        <v>0.36</v>
      </c>
      <c r="D21" s="1">
        <f t="shared" ca="1" si="3"/>
        <v>0.47</v>
      </c>
      <c r="E21" s="1">
        <f t="shared" ca="1" si="4"/>
        <v>0.56999999999999995</v>
      </c>
      <c r="F21" s="1">
        <f t="shared" ca="1" si="5"/>
        <v>0.61</v>
      </c>
      <c r="G21" s="1">
        <f t="shared" ca="1" si="6"/>
        <v>0.75</v>
      </c>
      <c r="H21" s="1">
        <f t="shared" ca="1" si="7"/>
        <v>0.82</v>
      </c>
    </row>
    <row r="22" spans="1:8" x14ac:dyDescent="0.2">
      <c r="A22" s="1">
        <f t="shared" ca="1" si="0"/>
        <v>0.12</v>
      </c>
      <c r="B22" s="1">
        <f t="shared" ca="1" si="1"/>
        <v>0.25</v>
      </c>
      <c r="C22" s="1">
        <f t="shared" ca="1" si="2"/>
        <v>0.4</v>
      </c>
      <c r="D22" s="1">
        <f t="shared" ca="1" si="3"/>
        <v>0.47</v>
      </c>
      <c r="E22" s="1">
        <f t="shared" ca="1" si="4"/>
        <v>0.51</v>
      </c>
      <c r="F22" s="1">
        <f t="shared" ca="1" si="5"/>
        <v>0.67</v>
      </c>
      <c r="G22" s="1">
        <f t="shared" ca="1" si="6"/>
        <v>0.71</v>
      </c>
      <c r="H22" s="1">
        <f t="shared" ca="1" si="7"/>
        <v>0.84</v>
      </c>
    </row>
    <row r="23" spans="1:8" x14ac:dyDescent="0.2">
      <c r="A23" s="1">
        <f t="shared" ca="1" si="0"/>
        <v>0.15</v>
      </c>
      <c r="B23" s="1">
        <f t="shared" ca="1" si="1"/>
        <v>0.23</v>
      </c>
      <c r="C23" s="1">
        <f t="shared" ca="1" si="2"/>
        <v>0.32</v>
      </c>
      <c r="D23" s="1">
        <f t="shared" ca="1" si="3"/>
        <v>0.46</v>
      </c>
      <c r="E23" s="1">
        <f t="shared" ca="1" si="4"/>
        <v>0.53</v>
      </c>
      <c r="F23" s="1">
        <f t="shared" ca="1" si="5"/>
        <v>0.69</v>
      </c>
      <c r="G23" s="1">
        <f t="shared" ca="1" si="6"/>
        <v>0.77</v>
      </c>
      <c r="H23" s="1">
        <f t="shared" ca="1" si="7"/>
        <v>0.83</v>
      </c>
    </row>
    <row r="24" spans="1:8" x14ac:dyDescent="0.2">
      <c r="A24" s="1">
        <f t="shared" ca="1" si="0"/>
        <v>0.17</v>
      </c>
      <c r="B24" s="1">
        <f t="shared" ca="1" si="1"/>
        <v>0.3</v>
      </c>
      <c r="C24" s="1">
        <f t="shared" ca="1" si="2"/>
        <v>0.33</v>
      </c>
      <c r="D24" s="1">
        <f t="shared" ca="1" si="3"/>
        <v>0.42</v>
      </c>
      <c r="E24" s="1">
        <f t="shared" ca="1" si="4"/>
        <v>0.52</v>
      </c>
      <c r="F24" s="1">
        <f t="shared" ca="1" si="5"/>
        <v>0.62</v>
      </c>
      <c r="G24" s="1">
        <f t="shared" ca="1" si="6"/>
        <v>0.8</v>
      </c>
      <c r="H24" s="1">
        <f t="shared" ca="1" si="7"/>
        <v>0.88</v>
      </c>
    </row>
    <row r="25" spans="1:8" x14ac:dyDescent="0.2">
      <c r="A25" s="1">
        <f t="shared" ca="1" si="0"/>
        <v>0.17</v>
      </c>
      <c r="B25" s="1">
        <f t="shared" ca="1" si="1"/>
        <v>0.3</v>
      </c>
      <c r="C25" s="1">
        <f t="shared" ca="1" si="2"/>
        <v>0.33</v>
      </c>
      <c r="D25" s="1">
        <f t="shared" ca="1" si="3"/>
        <v>0.48</v>
      </c>
      <c r="E25" s="1">
        <f t="shared" ca="1" si="4"/>
        <v>0.53</v>
      </c>
      <c r="F25" s="1">
        <f t="shared" ca="1" si="5"/>
        <v>0.66</v>
      </c>
      <c r="G25" s="1">
        <f t="shared" ca="1" si="6"/>
        <v>0.77</v>
      </c>
      <c r="H25" s="1">
        <f t="shared" ca="1" si="7"/>
        <v>0.85</v>
      </c>
    </row>
    <row r="26" spans="1:8" x14ac:dyDescent="0.2">
      <c r="A26" s="1">
        <f t="shared" ca="1" si="0"/>
        <v>0.1</v>
      </c>
      <c r="B26" s="1">
        <f t="shared" ca="1" si="1"/>
        <v>0.27</v>
      </c>
      <c r="C26" s="1">
        <f t="shared" ca="1" si="2"/>
        <v>0.31</v>
      </c>
      <c r="D26" s="1">
        <f t="shared" ca="1" si="3"/>
        <v>0.43</v>
      </c>
      <c r="E26" s="1">
        <f t="shared" ca="1" si="4"/>
        <v>0.51</v>
      </c>
      <c r="F26" s="1">
        <f t="shared" ca="1" si="5"/>
        <v>0.66</v>
      </c>
      <c r="G26" s="1">
        <f t="shared" ca="1" si="6"/>
        <v>0.8</v>
      </c>
      <c r="H26" s="1">
        <f t="shared" ca="1" si="7"/>
        <v>0.83</v>
      </c>
    </row>
    <row r="27" spans="1:8" x14ac:dyDescent="0.2">
      <c r="A27" s="1">
        <f t="shared" ca="1" si="0"/>
        <v>0.16</v>
      </c>
      <c r="B27" s="1">
        <f t="shared" ca="1" si="1"/>
        <v>0.21</v>
      </c>
      <c r="C27" s="1">
        <f t="shared" ca="1" si="2"/>
        <v>0.37</v>
      </c>
      <c r="D27" s="1">
        <f t="shared" ca="1" si="3"/>
        <v>0.42</v>
      </c>
      <c r="E27" s="1">
        <f t="shared" ca="1" si="4"/>
        <v>0.56000000000000005</v>
      </c>
      <c r="F27" s="1">
        <f t="shared" ca="1" si="5"/>
        <v>0.64</v>
      </c>
      <c r="G27" s="1">
        <f t="shared" ca="1" si="6"/>
        <v>0.71</v>
      </c>
      <c r="H27" s="1">
        <f t="shared" ca="1" si="7"/>
        <v>0.88</v>
      </c>
    </row>
    <row r="28" spans="1:8" x14ac:dyDescent="0.2">
      <c r="A28" s="1">
        <f t="shared" ca="1" si="0"/>
        <v>0.12</v>
      </c>
      <c r="B28" s="1">
        <f t="shared" ca="1" si="1"/>
        <v>0.28000000000000003</v>
      </c>
      <c r="C28" s="1">
        <f t="shared" ca="1" si="2"/>
        <v>0.33</v>
      </c>
      <c r="D28" s="1">
        <f t="shared" ca="1" si="3"/>
        <v>0.45</v>
      </c>
      <c r="E28" s="1">
        <f t="shared" ca="1" si="4"/>
        <v>0.59</v>
      </c>
      <c r="F28" s="1">
        <f t="shared" ca="1" si="5"/>
        <v>0.61</v>
      </c>
      <c r="G28" s="1">
        <f t="shared" ca="1" si="6"/>
        <v>0.75</v>
      </c>
      <c r="H28" s="1">
        <f t="shared" ca="1" si="7"/>
        <v>0.89</v>
      </c>
    </row>
    <row r="29" spans="1:8" x14ac:dyDescent="0.2">
      <c r="A29" s="1">
        <f t="shared" ca="1" si="0"/>
        <v>0.2</v>
      </c>
      <c r="B29" s="1">
        <f t="shared" ca="1" si="1"/>
        <v>0.25</v>
      </c>
      <c r="C29" s="1">
        <f t="shared" ca="1" si="2"/>
        <v>0.37</v>
      </c>
      <c r="D29" s="1">
        <f t="shared" ca="1" si="3"/>
        <v>0.47</v>
      </c>
      <c r="E29" s="1">
        <f t="shared" ca="1" si="4"/>
        <v>0.56999999999999995</v>
      </c>
      <c r="F29" s="1">
        <f t="shared" ca="1" si="5"/>
        <v>0.62</v>
      </c>
      <c r="G29" s="1">
        <f t="shared" ca="1" si="6"/>
        <v>0.72</v>
      </c>
      <c r="H29" s="1">
        <f t="shared" ca="1" si="7"/>
        <v>0.86</v>
      </c>
    </row>
    <row r="30" spans="1:8" x14ac:dyDescent="0.2">
      <c r="A30" s="1">
        <f t="shared" ca="1" si="0"/>
        <v>0.16</v>
      </c>
      <c r="B30" s="1">
        <f t="shared" ca="1" si="1"/>
        <v>0.24</v>
      </c>
      <c r="C30" s="1">
        <f t="shared" ca="1" si="2"/>
        <v>0.34</v>
      </c>
      <c r="D30" s="1">
        <f t="shared" ca="1" si="3"/>
        <v>0.46</v>
      </c>
      <c r="E30" s="1">
        <f t="shared" ca="1" si="4"/>
        <v>0.55000000000000004</v>
      </c>
      <c r="F30" s="1">
        <f t="shared" ca="1" si="5"/>
        <v>0.65</v>
      </c>
      <c r="G30" s="1">
        <f t="shared" ca="1" si="6"/>
        <v>0.77</v>
      </c>
      <c r="H30" s="1">
        <f t="shared" ca="1" si="7"/>
        <v>0.85</v>
      </c>
    </row>
    <row r="31" spans="1:8" x14ac:dyDescent="0.2">
      <c r="A31" s="1">
        <f t="shared" ca="1" si="0"/>
        <v>0.18</v>
      </c>
      <c r="B31" s="1">
        <f t="shared" ca="1" si="1"/>
        <v>0.28000000000000003</v>
      </c>
      <c r="C31" s="1">
        <f t="shared" ca="1" si="2"/>
        <v>0.3</v>
      </c>
      <c r="D31" s="1">
        <f t="shared" ca="1" si="3"/>
        <v>0.47</v>
      </c>
      <c r="E31" s="1">
        <f t="shared" ca="1" si="4"/>
        <v>0.6</v>
      </c>
      <c r="F31" s="1">
        <f t="shared" ca="1" si="5"/>
        <v>0.66</v>
      </c>
      <c r="G31" s="1">
        <f t="shared" ca="1" si="6"/>
        <v>0.75</v>
      </c>
      <c r="H31" s="1">
        <f t="shared" ca="1" si="7"/>
        <v>0.82</v>
      </c>
    </row>
    <row r="32" spans="1:8" x14ac:dyDescent="0.2">
      <c r="A32" s="1">
        <f t="shared" ca="1" si="0"/>
        <v>0.16</v>
      </c>
      <c r="B32" s="1">
        <f t="shared" ca="1" si="1"/>
        <v>0.26</v>
      </c>
      <c r="C32" s="1">
        <f t="shared" ca="1" si="2"/>
        <v>0.31</v>
      </c>
      <c r="D32" s="1">
        <f t="shared" ca="1" si="3"/>
        <v>0.5</v>
      </c>
      <c r="E32" s="1">
        <f t="shared" ca="1" si="4"/>
        <v>0.52</v>
      </c>
      <c r="F32" s="1">
        <f t="shared" ca="1" si="5"/>
        <v>0.66</v>
      </c>
      <c r="G32" s="1">
        <f t="shared" ca="1" si="6"/>
        <v>0.74</v>
      </c>
      <c r="H32" s="1">
        <f t="shared" ca="1" si="7"/>
        <v>0.84</v>
      </c>
    </row>
    <row r="33" spans="1:8" x14ac:dyDescent="0.2">
      <c r="A33" s="1">
        <f t="shared" ca="1" si="0"/>
        <v>0.17</v>
      </c>
      <c r="B33" s="1">
        <f t="shared" ca="1" si="1"/>
        <v>0.25</v>
      </c>
      <c r="C33" s="1">
        <f t="shared" ca="1" si="2"/>
        <v>0.3</v>
      </c>
      <c r="D33" s="1">
        <f t="shared" ca="1" si="3"/>
        <v>0.48</v>
      </c>
      <c r="E33" s="1">
        <f t="shared" ca="1" si="4"/>
        <v>0.53</v>
      </c>
      <c r="F33" s="1">
        <f t="shared" ca="1" si="5"/>
        <v>0.62</v>
      </c>
      <c r="G33" s="1">
        <f t="shared" ca="1" si="6"/>
        <v>0.79</v>
      </c>
      <c r="H33" s="1">
        <f t="shared" ca="1" si="7"/>
        <v>0.81</v>
      </c>
    </row>
    <row r="34" spans="1:8" x14ac:dyDescent="0.2">
      <c r="A34" s="1">
        <f t="shared" ref="A34:A65" ca="1" si="8">ROUND(RAND()*0.1+0.1,2)</f>
        <v>0.19</v>
      </c>
      <c r="B34" s="1">
        <f t="shared" ref="B34:B65" ca="1" si="9">ROUND(RAND()*0.1+0.2,2)</f>
        <v>0.25</v>
      </c>
      <c r="C34" s="1">
        <f t="shared" ref="C34:C65" ca="1" si="10">ROUND(RAND()*0.1+0.3,2)</f>
        <v>0.34</v>
      </c>
      <c r="D34" s="1">
        <f t="shared" ref="D34:D65" ca="1" si="11">ROUND(RAND()*0.1+0.4,2)</f>
        <v>0.42</v>
      </c>
      <c r="E34" s="1">
        <f t="shared" ref="E34:E65" ca="1" si="12">ROUND(RAND()*0.1+0.5,2)</f>
        <v>0.56999999999999995</v>
      </c>
      <c r="F34" s="1">
        <f t="shared" ref="F34:F65" ca="1" si="13">ROUND(RAND()*0.1+0.6,2)</f>
        <v>0.64</v>
      </c>
      <c r="G34" s="1">
        <f t="shared" ref="G34:G65" ca="1" si="14">ROUND(RAND()*0.1+0.7,2)</f>
        <v>0.73</v>
      </c>
      <c r="H34" s="1">
        <f t="shared" ref="H34:H65" ca="1" si="15">ROUND(RAND()*0.1+0.8,2)</f>
        <v>0.82</v>
      </c>
    </row>
    <row r="35" spans="1:8" x14ac:dyDescent="0.2">
      <c r="A35" s="1">
        <f t="shared" ca="1" si="8"/>
        <v>0.18</v>
      </c>
      <c r="B35" s="1">
        <f t="shared" ca="1" si="9"/>
        <v>0.23</v>
      </c>
      <c r="C35" s="1">
        <f t="shared" ca="1" si="10"/>
        <v>0.37</v>
      </c>
      <c r="D35" s="1">
        <f t="shared" ca="1" si="11"/>
        <v>0.5</v>
      </c>
      <c r="E35" s="1">
        <f t="shared" ca="1" si="12"/>
        <v>0.51</v>
      </c>
      <c r="F35" s="1">
        <f t="shared" ca="1" si="13"/>
        <v>0.68</v>
      </c>
      <c r="G35" s="1">
        <f t="shared" ca="1" si="14"/>
        <v>0.75</v>
      </c>
      <c r="H35" s="1">
        <f t="shared" ca="1" si="15"/>
        <v>0.82</v>
      </c>
    </row>
    <row r="36" spans="1:8" x14ac:dyDescent="0.2">
      <c r="A36" s="1">
        <f t="shared" ca="1" si="8"/>
        <v>0.16</v>
      </c>
      <c r="B36" s="1">
        <f t="shared" ca="1" si="9"/>
        <v>0.26</v>
      </c>
      <c r="C36" s="1">
        <f t="shared" ca="1" si="10"/>
        <v>0.32</v>
      </c>
      <c r="D36" s="1">
        <f t="shared" ca="1" si="11"/>
        <v>0.49</v>
      </c>
      <c r="E36" s="1">
        <f t="shared" ca="1" si="12"/>
        <v>0.57999999999999996</v>
      </c>
      <c r="F36" s="1">
        <f t="shared" ca="1" si="13"/>
        <v>0.61</v>
      </c>
      <c r="G36" s="1">
        <f t="shared" ca="1" si="14"/>
        <v>0.72</v>
      </c>
      <c r="H36" s="1">
        <f t="shared" ca="1" si="15"/>
        <v>0.9</v>
      </c>
    </row>
    <row r="37" spans="1:8" x14ac:dyDescent="0.2">
      <c r="A37" s="1">
        <f t="shared" ca="1" si="8"/>
        <v>0.17</v>
      </c>
      <c r="B37" s="1">
        <f t="shared" ca="1" si="9"/>
        <v>0.2</v>
      </c>
      <c r="C37" s="1">
        <f t="shared" ca="1" si="10"/>
        <v>0.32</v>
      </c>
      <c r="D37" s="1">
        <f t="shared" ca="1" si="11"/>
        <v>0.46</v>
      </c>
      <c r="E37" s="1">
        <f t="shared" ca="1" si="12"/>
        <v>0.54</v>
      </c>
      <c r="F37" s="1">
        <f t="shared" ca="1" si="13"/>
        <v>0.67</v>
      </c>
      <c r="G37" s="1">
        <f t="shared" ca="1" si="14"/>
        <v>0.79</v>
      </c>
      <c r="H37" s="1">
        <f t="shared" ca="1" si="15"/>
        <v>0.86</v>
      </c>
    </row>
    <row r="38" spans="1:8" x14ac:dyDescent="0.2">
      <c r="A38" s="1">
        <f t="shared" ca="1" si="8"/>
        <v>0.1</v>
      </c>
      <c r="B38" s="1">
        <f t="shared" ca="1" si="9"/>
        <v>0.3</v>
      </c>
      <c r="C38" s="1">
        <f t="shared" ca="1" si="10"/>
        <v>0.4</v>
      </c>
      <c r="D38" s="1">
        <f t="shared" ca="1" si="11"/>
        <v>0.47</v>
      </c>
      <c r="E38" s="1">
        <f t="shared" ca="1" si="12"/>
        <v>0.55000000000000004</v>
      </c>
      <c r="F38" s="1">
        <f t="shared" ca="1" si="13"/>
        <v>0.6</v>
      </c>
      <c r="G38" s="1">
        <f t="shared" ca="1" si="14"/>
        <v>0.71</v>
      </c>
      <c r="H38" s="1">
        <f t="shared" ca="1" si="15"/>
        <v>0.85</v>
      </c>
    </row>
    <row r="39" spans="1:8" x14ac:dyDescent="0.2">
      <c r="A39" s="1">
        <f t="shared" ca="1" si="8"/>
        <v>0.17</v>
      </c>
      <c r="B39" s="1">
        <f t="shared" ca="1" si="9"/>
        <v>0.28000000000000003</v>
      </c>
      <c r="C39" s="1">
        <f t="shared" ca="1" si="10"/>
        <v>0.39</v>
      </c>
      <c r="D39" s="1">
        <f t="shared" ca="1" si="11"/>
        <v>0.43</v>
      </c>
      <c r="E39" s="1">
        <f t="shared" ca="1" si="12"/>
        <v>0.55000000000000004</v>
      </c>
      <c r="F39" s="1">
        <f t="shared" ca="1" si="13"/>
        <v>0.65</v>
      </c>
      <c r="G39" s="1">
        <f t="shared" ca="1" si="14"/>
        <v>0.76</v>
      </c>
      <c r="H39" s="1">
        <f t="shared" ca="1" si="15"/>
        <v>0.82</v>
      </c>
    </row>
    <row r="40" spans="1:8" x14ac:dyDescent="0.2">
      <c r="A40" s="1">
        <f t="shared" ca="1" si="8"/>
        <v>0.15</v>
      </c>
      <c r="B40" s="1">
        <f t="shared" ca="1" si="9"/>
        <v>0.27</v>
      </c>
      <c r="C40" s="1">
        <f t="shared" ca="1" si="10"/>
        <v>0.35</v>
      </c>
      <c r="D40" s="1">
        <f t="shared" ca="1" si="11"/>
        <v>0.44</v>
      </c>
      <c r="E40" s="1">
        <f t="shared" ca="1" si="12"/>
        <v>0.59</v>
      </c>
      <c r="F40" s="1">
        <f t="shared" ca="1" si="13"/>
        <v>0.64</v>
      </c>
      <c r="G40" s="1">
        <f t="shared" ca="1" si="14"/>
        <v>0.73</v>
      </c>
      <c r="H40" s="1">
        <f t="shared" ca="1" si="15"/>
        <v>0.89</v>
      </c>
    </row>
    <row r="41" spans="1:8" x14ac:dyDescent="0.2">
      <c r="A41" s="1">
        <f t="shared" ca="1" si="8"/>
        <v>0.15</v>
      </c>
      <c r="B41" s="1">
        <f t="shared" ca="1" si="9"/>
        <v>0.27</v>
      </c>
      <c r="C41" s="1">
        <f t="shared" ca="1" si="10"/>
        <v>0.39</v>
      </c>
      <c r="D41" s="1">
        <f t="shared" ca="1" si="11"/>
        <v>0.41</v>
      </c>
      <c r="E41" s="1">
        <f t="shared" ca="1" si="12"/>
        <v>0.5</v>
      </c>
      <c r="F41" s="1">
        <f t="shared" ca="1" si="13"/>
        <v>0.61</v>
      </c>
      <c r="G41" s="1">
        <f t="shared" ca="1" si="14"/>
        <v>0.75</v>
      </c>
      <c r="H41" s="1">
        <f t="shared" ca="1" si="15"/>
        <v>0.87</v>
      </c>
    </row>
    <row r="42" spans="1:8" x14ac:dyDescent="0.2">
      <c r="A42" s="1">
        <f t="shared" ca="1" si="8"/>
        <v>0.12</v>
      </c>
      <c r="B42" s="1">
        <f t="shared" ca="1" si="9"/>
        <v>0.28999999999999998</v>
      </c>
      <c r="C42" s="1">
        <f t="shared" ca="1" si="10"/>
        <v>0.37</v>
      </c>
      <c r="D42" s="1">
        <f t="shared" ca="1" si="11"/>
        <v>0.44</v>
      </c>
      <c r="E42" s="1">
        <f t="shared" ca="1" si="12"/>
        <v>0.53</v>
      </c>
      <c r="F42" s="1">
        <f t="shared" ca="1" si="13"/>
        <v>0.64</v>
      </c>
      <c r="G42" s="1">
        <f t="shared" ca="1" si="14"/>
        <v>0.8</v>
      </c>
      <c r="H42" s="1">
        <f t="shared" ca="1" si="15"/>
        <v>0.9</v>
      </c>
    </row>
    <row r="43" spans="1:8" x14ac:dyDescent="0.2">
      <c r="A43" s="1">
        <f t="shared" ca="1" si="8"/>
        <v>0.13</v>
      </c>
      <c r="B43" s="1">
        <f t="shared" ca="1" si="9"/>
        <v>0.24</v>
      </c>
      <c r="C43" s="1">
        <f t="shared" ca="1" si="10"/>
        <v>0.39</v>
      </c>
      <c r="D43" s="1">
        <f t="shared" ca="1" si="11"/>
        <v>0.43</v>
      </c>
      <c r="E43" s="1">
        <f t="shared" ca="1" si="12"/>
        <v>0.51</v>
      </c>
      <c r="F43" s="1">
        <f t="shared" ca="1" si="13"/>
        <v>0.67</v>
      </c>
      <c r="G43" s="1">
        <f t="shared" ca="1" si="14"/>
        <v>0.72</v>
      </c>
      <c r="H43" s="1">
        <f t="shared" ca="1" si="15"/>
        <v>0.82</v>
      </c>
    </row>
    <row r="44" spans="1:8" x14ac:dyDescent="0.2">
      <c r="A44" s="1">
        <f t="shared" ca="1" si="8"/>
        <v>0.17</v>
      </c>
      <c r="B44" s="1">
        <f t="shared" ca="1" si="9"/>
        <v>0.23</v>
      </c>
      <c r="C44" s="1">
        <f t="shared" ca="1" si="10"/>
        <v>0.35</v>
      </c>
      <c r="D44" s="1">
        <f t="shared" ca="1" si="11"/>
        <v>0.45</v>
      </c>
      <c r="E44" s="1">
        <f t="shared" ca="1" si="12"/>
        <v>0.51</v>
      </c>
      <c r="F44" s="1">
        <f t="shared" ca="1" si="13"/>
        <v>0.7</v>
      </c>
      <c r="G44" s="1">
        <f t="shared" ca="1" si="14"/>
        <v>0.71</v>
      </c>
      <c r="H44" s="1">
        <f t="shared" ca="1" si="15"/>
        <v>0.88</v>
      </c>
    </row>
    <row r="45" spans="1:8" x14ac:dyDescent="0.2">
      <c r="A45" s="1">
        <f t="shared" ca="1" si="8"/>
        <v>0.16</v>
      </c>
      <c r="B45" s="1">
        <f t="shared" ca="1" si="9"/>
        <v>0.28000000000000003</v>
      </c>
      <c r="C45" s="1">
        <f t="shared" ca="1" si="10"/>
        <v>0.4</v>
      </c>
      <c r="D45" s="1">
        <f t="shared" ca="1" si="11"/>
        <v>0.43</v>
      </c>
      <c r="E45" s="1">
        <f t="shared" ca="1" si="12"/>
        <v>0.56999999999999995</v>
      </c>
      <c r="F45" s="1">
        <f t="shared" ca="1" si="13"/>
        <v>0.66</v>
      </c>
      <c r="G45" s="1">
        <f t="shared" ca="1" si="14"/>
        <v>0.75</v>
      </c>
      <c r="H45" s="1">
        <f t="shared" ca="1" si="15"/>
        <v>0.86</v>
      </c>
    </row>
    <row r="46" spans="1:8" x14ac:dyDescent="0.2">
      <c r="A46" s="1">
        <f t="shared" ca="1" si="8"/>
        <v>0.14000000000000001</v>
      </c>
      <c r="B46" s="1">
        <f t="shared" ca="1" si="9"/>
        <v>0.28999999999999998</v>
      </c>
      <c r="C46" s="1">
        <f t="shared" ca="1" si="10"/>
        <v>0.32</v>
      </c>
      <c r="D46" s="1">
        <f t="shared" ca="1" si="11"/>
        <v>0.49</v>
      </c>
      <c r="E46" s="1">
        <f t="shared" ca="1" si="12"/>
        <v>0.54</v>
      </c>
      <c r="F46" s="1">
        <f t="shared" ca="1" si="13"/>
        <v>0.66</v>
      </c>
      <c r="G46" s="1">
        <f t="shared" ca="1" si="14"/>
        <v>0.78</v>
      </c>
      <c r="H46" s="1">
        <f t="shared" ca="1" si="15"/>
        <v>0.85</v>
      </c>
    </row>
    <row r="47" spans="1:8" x14ac:dyDescent="0.2">
      <c r="A47" s="1">
        <f t="shared" ca="1" si="8"/>
        <v>0.11</v>
      </c>
      <c r="B47" s="1">
        <f t="shared" ca="1" si="9"/>
        <v>0.22</v>
      </c>
      <c r="C47" s="1">
        <f t="shared" ca="1" si="10"/>
        <v>0.38</v>
      </c>
      <c r="D47" s="1">
        <f t="shared" ca="1" si="11"/>
        <v>0.48</v>
      </c>
      <c r="E47" s="1">
        <f t="shared" ca="1" si="12"/>
        <v>0.57999999999999996</v>
      </c>
      <c r="F47" s="1">
        <f t="shared" ca="1" si="13"/>
        <v>0.61</v>
      </c>
      <c r="G47" s="1">
        <f t="shared" ca="1" si="14"/>
        <v>0.72</v>
      </c>
      <c r="H47" s="1">
        <f t="shared" ca="1" si="15"/>
        <v>0.81</v>
      </c>
    </row>
    <row r="48" spans="1:8" x14ac:dyDescent="0.2">
      <c r="A48" s="1">
        <f t="shared" ca="1" si="8"/>
        <v>0.2</v>
      </c>
      <c r="B48" s="1">
        <f t="shared" ca="1" si="9"/>
        <v>0.25</v>
      </c>
      <c r="C48" s="1">
        <f t="shared" ca="1" si="10"/>
        <v>0.35</v>
      </c>
      <c r="D48" s="1">
        <f t="shared" ca="1" si="11"/>
        <v>0.43</v>
      </c>
      <c r="E48" s="1">
        <f t="shared" ca="1" si="12"/>
        <v>0.52</v>
      </c>
      <c r="F48" s="1">
        <f t="shared" ca="1" si="13"/>
        <v>0.69</v>
      </c>
      <c r="G48" s="1">
        <f t="shared" ca="1" si="14"/>
        <v>0.76</v>
      </c>
      <c r="H48" s="1">
        <f t="shared" ca="1" si="15"/>
        <v>0.82</v>
      </c>
    </row>
    <row r="49" spans="1:8" x14ac:dyDescent="0.2">
      <c r="A49" s="1">
        <f t="shared" ca="1" si="8"/>
        <v>0.11</v>
      </c>
      <c r="B49" s="1">
        <f t="shared" ca="1" si="9"/>
        <v>0.28000000000000003</v>
      </c>
      <c r="C49" s="1">
        <f t="shared" ca="1" si="10"/>
        <v>0.34</v>
      </c>
      <c r="D49" s="1">
        <f t="shared" ca="1" si="11"/>
        <v>0.5</v>
      </c>
      <c r="E49" s="1">
        <f t="shared" ca="1" si="12"/>
        <v>0.52</v>
      </c>
      <c r="F49" s="1">
        <f t="shared" ca="1" si="13"/>
        <v>0.65</v>
      </c>
      <c r="G49" s="1">
        <f t="shared" ca="1" si="14"/>
        <v>0.76</v>
      </c>
      <c r="H49" s="1">
        <f t="shared" ca="1" si="15"/>
        <v>0.83</v>
      </c>
    </row>
    <row r="50" spans="1:8" x14ac:dyDescent="0.2">
      <c r="A50" s="1">
        <f t="shared" ca="1" si="8"/>
        <v>0.13</v>
      </c>
      <c r="B50" s="1">
        <f t="shared" ca="1" si="9"/>
        <v>0.22</v>
      </c>
      <c r="C50" s="1">
        <f t="shared" ca="1" si="10"/>
        <v>0.31</v>
      </c>
      <c r="D50" s="1">
        <f t="shared" ca="1" si="11"/>
        <v>0.45</v>
      </c>
      <c r="E50" s="1">
        <f t="shared" ca="1" si="12"/>
        <v>0.6</v>
      </c>
      <c r="F50" s="1">
        <f t="shared" ca="1" si="13"/>
        <v>0.66</v>
      </c>
      <c r="G50" s="1">
        <f t="shared" ca="1" si="14"/>
        <v>0.71</v>
      </c>
      <c r="H50" s="1">
        <f t="shared" ca="1" si="15"/>
        <v>0.86</v>
      </c>
    </row>
    <row r="51" spans="1:8" x14ac:dyDescent="0.2">
      <c r="A51" s="1">
        <f t="shared" ca="1" si="8"/>
        <v>0.13</v>
      </c>
      <c r="B51" s="1">
        <f t="shared" ca="1" si="9"/>
        <v>0.2</v>
      </c>
      <c r="C51" s="1">
        <f t="shared" ca="1" si="10"/>
        <v>0.35</v>
      </c>
      <c r="D51" s="1">
        <f t="shared" ca="1" si="11"/>
        <v>0.44</v>
      </c>
      <c r="E51" s="1">
        <f t="shared" ca="1" si="12"/>
        <v>0.59</v>
      </c>
      <c r="F51" s="1">
        <f t="shared" ca="1" si="13"/>
        <v>0.68</v>
      </c>
      <c r="G51" s="1">
        <f t="shared" ca="1" si="14"/>
        <v>0.72</v>
      </c>
      <c r="H51" s="1">
        <f t="shared" ca="1" si="15"/>
        <v>0.81</v>
      </c>
    </row>
    <row r="52" spans="1:8" x14ac:dyDescent="0.2">
      <c r="A52" s="1">
        <f t="shared" ca="1" si="8"/>
        <v>0.16</v>
      </c>
      <c r="B52" s="1">
        <f t="shared" ca="1" si="9"/>
        <v>0.28000000000000003</v>
      </c>
      <c r="C52" s="1">
        <f t="shared" ca="1" si="10"/>
        <v>0.4</v>
      </c>
      <c r="D52" s="1">
        <f t="shared" ca="1" si="11"/>
        <v>0.49</v>
      </c>
      <c r="E52" s="1">
        <f t="shared" ca="1" si="12"/>
        <v>0.5</v>
      </c>
      <c r="F52" s="1">
        <f t="shared" ca="1" si="13"/>
        <v>0.68</v>
      </c>
      <c r="G52" s="1">
        <f t="shared" ca="1" si="14"/>
        <v>0.75</v>
      </c>
      <c r="H52" s="1">
        <f t="shared" ca="1" si="15"/>
        <v>0.81</v>
      </c>
    </row>
    <row r="53" spans="1:8" x14ac:dyDescent="0.2">
      <c r="A53" s="1">
        <f t="shared" ca="1" si="8"/>
        <v>0.11</v>
      </c>
      <c r="B53" s="1">
        <f t="shared" ca="1" si="9"/>
        <v>0.22</v>
      </c>
      <c r="C53" s="1">
        <f t="shared" ca="1" si="10"/>
        <v>0.35</v>
      </c>
      <c r="D53" s="1">
        <f t="shared" ca="1" si="11"/>
        <v>0.49</v>
      </c>
      <c r="E53" s="1">
        <f t="shared" ca="1" si="12"/>
        <v>0.54</v>
      </c>
      <c r="F53" s="1">
        <f t="shared" ca="1" si="13"/>
        <v>0.68</v>
      </c>
      <c r="G53" s="1">
        <f t="shared" ca="1" si="14"/>
        <v>0.79</v>
      </c>
      <c r="H53" s="1">
        <f t="shared" ca="1" si="15"/>
        <v>0.81</v>
      </c>
    </row>
    <row r="54" spans="1:8" x14ac:dyDescent="0.2">
      <c r="A54" s="1">
        <f t="shared" ca="1" si="8"/>
        <v>0.12</v>
      </c>
      <c r="B54" s="1">
        <f t="shared" ca="1" si="9"/>
        <v>0.23</v>
      </c>
      <c r="C54" s="1">
        <f t="shared" ca="1" si="10"/>
        <v>0.39</v>
      </c>
      <c r="D54" s="1">
        <f t="shared" ca="1" si="11"/>
        <v>0.44</v>
      </c>
      <c r="E54" s="1">
        <f t="shared" ca="1" si="12"/>
        <v>0.52</v>
      </c>
      <c r="F54" s="1">
        <f t="shared" ca="1" si="13"/>
        <v>0.67</v>
      </c>
      <c r="G54" s="1">
        <f t="shared" ca="1" si="14"/>
        <v>0.76</v>
      </c>
      <c r="H54" s="1">
        <f t="shared" ca="1" si="15"/>
        <v>0.87</v>
      </c>
    </row>
    <row r="55" spans="1:8" x14ac:dyDescent="0.2">
      <c r="A55" s="1">
        <f t="shared" ca="1" si="8"/>
        <v>0.14000000000000001</v>
      </c>
      <c r="B55" s="1">
        <f t="shared" ca="1" si="9"/>
        <v>0.21</v>
      </c>
      <c r="C55" s="1">
        <f t="shared" ca="1" si="10"/>
        <v>0.39</v>
      </c>
      <c r="D55" s="1">
        <f t="shared" ca="1" si="11"/>
        <v>0.4</v>
      </c>
      <c r="E55" s="1">
        <f t="shared" ca="1" si="12"/>
        <v>0.52</v>
      </c>
      <c r="F55" s="1">
        <f t="shared" ca="1" si="13"/>
        <v>0.63</v>
      </c>
      <c r="G55" s="1">
        <f t="shared" ca="1" si="14"/>
        <v>0.71</v>
      </c>
      <c r="H55" s="1">
        <f t="shared" ca="1" si="15"/>
        <v>0.9</v>
      </c>
    </row>
    <row r="56" spans="1:8" x14ac:dyDescent="0.2">
      <c r="A56" s="1">
        <f t="shared" ca="1" si="8"/>
        <v>0.13</v>
      </c>
      <c r="B56" s="1">
        <f t="shared" ca="1" si="9"/>
        <v>0.24</v>
      </c>
      <c r="C56" s="1">
        <f t="shared" ca="1" si="10"/>
        <v>0.31</v>
      </c>
      <c r="D56" s="1">
        <f t="shared" ca="1" si="11"/>
        <v>0.45</v>
      </c>
      <c r="E56" s="1">
        <f t="shared" ca="1" si="12"/>
        <v>0.56999999999999995</v>
      </c>
      <c r="F56" s="1">
        <f t="shared" ca="1" si="13"/>
        <v>0.67</v>
      </c>
      <c r="G56" s="1">
        <f t="shared" ca="1" si="14"/>
        <v>0.77</v>
      </c>
      <c r="H56" s="1">
        <f t="shared" ca="1" si="15"/>
        <v>0.8</v>
      </c>
    </row>
    <row r="57" spans="1:8" x14ac:dyDescent="0.2">
      <c r="A57" s="1">
        <f t="shared" ca="1" si="8"/>
        <v>0.14000000000000001</v>
      </c>
      <c r="B57" s="1">
        <f t="shared" ca="1" si="9"/>
        <v>0.2</v>
      </c>
      <c r="C57" s="1">
        <f t="shared" ca="1" si="10"/>
        <v>0.33</v>
      </c>
      <c r="D57" s="1">
        <f t="shared" ca="1" si="11"/>
        <v>0.44</v>
      </c>
      <c r="E57" s="1">
        <f t="shared" ca="1" si="12"/>
        <v>0.56999999999999995</v>
      </c>
      <c r="F57" s="1">
        <f t="shared" ca="1" si="13"/>
        <v>0.61</v>
      </c>
      <c r="G57" s="1">
        <f t="shared" ca="1" si="14"/>
        <v>0.8</v>
      </c>
      <c r="H57" s="1">
        <f t="shared" ca="1" si="15"/>
        <v>0.87</v>
      </c>
    </row>
    <row r="58" spans="1:8" x14ac:dyDescent="0.2">
      <c r="A58" s="1">
        <f t="shared" ca="1" si="8"/>
        <v>0.14000000000000001</v>
      </c>
      <c r="B58" s="1">
        <f t="shared" ca="1" si="9"/>
        <v>0.28999999999999998</v>
      </c>
      <c r="C58" s="1">
        <f t="shared" ca="1" si="10"/>
        <v>0.38</v>
      </c>
      <c r="D58" s="1">
        <f t="shared" ca="1" si="11"/>
        <v>0.48</v>
      </c>
      <c r="E58" s="1">
        <f t="shared" ca="1" si="12"/>
        <v>0.54</v>
      </c>
      <c r="F58" s="1">
        <f t="shared" ca="1" si="13"/>
        <v>0.69</v>
      </c>
      <c r="G58" s="1">
        <f t="shared" ca="1" si="14"/>
        <v>0.74</v>
      </c>
      <c r="H58" s="1">
        <f t="shared" ca="1" si="15"/>
        <v>0.86</v>
      </c>
    </row>
    <row r="59" spans="1:8" x14ac:dyDescent="0.2">
      <c r="A59" s="1">
        <f t="shared" ca="1" si="8"/>
        <v>0.15</v>
      </c>
      <c r="B59" s="1">
        <f t="shared" ca="1" si="9"/>
        <v>0.23</v>
      </c>
      <c r="C59" s="1">
        <f t="shared" ca="1" si="10"/>
        <v>0.34</v>
      </c>
      <c r="D59" s="1">
        <f t="shared" ca="1" si="11"/>
        <v>0.41</v>
      </c>
      <c r="E59" s="1">
        <f t="shared" ca="1" si="12"/>
        <v>0.51</v>
      </c>
      <c r="F59" s="1">
        <f t="shared" ca="1" si="13"/>
        <v>0.69</v>
      </c>
      <c r="G59" s="1">
        <f t="shared" ca="1" si="14"/>
        <v>0.76</v>
      </c>
      <c r="H59" s="1">
        <f t="shared" ca="1" si="15"/>
        <v>0.83</v>
      </c>
    </row>
    <row r="60" spans="1:8" x14ac:dyDescent="0.2">
      <c r="A60" s="1">
        <f t="shared" ca="1" si="8"/>
        <v>0.12</v>
      </c>
      <c r="B60" s="1">
        <f t="shared" ca="1" si="9"/>
        <v>0.28000000000000003</v>
      </c>
      <c r="C60" s="1">
        <f t="shared" ca="1" si="10"/>
        <v>0.36</v>
      </c>
      <c r="D60" s="1">
        <f t="shared" ca="1" si="11"/>
        <v>0.43</v>
      </c>
      <c r="E60" s="1">
        <f t="shared" ca="1" si="12"/>
        <v>0.53</v>
      </c>
      <c r="F60" s="1">
        <f t="shared" ca="1" si="13"/>
        <v>0.66</v>
      </c>
      <c r="G60" s="1">
        <f t="shared" ca="1" si="14"/>
        <v>0.73</v>
      </c>
      <c r="H60" s="1">
        <f t="shared" ca="1" si="15"/>
        <v>0.86</v>
      </c>
    </row>
    <row r="61" spans="1:8" x14ac:dyDescent="0.2">
      <c r="A61" s="1">
        <f t="shared" ca="1" si="8"/>
        <v>0.18</v>
      </c>
      <c r="B61" s="1">
        <f t="shared" ca="1" si="9"/>
        <v>0.22</v>
      </c>
      <c r="C61" s="1">
        <f t="shared" ca="1" si="10"/>
        <v>0.38</v>
      </c>
      <c r="D61" s="1">
        <f t="shared" ca="1" si="11"/>
        <v>0.48</v>
      </c>
      <c r="E61" s="1">
        <f t="shared" ca="1" si="12"/>
        <v>0.52</v>
      </c>
      <c r="F61" s="1">
        <f t="shared" ca="1" si="13"/>
        <v>0.65</v>
      </c>
      <c r="G61" s="1">
        <f t="shared" ca="1" si="14"/>
        <v>0.78</v>
      </c>
      <c r="H61" s="1">
        <f t="shared" ca="1" si="15"/>
        <v>0.82</v>
      </c>
    </row>
    <row r="62" spans="1:8" x14ac:dyDescent="0.2">
      <c r="A62" s="1">
        <f t="shared" ca="1" si="8"/>
        <v>0.16</v>
      </c>
      <c r="B62" s="1">
        <f t="shared" ca="1" si="9"/>
        <v>0.28000000000000003</v>
      </c>
      <c r="C62" s="1">
        <f t="shared" ca="1" si="10"/>
        <v>0.37</v>
      </c>
      <c r="D62" s="1">
        <f t="shared" ca="1" si="11"/>
        <v>0.46</v>
      </c>
      <c r="E62" s="1">
        <f t="shared" ca="1" si="12"/>
        <v>0.56999999999999995</v>
      </c>
      <c r="F62" s="1">
        <f t="shared" ca="1" si="13"/>
        <v>0.65</v>
      </c>
      <c r="G62" s="1">
        <f t="shared" ca="1" si="14"/>
        <v>0.75</v>
      </c>
      <c r="H62" s="1">
        <f t="shared" ca="1" si="15"/>
        <v>0.81</v>
      </c>
    </row>
    <row r="63" spans="1:8" x14ac:dyDescent="0.2">
      <c r="A63" s="1">
        <f t="shared" ca="1" si="8"/>
        <v>0.15</v>
      </c>
      <c r="B63" s="1">
        <f t="shared" ca="1" si="9"/>
        <v>0.23</v>
      </c>
      <c r="C63" s="1">
        <f t="shared" ca="1" si="10"/>
        <v>0.36</v>
      </c>
      <c r="D63" s="1">
        <f t="shared" ca="1" si="11"/>
        <v>0.46</v>
      </c>
      <c r="E63" s="1">
        <f t="shared" ca="1" si="12"/>
        <v>0.56999999999999995</v>
      </c>
      <c r="F63" s="1">
        <f t="shared" ca="1" si="13"/>
        <v>0.66</v>
      </c>
      <c r="G63" s="1">
        <f t="shared" ca="1" si="14"/>
        <v>0.76</v>
      </c>
      <c r="H63" s="1">
        <f t="shared" ca="1" si="15"/>
        <v>0.83</v>
      </c>
    </row>
    <row r="64" spans="1:8" x14ac:dyDescent="0.2">
      <c r="A64" s="1">
        <f t="shared" ca="1" si="8"/>
        <v>0.11</v>
      </c>
      <c r="B64" s="1">
        <f t="shared" ca="1" si="9"/>
        <v>0.21</v>
      </c>
      <c r="C64" s="1">
        <f t="shared" ca="1" si="10"/>
        <v>0.31</v>
      </c>
      <c r="D64" s="1">
        <f t="shared" ca="1" si="11"/>
        <v>0.47</v>
      </c>
      <c r="E64" s="1">
        <f t="shared" ca="1" si="12"/>
        <v>0.54</v>
      </c>
      <c r="F64" s="1">
        <f t="shared" ca="1" si="13"/>
        <v>0.61</v>
      </c>
      <c r="G64" s="1">
        <f t="shared" ca="1" si="14"/>
        <v>0.73</v>
      </c>
      <c r="H64" s="1">
        <f t="shared" ca="1" si="15"/>
        <v>0.88</v>
      </c>
    </row>
    <row r="65" spans="1:8" x14ac:dyDescent="0.2">
      <c r="A65" s="1">
        <f t="shared" ca="1" si="8"/>
        <v>0.1</v>
      </c>
      <c r="B65" s="1">
        <f t="shared" ca="1" si="9"/>
        <v>0.28000000000000003</v>
      </c>
      <c r="C65" s="1">
        <f t="shared" ca="1" si="10"/>
        <v>0.38</v>
      </c>
      <c r="D65" s="1">
        <f t="shared" ca="1" si="11"/>
        <v>0.44</v>
      </c>
      <c r="E65" s="1">
        <f t="shared" ca="1" si="12"/>
        <v>0.55000000000000004</v>
      </c>
      <c r="F65" s="1">
        <f t="shared" ca="1" si="13"/>
        <v>0.69</v>
      </c>
      <c r="G65" s="1">
        <f t="shared" ca="1" si="14"/>
        <v>0.71</v>
      </c>
      <c r="H65" s="1">
        <f t="shared" ca="1" si="15"/>
        <v>0.84</v>
      </c>
    </row>
    <row r="66" spans="1:8" x14ac:dyDescent="0.2">
      <c r="A66" s="1">
        <f t="shared" ref="A66:A101" ca="1" si="16">ROUND(RAND()*0.1+0.1,2)</f>
        <v>0.11</v>
      </c>
      <c r="B66" s="1">
        <f t="shared" ref="B66:B101" ca="1" si="17">ROUND(RAND()*0.1+0.2,2)</f>
        <v>0.24</v>
      </c>
      <c r="C66" s="1">
        <f t="shared" ref="C66:C101" ca="1" si="18">ROUND(RAND()*0.1+0.3,2)</f>
        <v>0.36</v>
      </c>
      <c r="D66" s="1">
        <f t="shared" ref="D66:D101" ca="1" si="19">ROUND(RAND()*0.1+0.4,2)</f>
        <v>0.41</v>
      </c>
      <c r="E66" s="1">
        <f t="shared" ref="E66:E101" ca="1" si="20">ROUND(RAND()*0.1+0.5,2)</f>
        <v>0.51</v>
      </c>
      <c r="F66" s="1">
        <f t="shared" ref="F66:F101" ca="1" si="21">ROUND(RAND()*0.1+0.6,2)</f>
        <v>0.69</v>
      </c>
      <c r="G66" s="1">
        <f t="shared" ref="G66:G101" ca="1" si="22">ROUND(RAND()*0.1+0.7,2)</f>
        <v>0.75</v>
      </c>
      <c r="H66" s="1">
        <f t="shared" ref="H66:H101" ca="1" si="23">ROUND(RAND()*0.1+0.8,2)</f>
        <v>0.9</v>
      </c>
    </row>
    <row r="67" spans="1:8" x14ac:dyDescent="0.2">
      <c r="A67" s="1">
        <f t="shared" ca="1" si="16"/>
        <v>0.12</v>
      </c>
      <c r="B67" s="1">
        <f t="shared" ca="1" si="17"/>
        <v>0.27</v>
      </c>
      <c r="C67" s="1">
        <f t="shared" ca="1" si="18"/>
        <v>0.33</v>
      </c>
      <c r="D67" s="1">
        <f t="shared" ca="1" si="19"/>
        <v>0.5</v>
      </c>
      <c r="E67" s="1">
        <f t="shared" ca="1" si="20"/>
        <v>0.53</v>
      </c>
      <c r="F67" s="1">
        <f t="shared" ca="1" si="21"/>
        <v>0.6</v>
      </c>
      <c r="G67" s="1">
        <f t="shared" ca="1" si="22"/>
        <v>0.76</v>
      </c>
      <c r="H67" s="1">
        <f t="shared" ca="1" si="23"/>
        <v>0.87</v>
      </c>
    </row>
    <row r="68" spans="1:8" x14ac:dyDescent="0.2">
      <c r="A68" s="1">
        <f t="shared" ca="1" si="16"/>
        <v>0.15</v>
      </c>
      <c r="B68" s="1">
        <f t="shared" ca="1" si="17"/>
        <v>0.3</v>
      </c>
      <c r="C68" s="1">
        <f t="shared" ca="1" si="18"/>
        <v>0.39</v>
      </c>
      <c r="D68" s="1">
        <f t="shared" ca="1" si="19"/>
        <v>0.48</v>
      </c>
      <c r="E68" s="1">
        <f t="shared" ca="1" si="20"/>
        <v>0.57999999999999996</v>
      </c>
      <c r="F68" s="1">
        <f t="shared" ca="1" si="21"/>
        <v>0.63</v>
      </c>
      <c r="G68" s="1">
        <f t="shared" ca="1" si="22"/>
        <v>0.74</v>
      </c>
      <c r="H68" s="1">
        <f t="shared" ca="1" si="23"/>
        <v>0.9</v>
      </c>
    </row>
    <row r="69" spans="1:8" x14ac:dyDescent="0.2">
      <c r="A69" s="1">
        <f t="shared" ca="1" si="16"/>
        <v>0.19</v>
      </c>
      <c r="B69" s="1">
        <f t="shared" ca="1" si="17"/>
        <v>0.28999999999999998</v>
      </c>
      <c r="C69" s="1">
        <f t="shared" ca="1" si="18"/>
        <v>0.39</v>
      </c>
      <c r="D69" s="1">
        <f t="shared" ca="1" si="19"/>
        <v>0.41</v>
      </c>
      <c r="E69" s="1">
        <f t="shared" ca="1" si="20"/>
        <v>0.57999999999999996</v>
      </c>
      <c r="F69" s="1">
        <f t="shared" ca="1" si="21"/>
        <v>0.64</v>
      </c>
      <c r="G69" s="1">
        <f t="shared" ca="1" si="22"/>
        <v>0.73</v>
      </c>
      <c r="H69" s="1">
        <f t="shared" ca="1" si="23"/>
        <v>0.88</v>
      </c>
    </row>
    <row r="70" spans="1:8" x14ac:dyDescent="0.2">
      <c r="A70" s="1">
        <f t="shared" ca="1" si="16"/>
        <v>0.16</v>
      </c>
      <c r="B70" s="1">
        <f t="shared" ca="1" si="17"/>
        <v>0.23</v>
      </c>
      <c r="C70" s="1">
        <f t="shared" ca="1" si="18"/>
        <v>0.37</v>
      </c>
      <c r="D70" s="1">
        <f t="shared" ca="1" si="19"/>
        <v>0.42</v>
      </c>
      <c r="E70" s="1">
        <f t="shared" ca="1" si="20"/>
        <v>0.57999999999999996</v>
      </c>
      <c r="F70" s="1">
        <f t="shared" ca="1" si="21"/>
        <v>0.65</v>
      </c>
      <c r="G70" s="1">
        <f t="shared" ca="1" si="22"/>
        <v>0.8</v>
      </c>
      <c r="H70" s="1">
        <f t="shared" ca="1" si="23"/>
        <v>0.84</v>
      </c>
    </row>
    <row r="71" spans="1:8" x14ac:dyDescent="0.2">
      <c r="A71" s="1">
        <f t="shared" ca="1" si="16"/>
        <v>0.12</v>
      </c>
      <c r="B71" s="1">
        <f t="shared" ca="1" si="17"/>
        <v>0.21</v>
      </c>
      <c r="C71" s="1">
        <f t="shared" ca="1" si="18"/>
        <v>0.34</v>
      </c>
      <c r="D71" s="1">
        <f t="shared" ca="1" si="19"/>
        <v>0.49</v>
      </c>
      <c r="E71" s="1">
        <f t="shared" ca="1" si="20"/>
        <v>0.51</v>
      </c>
      <c r="F71" s="1">
        <f t="shared" ca="1" si="21"/>
        <v>0.62</v>
      </c>
      <c r="G71" s="1">
        <f t="shared" ca="1" si="22"/>
        <v>0.73</v>
      </c>
      <c r="H71" s="1">
        <f t="shared" ca="1" si="23"/>
        <v>0.88</v>
      </c>
    </row>
    <row r="72" spans="1:8" x14ac:dyDescent="0.2">
      <c r="A72" s="1">
        <f t="shared" ca="1" si="16"/>
        <v>0.14000000000000001</v>
      </c>
      <c r="B72" s="1">
        <f t="shared" ca="1" si="17"/>
        <v>0.27</v>
      </c>
      <c r="C72" s="1">
        <f t="shared" ca="1" si="18"/>
        <v>0.4</v>
      </c>
      <c r="D72" s="1">
        <f t="shared" ca="1" si="19"/>
        <v>0.43</v>
      </c>
      <c r="E72" s="1">
        <f t="shared" ca="1" si="20"/>
        <v>0.52</v>
      </c>
      <c r="F72" s="1">
        <f t="shared" ca="1" si="21"/>
        <v>0.63</v>
      </c>
      <c r="G72" s="1">
        <f t="shared" ca="1" si="22"/>
        <v>0.72</v>
      </c>
      <c r="H72" s="1">
        <f t="shared" ca="1" si="23"/>
        <v>0.82</v>
      </c>
    </row>
    <row r="73" spans="1:8" x14ac:dyDescent="0.2">
      <c r="A73" s="1">
        <f t="shared" ca="1" si="16"/>
        <v>0.14000000000000001</v>
      </c>
      <c r="B73" s="1">
        <f t="shared" ca="1" si="17"/>
        <v>0.28000000000000003</v>
      </c>
      <c r="C73" s="1">
        <f t="shared" ca="1" si="18"/>
        <v>0.37</v>
      </c>
      <c r="D73" s="1">
        <f t="shared" ca="1" si="19"/>
        <v>0.4</v>
      </c>
      <c r="E73" s="1">
        <f t="shared" ca="1" si="20"/>
        <v>0.51</v>
      </c>
      <c r="F73" s="1">
        <f t="shared" ca="1" si="21"/>
        <v>0.61</v>
      </c>
      <c r="G73" s="1">
        <f t="shared" ca="1" si="22"/>
        <v>0.75</v>
      </c>
      <c r="H73" s="1">
        <f t="shared" ca="1" si="23"/>
        <v>0.9</v>
      </c>
    </row>
    <row r="74" spans="1:8" x14ac:dyDescent="0.2">
      <c r="A74" s="1">
        <f t="shared" ca="1" si="16"/>
        <v>0.13</v>
      </c>
      <c r="B74" s="1">
        <f t="shared" ca="1" si="17"/>
        <v>0.24</v>
      </c>
      <c r="C74" s="1">
        <f t="shared" ca="1" si="18"/>
        <v>0.32</v>
      </c>
      <c r="D74" s="1">
        <f t="shared" ca="1" si="19"/>
        <v>0.47</v>
      </c>
      <c r="E74" s="1">
        <f t="shared" ca="1" si="20"/>
        <v>0.51</v>
      </c>
      <c r="F74" s="1">
        <f t="shared" ca="1" si="21"/>
        <v>0.67</v>
      </c>
      <c r="G74" s="1">
        <f t="shared" ca="1" si="22"/>
        <v>0.73</v>
      </c>
      <c r="H74" s="1">
        <f t="shared" ca="1" si="23"/>
        <v>0.82</v>
      </c>
    </row>
    <row r="75" spans="1:8" x14ac:dyDescent="0.2">
      <c r="A75" s="1">
        <f t="shared" ca="1" si="16"/>
        <v>0.1</v>
      </c>
      <c r="B75" s="1">
        <f t="shared" ca="1" si="17"/>
        <v>0.27</v>
      </c>
      <c r="C75" s="1">
        <f t="shared" ca="1" si="18"/>
        <v>0.34</v>
      </c>
      <c r="D75" s="1">
        <f t="shared" ca="1" si="19"/>
        <v>0.45</v>
      </c>
      <c r="E75" s="1">
        <f t="shared" ca="1" si="20"/>
        <v>0.6</v>
      </c>
      <c r="F75" s="1">
        <f t="shared" ca="1" si="21"/>
        <v>0.66</v>
      </c>
      <c r="G75" s="1">
        <f t="shared" ca="1" si="22"/>
        <v>0.75</v>
      </c>
      <c r="H75" s="1">
        <f t="shared" ca="1" si="23"/>
        <v>0.87</v>
      </c>
    </row>
    <row r="76" spans="1:8" x14ac:dyDescent="0.2">
      <c r="A76" s="1">
        <f t="shared" ca="1" si="16"/>
        <v>0.11</v>
      </c>
      <c r="B76" s="1">
        <f t="shared" ca="1" si="17"/>
        <v>0.28000000000000003</v>
      </c>
      <c r="C76" s="1">
        <f t="shared" ca="1" si="18"/>
        <v>0.31</v>
      </c>
      <c r="D76" s="1">
        <f t="shared" ca="1" si="19"/>
        <v>0.48</v>
      </c>
      <c r="E76" s="1">
        <f t="shared" ca="1" si="20"/>
        <v>0.56999999999999995</v>
      </c>
      <c r="F76" s="1">
        <f t="shared" ca="1" si="21"/>
        <v>0.69</v>
      </c>
      <c r="G76" s="1">
        <f t="shared" ca="1" si="22"/>
        <v>0.76</v>
      </c>
      <c r="H76" s="1">
        <f t="shared" ca="1" si="23"/>
        <v>0.89</v>
      </c>
    </row>
    <row r="77" spans="1:8" x14ac:dyDescent="0.2">
      <c r="A77" s="1">
        <f t="shared" ca="1" si="16"/>
        <v>0.18</v>
      </c>
      <c r="B77" s="1">
        <f t="shared" ca="1" si="17"/>
        <v>0.26</v>
      </c>
      <c r="C77" s="1">
        <f t="shared" ca="1" si="18"/>
        <v>0.38</v>
      </c>
      <c r="D77" s="1">
        <f t="shared" ca="1" si="19"/>
        <v>0.41</v>
      </c>
      <c r="E77" s="1">
        <f t="shared" ca="1" si="20"/>
        <v>0.53</v>
      </c>
      <c r="F77" s="1">
        <f t="shared" ca="1" si="21"/>
        <v>0.65</v>
      </c>
      <c r="G77" s="1">
        <f t="shared" ca="1" si="22"/>
        <v>0.73</v>
      </c>
      <c r="H77" s="1">
        <f t="shared" ca="1" si="23"/>
        <v>0.89</v>
      </c>
    </row>
    <row r="78" spans="1:8" x14ac:dyDescent="0.2">
      <c r="A78" s="1">
        <f t="shared" ca="1" si="16"/>
        <v>0.18</v>
      </c>
      <c r="B78" s="1">
        <f t="shared" ca="1" si="17"/>
        <v>0.21</v>
      </c>
      <c r="C78" s="1">
        <f t="shared" ca="1" si="18"/>
        <v>0.32</v>
      </c>
      <c r="D78" s="1">
        <f t="shared" ca="1" si="19"/>
        <v>0.49</v>
      </c>
      <c r="E78" s="1">
        <f t="shared" ca="1" si="20"/>
        <v>0.57999999999999996</v>
      </c>
      <c r="F78" s="1">
        <f t="shared" ca="1" si="21"/>
        <v>0.65</v>
      </c>
      <c r="G78" s="1">
        <f t="shared" ca="1" si="22"/>
        <v>0.78</v>
      </c>
      <c r="H78" s="1">
        <f t="shared" ca="1" si="23"/>
        <v>0.84</v>
      </c>
    </row>
    <row r="79" spans="1:8" x14ac:dyDescent="0.2">
      <c r="A79" s="1">
        <f t="shared" ca="1" si="16"/>
        <v>0.1</v>
      </c>
      <c r="B79" s="1">
        <f t="shared" ca="1" si="17"/>
        <v>0.27</v>
      </c>
      <c r="C79" s="1">
        <f t="shared" ca="1" si="18"/>
        <v>0.34</v>
      </c>
      <c r="D79" s="1">
        <f t="shared" ca="1" si="19"/>
        <v>0.5</v>
      </c>
      <c r="E79" s="1">
        <f t="shared" ca="1" si="20"/>
        <v>0.54</v>
      </c>
      <c r="F79" s="1">
        <f t="shared" ca="1" si="21"/>
        <v>0.61</v>
      </c>
      <c r="G79" s="1">
        <f t="shared" ca="1" si="22"/>
        <v>0.79</v>
      </c>
      <c r="H79" s="1">
        <f t="shared" ca="1" si="23"/>
        <v>0.83</v>
      </c>
    </row>
    <row r="80" spans="1:8" x14ac:dyDescent="0.2">
      <c r="A80" s="1">
        <f t="shared" ca="1" si="16"/>
        <v>0.12</v>
      </c>
      <c r="B80" s="1">
        <f t="shared" ca="1" si="17"/>
        <v>0.3</v>
      </c>
      <c r="C80" s="1">
        <f t="shared" ca="1" si="18"/>
        <v>0.39</v>
      </c>
      <c r="D80" s="1">
        <f t="shared" ca="1" si="19"/>
        <v>0.49</v>
      </c>
      <c r="E80" s="1">
        <f t="shared" ca="1" si="20"/>
        <v>0.55000000000000004</v>
      </c>
      <c r="F80" s="1">
        <f t="shared" ca="1" si="21"/>
        <v>0.7</v>
      </c>
      <c r="G80" s="1">
        <f t="shared" ca="1" si="22"/>
        <v>0.76</v>
      </c>
      <c r="H80" s="1">
        <f t="shared" ca="1" si="23"/>
        <v>0.85</v>
      </c>
    </row>
    <row r="81" spans="1:8" x14ac:dyDescent="0.2">
      <c r="A81" s="1">
        <f t="shared" ca="1" si="16"/>
        <v>0.16</v>
      </c>
      <c r="B81" s="1">
        <f t="shared" ca="1" si="17"/>
        <v>0.22</v>
      </c>
      <c r="C81" s="1">
        <f t="shared" ca="1" si="18"/>
        <v>0.31</v>
      </c>
      <c r="D81" s="1">
        <f t="shared" ca="1" si="19"/>
        <v>0.49</v>
      </c>
      <c r="E81" s="1">
        <f t="shared" ca="1" si="20"/>
        <v>0.53</v>
      </c>
      <c r="F81" s="1">
        <f t="shared" ca="1" si="21"/>
        <v>0.63</v>
      </c>
      <c r="G81" s="1">
        <f t="shared" ca="1" si="22"/>
        <v>0.71</v>
      </c>
      <c r="H81" s="1">
        <f t="shared" ca="1" si="23"/>
        <v>0.89</v>
      </c>
    </row>
    <row r="82" spans="1:8" x14ac:dyDescent="0.2">
      <c r="A82" s="1">
        <f t="shared" ca="1" si="16"/>
        <v>0.14000000000000001</v>
      </c>
      <c r="B82" s="1">
        <f t="shared" ca="1" si="17"/>
        <v>0.28000000000000003</v>
      </c>
      <c r="C82" s="1">
        <f t="shared" ca="1" si="18"/>
        <v>0.34</v>
      </c>
      <c r="D82" s="1">
        <f t="shared" ca="1" si="19"/>
        <v>0.4</v>
      </c>
      <c r="E82" s="1">
        <f t="shared" ca="1" si="20"/>
        <v>0.56000000000000005</v>
      </c>
      <c r="F82" s="1">
        <f t="shared" ca="1" si="21"/>
        <v>0.68</v>
      </c>
      <c r="G82" s="1">
        <f t="shared" ca="1" si="22"/>
        <v>0.73</v>
      </c>
      <c r="H82" s="1">
        <f t="shared" ca="1" si="23"/>
        <v>0.84</v>
      </c>
    </row>
    <row r="83" spans="1:8" x14ac:dyDescent="0.2">
      <c r="A83" s="1">
        <f t="shared" ca="1" si="16"/>
        <v>0.1</v>
      </c>
      <c r="B83" s="1">
        <f t="shared" ca="1" si="17"/>
        <v>0.21</v>
      </c>
      <c r="C83" s="1">
        <f t="shared" ca="1" si="18"/>
        <v>0.31</v>
      </c>
      <c r="D83" s="1">
        <f t="shared" ca="1" si="19"/>
        <v>0.46</v>
      </c>
      <c r="E83" s="1">
        <f t="shared" ca="1" si="20"/>
        <v>0.52</v>
      </c>
      <c r="F83" s="1">
        <f t="shared" ca="1" si="21"/>
        <v>0.69</v>
      </c>
      <c r="G83" s="1">
        <f t="shared" ca="1" si="22"/>
        <v>0.76</v>
      </c>
      <c r="H83" s="1">
        <f t="shared" ca="1" si="23"/>
        <v>0.82</v>
      </c>
    </row>
    <row r="84" spans="1:8" x14ac:dyDescent="0.2">
      <c r="A84" s="1">
        <f t="shared" ca="1" si="16"/>
        <v>0.1</v>
      </c>
      <c r="B84" s="1">
        <f t="shared" ca="1" si="17"/>
        <v>0.2</v>
      </c>
      <c r="C84" s="1">
        <f t="shared" ca="1" si="18"/>
        <v>0.37</v>
      </c>
      <c r="D84" s="1">
        <f t="shared" ca="1" si="19"/>
        <v>0.49</v>
      </c>
      <c r="E84" s="1">
        <f t="shared" ca="1" si="20"/>
        <v>0.56000000000000005</v>
      </c>
      <c r="F84" s="1">
        <f t="shared" ca="1" si="21"/>
        <v>0.67</v>
      </c>
      <c r="G84" s="1">
        <f t="shared" ca="1" si="22"/>
        <v>0.71</v>
      </c>
      <c r="H84" s="1">
        <f t="shared" ca="1" si="23"/>
        <v>0.81</v>
      </c>
    </row>
    <row r="85" spans="1:8" x14ac:dyDescent="0.2">
      <c r="A85" s="1">
        <f t="shared" ca="1" si="16"/>
        <v>0.18</v>
      </c>
      <c r="B85" s="1">
        <f t="shared" ca="1" si="17"/>
        <v>0.24</v>
      </c>
      <c r="C85" s="1">
        <f t="shared" ca="1" si="18"/>
        <v>0.3</v>
      </c>
      <c r="D85" s="1">
        <f t="shared" ca="1" si="19"/>
        <v>0.44</v>
      </c>
      <c r="E85" s="1">
        <f t="shared" ca="1" si="20"/>
        <v>0.53</v>
      </c>
      <c r="F85" s="1">
        <f t="shared" ca="1" si="21"/>
        <v>0.69</v>
      </c>
      <c r="G85" s="1">
        <f t="shared" ca="1" si="22"/>
        <v>0.71</v>
      </c>
      <c r="H85" s="1">
        <f t="shared" ca="1" si="23"/>
        <v>0.88</v>
      </c>
    </row>
    <row r="86" spans="1:8" x14ac:dyDescent="0.2">
      <c r="A86" s="1">
        <f t="shared" ca="1" si="16"/>
        <v>0.14000000000000001</v>
      </c>
      <c r="B86" s="1">
        <f t="shared" ca="1" si="17"/>
        <v>0.23</v>
      </c>
      <c r="C86" s="1">
        <f t="shared" ca="1" si="18"/>
        <v>0.36</v>
      </c>
      <c r="D86" s="1">
        <f t="shared" ca="1" si="19"/>
        <v>0.43</v>
      </c>
      <c r="E86" s="1">
        <f t="shared" ca="1" si="20"/>
        <v>0.6</v>
      </c>
      <c r="F86" s="1">
        <f t="shared" ca="1" si="21"/>
        <v>0.66</v>
      </c>
      <c r="G86" s="1">
        <f t="shared" ca="1" si="22"/>
        <v>0.72</v>
      </c>
      <c r="H86" s="1">
        <f t="shared" ca="1" si="23"/>
        <v>0.89</v>
      </c>
    </row>
    <row r="87" spans="1:8" x14ac:dyDescent="0.2">
      <c r="A87" s="1">
        <f t="shared" ca="1" si="16"/>
        <v>0.2</v>
      </c>
      <c r="B87" s="1">
        <f t="shared" ca="1" si="17"/>
        <v>0.23</v>
      </c>
      <c r="C87" s="1">
        <f t="shared" ca="1" si="18"/>
        <v>0.4</v>
      </c>
      <c r="D87" s="1">
        <f t="shared" ca="1" si="19"/>
        <v>0.41</v>
      </c>
      <c r="E87" s="1">
        <f t="shared" ca="1" si="20"/>
        <v>0.54</v>
      </c>
      <c r="F87" s="1">
        <f t="shared" ca="1" si="21"/>
        <v>0.68</v>
      </c>
      <c r="G87" s="1">
        <f t="shared" ca="1" si="22"/>
        <v>0.77</v>
      </c>
      <c r="H87" s="1">
        <f t="shared" ca="1" si="23"/>
        <v>0.88</v>
      </c>
    </row>
    <row r="88" spans="1:8" x14ac:dyDescent="0.2">
      <c r="A88" s="1">
        <f t="shared" ca="1" si="16"/>
        <v>0.13</v>
      </c>
      <c r="B88" s="1">
        <f t="shared" ca="1" si="17"/>
        <v>0.23</v>
      </c>
      <c r="C88" s="1">
        <f t="shared" ca="1" si="18"/>
        <v>0.38</v>
      </c>
      <c r="D88" s="1">
        <f t="shared" ca="1" si="19"/>
        <v>0.47</v>
      </c>
      <c r="E88" s="1">
        <f t="shared" ca="1" si="20"/>
        <v>0.6</v>
      </c>
      <c r="F88" s="1">
        <f t="shared" ca="1" si="21"/>
        <v>0.65</v>
      </c>
      <c r="G88" s="1">
        <f t="shared" ca="1" si="22"/>
        <v>0.79</v>
      </c>
      <c r="H88" s="1">
        <f t="shared" ca="1" si="23"/>
        <v>0.81</v>
      </c>
    </row>
    <row r="89" spans="1:8" x14ac:dyDescent="0.2">
      <c r="A89" s="1">
        <f t="shared" ca="1" si="16"/>
        <v>0.18</v>
      </c>
      <c r="B89" s="1">
        <f t="shared" ca="1" si="17"/>
        <v>0.25</v>
      </c>
      <c r="C89" s="1">
        <f t="shared" ca="1" si="18"/>
        <v>0.35</v>
      </c>
      <c r="D89" s="1">
        <f t="shared" ca="1" si="19"/>
        <v>0.45</v>
      </c>
      <c r="E89" s="1">
        <f t="shared" ca="1" si="20"/>
        <v>0.52</v>
      </c>
      <c r="F89" s="1">
        <f t="shared" ca="1" si="21"/>
        <v>0.64</v>
      </c>
      <c r="G89" s="1">
        <f t="shared" ca="1" si="22"/>
        <v>0.75</v>
      </c>
      <c r="H89" s="1">
        <f t="shared" ca="1" si="23"/>
        <v>0.82</v>
      </c>
    </row>
    <row r="90" spans="1:8" x14ac:dyDescent="0.2">
      <c r="A90" s="1">
        <f t="shared" ca="1" si="16"/>
        <v>0.15</v>
      </c>
      <c r="B90" s="1">
        <f t="shared" ca="1" si="17"/>
        <v>0.21</v>
      </c>
      <c r="C90" s="1">
        <f t="shared" ca="1" si="18"/>
        <v>0.39</v>
      </c>
      <c r="D90" s="1">
        <f t="shared" ca="1" si="19"/>
        <v>0.44</v>
      </c>
      <c r="E90" s="1">
        <f t="shared" ca="1" si="20"/>
        <v>0.51</v>
      </c>
      <c r="F90" s="1">
        <f t="shared" ca="1" si="21"/>
        <v>0.63</v>
      </c>
      <c r="G90" s="1">
        <f t="shared" ca="1" si="22"/>
        <v>0.72</v>
      </c>
      <c r="H90" s="1">
        <f t="shared" ca="1" si="23"/>
        <v>0.82</v>
      </c>
    </row>
    <row r="91" spans="1:8" x14ac:dyDescent="0.2">
      <c r="A91" s="1">
        <f t="shared" ca="1" si="16"/>
        <v>0.13</v>
      </c>
      <c r="B91" s="1">
        <f t="shared" ca="1" si="17"/>
        <v>0.3</v>
      </c>
      <c r="C91" s="1">
        <f t="shared" ca="1" si="18"/>
        <v>0.37</v>
      </c>
      <c r="D91" s="1">
        <f t="shared" ca="1" si="19"/>
        <v>0.45</v>
      </c>
      <c r="E91" s="1">
        <f t="shared" ca="1" si="20"/>
        <v>0.55000000000000004</v>
      </c>
      <c r="F91" s="1">
        <f t="shared" ca="1" si="21"/>
        <v>0.63</v>
      </c>
      <c r="G91" s="1">
        <f t="shared" ca="1" si="22"/>
        <v>0.73</v>
      </c>
      <c r="H91" s="1">
        <f t="shared" ca="1" si="23"/>
        <v>0.87</v>
      </c>
    </row>
    <row r="92" spans="1:8" x14ac:dyDescent="0.2">
      <c r="A92" s="1">
        <f t="shared" ca="1" si="16"/>
        <v>0.16</v>
      </c>
      <c r="B92" s="1">
        <f t="shared" ca="1" si="17"/>
        <v>0.23</v>
      </c>
      <c r="C92" s="1">
        <f t="shared" ca="1" si="18"/>
        <v>0.39</v>
      </c>
      <c r="D92" s="1">
        <f t="shared" ca="1" si="19"/>
        <v>0.43</v>
      </c>
      <c r="E92" s="1">
        <f t="shared" ca="1" si="20"/>
        <v>0.56000000000000005</v>
      </c>
      <c r="F92" s="1">
        <f t="shared" ca="1" si="21"/>
        <v>0.61</v>
      </c>
      <c r="G92" s="1">
        <f t="shared" ca="1" si="22"/>
        <v>0.71</v>
      </c>
      <c r="H92" s="1">
        <f t="shared" ca="1" si="23"/>
        <v>0.86</v>
      </c>
    </row>
    <row r="93" spans="1:8" x14ac:dyDescent="0.2">
      <c r="A93" s="1">
        <f t="shared" ca="1" si="16"/>
        <v>0.17</v>
      </c>
      <c r="B93" s="1">
        <f t="shared" ca="1" si="17"/>
        <v>0.26</v>
      </c>
      <c r="C93" s="1">
        <f t="shared" ca="1" si="18"/>
        <v>0.38</v>
      </c>
      <c r="D93" s="1">
        <f t="shared" ca="1" si="19"/>
        <v>0.43</v>
      </c>
      <c r="E93" s="1">
        <f t="shared" ca="1" si="20"/>
        <v>0.53</v>
      </c>
      <c r="F93" s="1">
        <f t="shared" ca="1" si="21"/>
        <v>0.62</v>
      </c>
      <c r="G93" s="1">
        <f t="shared" ca="1" si="22"/>
        <v>0.8</v>
      </c>
      <c r="H93" s="1">
        <f t="shared" ca="1" si="23"/>
        <v>0.84</v>
      </c>
    </row>
    <row r="94" spans="1:8" x14ac:dyDescent="0.2">
      <c r="A94" s="1">
        <f t="shared" ca="1" si="16"/>
        <v>0.13</v>
      </c>
      <c r="B94" s="1">
        <f t="shared" ca="1" si="17"/>
        <v>0.26</v>
      </c>
      <c r="C94" s="1">
        <f t="shared" ca="1" si="18"/>
        <v>0.33</v>
      </c>
      <c r="D94" s="1">
        <f t="shared" ca="1" si="19"/>
        <v>0.47</v>
      </c>
      <c r="E94" s="1">
        <f t="shared" ca="1" si="20"/>
        <v>0.56999999999999995</v>
      </c>
      <c r="F94" s="1">
        <f t="shared" ca="1" si="21"/>
        <v>0.64</v>
      </c>
      <c r="G94" s="1">
        <f t="shared" ca="1" si="22"/>
        <v>0.74</v>
      </c>
      <c r="H94" s="1">
        <f t="shared" ca="1" si="23"/>
        <v>0.9</v>
      </c>
    </row>
    <row r="95" spans="1:8" x14ac:dyDescent="0.2">
      <c r="A95" s="1">
        <f t="shared" ca="1" si="16"/>
        <v>0.19</v>
      </c>
      <c r="B95" s="1">
        <f t="shared" ca="1" si="17"/>
        <v>0.28000000000000003</v>
      </c>
      <c r="C95" s="1">
        <f t="shared" ca="1" si="18"/>
        <v>0.3</v>
      </c>
      <c r="D95" s="1">
        <f t="shared" ca="1" si="19"/>
        <v>0.49</v>
      </c>
      <c r="E95" s="1">
        <f t="shared" ca="1" si="20"/>
        <v>0.52</v>
      </c>
      <c r="F95" s="1">
        <f t="shared" ca="1" si="21"/>
        <v>0.7</v>
      </c>
      <c r="G95" s="1">
        <f t="shared" ca="1" si="22"/>
        <v>0.75</v>
      </c>
      <c r="H95" s="1">
        <f t="shared" ca="1" si="23"/>
        <v>0.85</v>
      </c>
    </row>
    <row r="96" spans="1:8" x14ac:dyDescent="0.2">
      <c r="A96" s="1">
        <f t="shared" ca="1" si="16"/>
        <v>0.18</v>
      </c>
      <c r="B96" s="1">
        <f t="shared" ca="1" si="17"/>
        <v>0.25</v>
      </c>
      <c r="C96" s="1">
        <f t="shared" ca="1" si="18"/>
        <v>0.32</v>
      </c>
      <c r="D96" s="1">
        <f t="shared" ca="1" si="19"/>
        <v>0.41</v>
      </c>
      <c r="E96" s="1">
        <f t="shared" ca="1" si="20"/>
        <v>0.56999999999999995</v>
      </c>
      <c r="F96" s="1">
        <f t="shared" ca="1" si="21"/>
        <v>0.63</v>
      </c>
      <c r="G96" s="1">
        <f t="shared" ca="1" si="22"/>
        <v>0.75</v>
      </c>
      <c r="H96" s="1">
        <f t="shared" ca="1" si="23"/>
        <v>0.8</v>
      </c>
    </row>
    <row r="97" spans="1:8" x14ac:dyDescent="0.2">
      <c r="A97" s="1">
        <f t="shared" ca="1" si="16"/>
        <v>0.19</v>
      </c>
      <c r="B97" s="1">
        <f t="shared" ca="1" si="17"/>
        <v>0.24</v>
      </c>
      <c r="C97" s="1">
        <f t="shared" ca="1" si="18"/>
        <v>0.36</v>
      </c>
      <c r="D97" s="1">
        <f t="shared" ca="1" si="19"/>
        <v>0.44</v>
      </c>
      <c r="E97" s="1">
        <f t="shared" ca="1" si="20"/>
        <v>0.57999999999999996</v>
      </c>
      <c r="F97" s="1">
        <f t="shared" ca="1" si="21"/>
        <v>0.69</v>
      </c>
      <c r="G97" s="1">
        <f t="shared" ca="1" si="22"/>
        <v>0.78</v>
      </c>
      <c r="H97" s="1">
        <f t="shared" ca="1" si="23"/>
        <v>0.88</v>
      </c>
    </row>
    <row r="98" spans="1:8" x14ac:dyDescent="0.2">
      <c r="A98" s="1">
        <f t="shared" ca="1" si="16"/>
        <v>0.19</v>
      </c>
      <c r="B98" s="1">
        <f t="shared" ca="1" si="17"/>
        <v>0.3</v>
      </c>
      <c r="C98" s="1">
        <f t="shared" ca="1" si="18"/>
        <v>0.36</v>
      </c>
      <c r="D98" s="1">
        <f t="shared" ca="1" si="19"/>
        <v>0.46</v>
      </c>
      <c r="E98" s="1">
        <f t="shared" ca="1" si="20"/>
        <v>0.51</v>
      </c>
      <c r="F98" s="1">
        <f t="shared" ca="1" si="21"/>
        <v>0.67</v>
      </c>
      <c r="G98" s="1">
        <f t="shared" ca="1" si="22"/>
        <v>0.78</v>
      </c>
      <c r="H98" s="1">
        <f t="shared" ca="1" si="23"/>
        <v>0.86</v>
      </c>
    </row>
    <row r="99" spans="1:8" x14ac:dyDescent="0.2">
      <c r="A99" s="1">
        <f t="shared" ca="1" si="16"/>
        <v>0.14000000000000001</v>
      </c>
      <c r="B99" s="1">
        <f t="shared" ca="1" si="17"/>
        <v>0.27</v>
      </c>
      <c r="C99" s="1">
        <f t="shared" ca="1" si="18"/>
        <v>0.4</v>
      </c>
      <c r="D99" s="1">
        <f t="shared" ca="1" si="19"/>
        <v>0.43</v>
      </c>
      <c r="E99" s="1">
        <f t="shared" ca="1" si="20"/>
        <v>0.5</v>
      </c>
      <c r="F99" s="1">
        <f t="shared" ca="1" si="21"/>
        <v>0.62</v>
      </c>
      <c r="G99" s="1">
        <f t="shared" ca="1" si="22"/>
        <v>0.8</v>
      </c>
      <c r="H99" s="1">
        <f t="shared" ca="1" si="23"/>
        <v>0.89</v>
      </c>
    </row>
    <row r="100" spans="1:8" x14ac:dyDescent="0.2">
      <c r="A100" s="1">
        <f t="shared" ca="1" si="16"/>
        <v>0.12</v>
      </c>
      <c r="B100" s="1">
        <f t="shared" ca="1" si="17"/>
        <v>0.28999999999999998</v>
      </c>
      <c r="C100" s="1">
        <f t="shared" ca="1" si="18"/>
        <v>0.35</v>
      </c>
      <c r="D100" s="1">
        <f t="shared" ca="1" si="19"/>
        <v>0.4</v>
      </c>
      <c r="E100" s="1">
        <f t="shared" ca="1" si="20"/>
        <v>0.57999999999999996</v>
      </c>
      <c r="F100" s="1">
        <f t="shared" ca="1" si="21"/>
        <v>0.67</v>
      </c>
      <c r="G100" s="1">
        <f t="shared" ca="1" si="22"/>
        <v>0.73</v>
      </c>
      <c r="H100" s="1">
        <f t="shared" ca="1" si="23"/>
        <v>0.83</v>
      </c>
    </row>
    <row r="101" spans="1:8" x14ac:dyDescent="0.2">
      <c r="A101" s="1">
        <f t="shared" ca="1" si="16"/>
        <v>0.19</v>
      </c>
      <c r="B101" s="1">
        <f t="shared" ca="1" si="17"/>
        <v>0.21</v>
      </c>
      <c r="C101" s="1">
        <f t="shared" ca="1" si="18"/>
        <v>0.31</v>
      </c>
      <c r="D101" s="1">
        <f t="shared" ca="1" si="19"/>
        <v>0.45</v>
      </c>
      <c r="E101" s="1">
        <f t="shared" ca="1" si="20"/>
        <v>0.53</v>
      </c>
      <c r="F101" s="1">
        <f t="shared" ca="1" si="21"/>
        <v>0.68</v>
      </c>
      <c r="G101" s="1">
        <f t="shared" ca="1" si="22"/>
        <v>0.79</v>
      </c>
      <c r="H101" s="1">
        <f t="shared" ca="1" si="23"/>
        <v>0.8</v>
      </c>
    </row>
  </sheetData>
  <sortState xmlns:xlrd2="http://schemas.microsoft.com/office/spreadsheetml/2017/richdata2" ref="A2:A101">
    <sortCondition ref="A2:A101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2022-04-09T09:40:03Z</dcterms:created>
  <dcterms:modified xsi:type="dcterms:W3CDTF">2022-04-14T19:58:28Z</dcterms:modified>
</cp:coreProperties>
</file>