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Values'!$A$2:$A$2</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557143,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K8" t="inlineStr">
        <is>
          <t>CASA DESIGN FURNITURE</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inlineStr">
        <is>
          <t>24</t>
        </is>
      </c>
      <c r="Z8" s="38" t="inlineStr">
        <is>
          <t>480</t>
        </is>
      </c>
      <c r="AA8" s="38" t="n"/>
      <c r="AB8" s="38" t="n"/>
      <c r="AC8" s="38" t="n"/>
      <c r="AD8" s="38" t="n">
        <v>125</v>
      </c>
      <c r="AE8" s="38" t="n">
        <v>24</v>
      </c>
      <c r="AF8" s="38" t="n">
        <v>84</v>
      </c>
      <c r="AG8" s="38" t="n">
        <v>18</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Glass</t>
        </is>
      </c>
      <c r="BR8" s="38" t="n"/>
      <c r="BS8" s="38" t="inlineStr">
        <is>
          <t>No Natural Variation</t>
        </is>
      </c>
      <c r="BT8" s="38" t="n"/>
      <c r="BU8" s="38" t="n"/>
      <c r="BV8" s="38" t="n"/>
      <c r="BW8" s="38" t="n"/>
      <c r="BX8" s="38" t="n"/>
      <c r="BY8" s="38" t="n"/>
      <c r="BZ8" s="38" t="n"/>
      <c r="CA8" s="38" t="inlineStr">
        <is>
          <t>Yes</t>
        </is>
      </c>
      <c r="CB8" s="38" t="inlineStr">
        <is>
          <t>Yes</t>
        </is>
      </c>
      <c r="CC8" s="38" t="inlineStr">
        <is>
          <t>No</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Mirrored</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No</t>
        </is>
      </c>
      <c r="DM8" s="38" t="inlineStr">
        <is>
          <t>No</t>
        </is>
      </c>
      <c r="DN8" s="38" t="inlineStr">
        <is>
          <t>No</t>
        </is>
      </c>
      <c r="DO8" s="38" t="inlineStr">
        <is>
          <t>Yes</t>
        </is>
      </c>
      <c r="DP8" s="38" t="inlineStr">
        <is>
          <t>No</t>
        </is>
      </c>
      <c r="DQ8" s="38" t="inlineStr">
        <is>
          <t>None</t>
        </is>
      </c>
      <c r="DR8" s="38" t="n"/>
      <c r="DS8" s="38" t="n"/>
      <c r="DT8" s="38" t="n"/>
      <c r="DU8" s="38" t="n"/>
      <c r="DV8" s="38" t="n"/>
      <c r="DW8" s="38" t="n"/>
      <c r="DX8" s="38" t="inlineStr">
        <is>
          <t>No</t>
        </is>
      </c>
      <c r="DY8" s="38" t="inlineStr">
        <is>
          <t>TÜV Rheinland Certified</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No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inlineStr">
        <is>
          <t>24</t>
        </is>
      </c>
      <c r="Z9" s="38" t="inlineStr">
        <is>
          <t>144</t>
        </is>
      </c>
      <c r="AA9" s="38" t="n"/>
      <c r="AB9" s="38" t="n"/>
      <c r="AC9" s="38" t="n"/>
      <c r="AD9" s="38" t="n">
        <v>106</v>
      </c>
      <c r="AE9" s="38" t="n">
        <v>24</v>
      </c>
      <c r="AF9" s="38" t="n">
        <v>82</v>
      </c>
      <c r="AG9" s="38" t="n">
        <v>21</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Glass</t>
        </is>
      </c>
      <c r="BR9" s="38" t="n"/>
      <c r="BS9" s="38" t="inlineStr">
        <is>
          <t>No Natural Variation</t>
        </is>
      </c>
      <c r="BT9" s="38" t="n"/>
      <c r="BU9" s="38" t="n"/>
      <c r="BV9" s="38" t="n"/>
      <c r="BW9" s="38" t="n"/>
      <c r="BX9" s="38" t="n"/>
      <c r="BY9" s="38" t="n"/>
      <c r="BZ9" s="38" t="n"/>
      <c r="CA9" s="38" t="inlineStr">
        <is>
          <t>No</t>
        </is>
      </c>
      <c r="CB9" s="38" t="inlineStr">
        <is>
          <t>No</t>
        </is>
      </c>
      <c r="CC9" s="38" t="inlineStr">
        <is>
          <t>No</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No</t>
        </is>
      </c>
      <c r="DM9" s="38" t="inlineStr">
        <is>
          <t>No</t>
        </is>
      </c>
      <c r="DN9" s="38" t="inlineStr">
        <is>
          <t>No</t>
        </is>
      </c>
      <c r="DO9" s="38" t="inlineStr">
        <is>
          <t>Yes</t>
        </is>
      </c>
      <c r="DP9" s="38" t="inlineStr">
        <is>
          <t>No</t>
        </is>
      </c>
      <c r="DQ9" s="38" t="inlineStr">
        <is>
          <t>None</t>
        </is>
      </c>
      <c r="DR9" s="38" t="n"/>
      <c r="DS9" s="38" t="n"/>
      <c r="DT9" s="38" t="n"/>
      <c r="DU9" s="38" t="n"/>
      <c r="DV9" s="38" t="n"/>
      <c r="DW9" s="38" t="n"/>
      <c r="DX9" s="38" t="inlineStr">
        <is>
          <t>No</t>
        </is>
      </c>
      <c r="DY9" s="38" t="inlineStr">
        <is>
          <t>TÜV Rheinland Certified</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No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inlineStr">
        <is>
          <t>24</t>
        </is>
      </c>
      <c r="Z10" s="38" t="inlineStr">
        <is>
          <t>720</t>
        </is>
      </c>
      <c r="AA10" s="38" t="n"/>
      <c r="AB10" s="38" t="n"/>
      <c r="AC10" s="38" t="n"/>
      <c r="AD10" s="38" t="n">
        <v>103</v>
      </c>
      <c r="AE10" s="38" t="n">
        <v>24</v>
      </c>
      <c r="AF10" s="38" t="n">
        <v>72</v>
      </c>
      <c r="AG10" s="38" t="n">
        <v>18</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Glass</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No</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No</t>
        </is>
      </c>
      <c r="DM10" s="38" t="inlineStr">
        <is>
          <t>No</t>
        </is>
      </c>
      <c r="DN10" s="38" t="inlineStr">
        <is>
          <t>No</t>
        </is>
      </c>
      <c r="DO10" s="38" t="inlineStr">
        <is>
          <t>Yes</t>
        </is>
      </c>
      <c r="DP10" s="38" t="inlineStr">
        <is>
          <t>No</t>
        </is>
      </c>
      <c r="DQ10" s="38" t="inlineStr">
        <is>
          <t>None</t>
        </is>
      </c>
      <c r="DR10" s="38" t="n"/>
      <c r="DS10" s="38" t="n"/>
      <c r="DT10" s="38" t="n"/>
      <c r="DU10" s="38" t="n"/>
      <c r="DV10" s="38" t="n"/>
      <c r="DW10" s="38" t="n"/>
      <c r="DX10" s="38" t="inlineStr">
        <is>
          <t>No</t>
        </is>
      </c>
      <c r="DY10" s="38" t="inlineStr">
        <is>
          <t>TÜV Rheinland Certified</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No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inlineStr">
        <is>
          <t>24</t>
        </is>
      </c>
      <c r="Z11" s="38" t="inlineStr">
        <is>
          <t>360</t>
        </is>
      </c>
      <c r="AA11" s="38" t="n"/>
      <c r="AB11" s="38" t="n"/>
      <c r="AC11" s="38" t="n"/>
      <c r="AD11" s="38" t="n">
        <v>99</v>
      </c>
      <c r="AE11" s="38" t="n">
        <v>24</v>
      </c>
      <c r="AF11" s="38" t="n">
        <v>76</v>
      </c>
      <c r="AG11" s="38" t="n">
        <v>22</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Glass</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No</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No</t>
        </is>
      </c>
      <c r="DM11" s="38" t="inlineStr">
        <is>
          <t>No</t>
        </is>
      </c>
      <c r="DN11" s="38" t="inlineStr">
        <is>
          <t>No</t>
        </is>
      </c>
      <c r="DO11" s="38" t="inlineStr">
        <is>
          <t>Yes</t>
        </is>
      </c>
      <c r="DP11" s="38" t="inlineStr">
        <is>
          <t>No</t>
        </is>
      </c>
      <c r="DQ11" s="38" t="inlineStr">
        <is>
          <t>None</t>
        </is>
      </c>
      <c r="DR11" s="38" t="n"/>
      <c r="DS11" s="38" t="n"/>
      <c r="DT11" s="38" t="n"/>
      <c r="DU11" s="38" t="n"/>
      <c r="DV11" s="38" t="n"/>
      <c r="DW11" s="38" t="n"/>
      <c r="DX11" s="38" t="inlineStr">
        <is>
          <t>No</t>
        </is>
      </c>
      <c r="DY11" s="38" t="inlineStr">
        <is>
          <t>TÜV Rheinland Certified</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No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inlineStr">
        <is>
          <t>24</t>
        </is>
      </c>
      <c r="Z12" s="38" t="inlineStr">
        <is>
          <t>840</t>
        </is>
      </c>
      <c r="AA12" s="38" t="n"/>
      <c r="AB12" s="38" t="n"/>
      <c r="AC12" s="38" t="n"/>
      <c r="AD12" s="38" t="n">
        <v>95</v>
      </c>
      <c r="AE12" s="38" t="n">
        <v>26</v>
      </c>
      <c r="AF12" s="38" t="n">
        <v>68</v>
      </c>
      <c r="AG12" s="38" t="n">
        <v>20</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Glass</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No</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Gray</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No</t>
        </is>
      </c>
      <c r="DM12" s="38" t="inlineStr">
        <is>
          <t>No</t>
        </is>
      </c>
      <c r="DN12" s="38" t="inlineStr">
        <is>
          <t>No</t>
        </is>
      </c>
      <c r="DO12" s="38" t="inlineStr">
        <is>
          <t>Yes</t>
        </is>
      </c>
      <c r="DP12" s="38" t="inlineStr">
        <is>
          <t>No</t>
        </is>
      </c>
      <c r="DQ12" s="38" t="inlineStr">
        <is>
          <t>None</t>
        </is>
      </c>
      <c r="DR12" s="38" t="n"/>
      <c r="DS12" s="38" t="n"/>
      <c r="DT12" s="38" t="n"/>
      <c r="DU12" s="38" t="n"/>
      <c r="DV12" s="38" t="n"/>
      <c r="DW12" s="38" t="n"/>
      <c r="DX12" s="38" t="inlineStr">
        <is>
          <t>No</t>
        </is>
      </c>
      <c r="DY12" s="38" t="inlineStr">
        <is>
          <t>TÜV Rheinland Certified</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No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inlineStr">
        <is>
          <t>24</t>
        </is>
      </c>
      <c r="Z13" s="38" t="inlineStr">
        <is>
          <t>600</t>
        </is>
      </c>
      <c r="AA13" s="38" t="n"/>
      <c r="AB13" s="38" t="n"/>
      <c r="AC13" s="38" t="n"/>
      <c r="AD13" s="38" t="n">
        <v>113</v>
      </c>
      <c r="AE13" s="38" t="n">
        <v>24</v>
      </c>
      <c r="AF13" s="38" t="n">
        <v>79</v>
      </c>
      <c r="AG13" s="38" t="n">
        <v>23</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Glass</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No</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Silver</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No</t>
        </is>
      </c>
      <c r="DM13" s="38" t="inlineStr">
        <is>
          <t>No</t>
        </is>
      </c>
      <c r="DN13" s="38" t="inlineStr">
        <is>
          <t>No</t>
        </is>
      </c>
      <c r="DO13" s="38" t="inlineStr">
        <is>
          <t>Yes</t>
        </is>
      </c>
      <c r="DP13" s="38" t="inlineStr">
        <is>
          <t>No</t>
        </is>
      </c>
      <c r="DQ13" s="38" t="inlineStr">
        <is>
          <t>None</t>
        </is>
      </c>
      <c r="DR13" s="38" t="n"/>
      <c r="DS13" s="38" t="n"/>
      <c r="DT13" s="38" t="n"/>
      <c r="DU13" s="38" t="n"/>
      <c r="DV13" s="38" t="n"/>
      <c r="DW13" s="38" t="n"/>
      <c r="DX13" s="38" t="inlineStr">
        <is>
          <t>No</t>
        </is>
      </c>
      <c r="DY13" s="38" t="inlineStr">
        <is>
          <t>TÜV Rheinland Certified</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No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inlineStr">
        <is>
          <t>24</t>
        </is>
      </c>
      <c r="Z14" s="38" t="inlineStr">
        <is>
          <t>600</t>
        </is>
      </c>
      <c r="AA14" s="38" t="n"/>
      <c r="AB14" s="38" t="n"/>
      <c r="AC14" s="38" t="n"/>
      <c r="AD14" s="38" t="n">
        <v>131</v>
      </c>
      <c r="AE14" s="38" t="n">
        <v>49</v>
      </c>
      <c r="AF14" s="38" t="n">
        <v>88</v>
      </c>
      <c r="AG14" s="38" t="n">
        <v>42</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Glass</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No</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Black</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No</t>
        </is>
      </c>
      <c r="DM14" s="38" t="inlineStr">
        <is>
          <t>No</t>
        </is>
      </c>
      <c r="DN14" s="38" t="inlineStr">
        <is>
          <t>No</t>
        </is>
      </c>
      <c r="DO14" s="38" t="inlineStr">
        <is>
          <t>Yes</t>
        </is>
      </c>
      <c r="DP14" s="38" t="inlineStr">
        <is>
          <t>No</t>
        </is>
      </c>
      <c r="DQ14" s="38" t="inlineStr">
        <is>
          <t>None</t>
        </is>
      </c>
      <c r="DR14" s="38" t="n"/>
      <c r="DS14" s="38" t="n"/>
      <c r="DT14" s="38" t="n"/>
      <c r="DU14" s="38" t="n"/>
      <c r="DV14" s="38" t="n"/>
      <c r="DW14" s="38" t="n"/>
      <c r="DX14" s="38" t="inlineStr">
        <is>
          <t>No</t>
        </is>
      </c>
      <c r="DY14" s="38" t="inlineStr">
        <is>
          <t>TÜV Rheinland Certified</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No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inlineStr">
        <is>
          <t>24</t>
        </is>
      </c>
      <c r="Z15" s="38" t="inlineStr">
        <is>
          <t>168</t>
        </is>
      </c>
      <c r="AA15" s="38" t="n"/>
      <c r="AB15" s="38" t="n"/>
      <c r="AC15" s="38" t="n"/>
      <c r="AD15" s="38" t="n">
        <v>82</v>
      </c>
      <c r="AE15" s="38" t="n">
        <v>26</v>
      </c>
      <c r="AF15" s="38" t="n">
        <v>62</v>
      </c>
      <c r="AG15" s="38" t="n">
        <v>22</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Glass</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No</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Brown</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No</t>
        </is>
      </c>
      <c r="DM15" s="38" t="inlineStr">
        <is>
          <t>No</t>
        </is>
      </c>
      <c r="DN15" s="38" t="inlineStr">
        <is>
          <t>No</t>
        </is>
      </c>
      <c r="DO15" s="38" t="inlineStr">
        <is>
          <t>Yes</t>
        </is>
      </c>
      <c r="DP15" s="38" t="inlineStr">
        <is>
          <t>No</t>
        </is>
      </c>
      <c r="DQ15" s="38" t="inlineStr">
        <is>
          <t>None</t>
        </is>
      </c>
      <c r="DR15" s="38" t="n"/>
      <c r="DS15" s="38" t="n"/>
      <c r="DT15" s="38" t="n"/>
      <c r="DU15" s="38" t="n"/>
      <c r="DV15" s="38" t="n"/>
      <c r="DW15" s="38" t="n"/>
      <c r="DX15" s="38" t="inlineStr">
        <is>
          <t>No</t>
        </is>
      </c>
      <c r="DY15" s="38" t="inlineStr">
        <is>
          <t>TÜV Rheinland Certified</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No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inlineStr">
        <is>
          <t>24</t>
        </is>
      </c>
      <c r="Z16" s="38" t="inlineStr">
        <is>
          <t>192</t>
        </is>
      </c>
      <c r="AA16" s="38" t="n"/>
      <c r="AB16" s="38" t="n"/>
      <c r="AC16" s="38" t="n"/>
      <c r="AD16" s="38" t="n">
        <v>125</v>
      </c>
      <c r="AE16" s="38" t="n">
        <v>23</v>
      </c>
      <c r="AF16" s="38" t="n">
        <v>80</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Glass</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No</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Black</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No</t>
        </is>
      </c>
      <c r="DM16" s="38" t="inlineStr">
        <is>
          <t>No</t>
        </is>
      </c>
      <c r="DN16" s="38" t="inlineStr">
        <is>
          <t>No</t>
        </is>
      </c>
      <c r="DO16" s="38" t="inlineStr">
        <is>
          <t>Yes</t>
        </is>
      </c>
      <c r="DP16" s="38" t="inlineStr">
        <is>
          <t>No</t>
        </is>
      </c>
      <c r="DQ16" s="38" t="inlineStr">
        <is>
          <t>None</t>
        </is>
      </c>
      <c r="DR16" s="38" t="n"/>
      <c r="DS16" s="38" t="n"/>
      <c r="DT16" s="38" t="n"/>
      <c r="DU16" s="38" t="n"/>
      <c r="DV16" s="38" t="n"/>
      <c r="DW16" s="38" t="n"/>
      <c r="DX16" s="38" t="inlineStr">
        <is>
          <t>No</t>
        </is>
      </c>
      <c r="DY16" s="38" t="inlineStr">
        <is>
          <t>TÜV Rheinland Certified</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No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CASA-TV-NEW-301</t>
        </is>
      </c>
      <c r="C17" s="38" t="n"/>
      <c r="D17" s="38" t="inlineStr">
        <is>
          <t>Casa Design Furniture</t>
        </is>
      </c>
      <c r="E17" s="38" t="inlineStr">
        <is>
          <t>CASA-TV-NEW-301</t>
        </is>
      </c>
      <c r="F17" s="38" t="inlineStr">
        <is>
          <t>840134923602</t>
        </is>
      </c>
      <c r="G17" s="38" t="inlineStr">
        <is>
          <t>Contemporary TV Console Model 301</t>
        </is>
      </c>
      <c r="H17" s="38" t="n"/>
      <c r="I17" s="38" t="n"/>
      <c r="J17" s="38" t="n">
        <v>620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80</v>
      </c>
      <c r="W17" s="38" t="inlineStr">
        <is>
          <t>Small Parcel</t>
        </is>
      </c>
      <c r="X17" s="38" t="n"/>
      <c r="Y17" s="38" t="inlineStr">
        <is>
          <t>24</t>
        </is>
      </c>
      <c r="Z17" s="38" t="inlineStr">
        <is>
          <t>192</t>
        </is>
      </c>
      <c r="AA17" s="38" t="n"/>
      <c r="AB17" s="38" t="n"/>
      <c r="AC17" s="38" t="n"/>
      <c r="AD17" s="38" t="n">
        <v>88</v>
      </c>
      <c r="AE17" s="38" t="n">
        <v>25</v>
      </c>
      <c r="AF17" s="38" t="n">
        <v>70</v>
      </c>
      <c r="AG17" s="38" t="n">
        <v>17</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Glass</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No</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Beige Wood</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No</t>
        </is>
      </c>
      <c r="DM17" s="38" t="inlineStr">
        <is>
          <t>No</t>
        </is>
      </c>
      <c r="DN17" s="38" t="inlineStr">
        <is>
          <t>No</t>
        </is>
      </c>
      <c r="DO17" s="38" t="inlineStr">
        <is>
          <t>Yes</t>
        </is>
      </c>
      <c r="DP17" s="38" t="inlineStr">
        <is>
          <t>No</t>
        </is>
      </c>
      <c r="DQ17" s="38" t="inlineStr">
        <is>
          <t>None</t>
        </is>
      </c>
      <c r="DR17" s="38" t="n"/>
      <c r="DS17" s="38" t="n"/>
      <c r="DT17" s="38" t="n"/>
      <c r="DU17" s="38" t="n"/>
      <c r="DV17" s="38" t="n"/>
      <c r="DW17" s="38" t="n"/>
      <c r="DX17" s="38" t="inlineStr">
        <is>
          <t>No</t>
        </is>
      </c>
      <c r="DY17" s="38" t="inlineStr">
        <is>
          <t>TÜV Rheinland Certified</t>
        </is>
      </c>
      <c r="DZ17" s="38" t="inlineStr">
        <is>
          <t>Standard</t>
        </is>
      </c>
      <c r="EA17" s="38" t="inlineStr">
        <is>
          <t>Standard</t>
        </is>
      </c>
      <c r="EB17" s="38" t="n"/>
      <c r="EC17" s="38" t="n"/>
      <c r="ED17" s="38" t="n"/>
      <c r="EE17" s="38" t="n">
        <v>65</v>
      </c>
      <c r="EF17" s="38" t="n">
        <v>15</v>
      </c>
      <c r="EG17" s="38" t="n">
        <v>22</v>
      </c>
      <c r="EH17" s="38" t="n">
        <v>65</v>
      </c>
      <c r="EI17" s="38" t="n">
        <v>15</v>
      </c>
      <c r="EJ17" s="38" t="n">
        <v>80</v>
      </c>
      <c r="EK17" s="38" t="inlineStr">
        <is>
          <t>75"</t>
        </is>
      </c>
      <c r="EL17" s="38" t="n">
        <v>22</v>
      </c>
      <c r="EM17" s="38" t="inlineStr">
        <is>
          <t>Yes</t>
        </is>
      </c>
      <c r="EN17" s="38" t="inlineStr">
        <is>
          <t>No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CASA-TV-NEW-302</t>
        </is>
      </c>
      <c r="C18" s="38" t="n"/>
      <c r="D18" s="38" t="inlineStr">
        <is>
          <t>Casa Design Furniture</t>
        </is>
      </c>
      <c r="E18" s="38" t="inlineStr">
        <is>
          <t>CASA-TV-NEW-302</t>
        </is>
      </c>
      <c r="F18" s="38" t="inlineStr">
        <is>
          <t>840134774950</t>
        </is>
      </c>
      <c r="G18" s="38" t="inlineStr">
        <is>
          <t>Contemporary TV Console Model 302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80</v>
      </c>
      <c r="W18" s="38" t="inlineStr">
        <is>
          <t>Small Parcel</t>
        </is>
      </c>
      <c r="X18" s="38" t="n"/>
      <c r="Y18" s="38" t="inlineStr">
        <is>
          <t>24</t>
        </is>
      </c>
      <c r="Z18" s="38" t="inlineStr">
        <is>
          <t>48</t>
        </is>
      </c>
      <c r="AA18" s="38" t="n"/>
      <c r="AB18" s="38" t="n"/>
      <c r="AC18" s="38" t="n"/>
      <c r="AD18" s="38" t="n">
        <v>88</v>
      </c>
      <c r="AE18" s="38" t="n">
        <v>28</v>
      </c>
      <c r="AF18" s="38" t="n">
        <v>70</v>
      </c>
      <c r="AG18" s="38" t="n">
        <v>20</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Glass</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No</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Green</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No</t>
        </is>
      </c>
      <c r="DM18" s="38" t="inlineStr">
        <is>
          <t>No</t>
        </is>
      </c>
      <c r="DN18" s="38" t="inlineStr">
        <is>
          <t>No</t>
        </is>
      </c>
      <c r="DO18" s="38" t="inlineStr">
        <is>
          <t>Yes</t>
        </is>
      </c>
      <c r="DP18" s="38" t="inlineStr">
        <is>
          <t>No</t>
        </is>
      </c>
      <c r="DQ18" s="38" t="inlineStr">
        <is>
          <t>None</t>
        </is>
      </c>
      <c r="DR18" s="38" t="n"/>
      <c r="DS18" s="38" t="n"/>
      <c r="DT18" s="38" t="n"/>
      <c r="DU18" s="38" t="n"/>
      <c r="DV18" s="38" t="n"/>
      <c r="DW18" s="38" t="n"/>
      <c r="DX18" s="38" t="inlineStr">
        <is>
          <t>No</t>
        </is>
      </c>
      <c r="DY18" s="38" t="inlineStr">
        <is>
          <t>TÜV Rheinland Certified</t>
        </is>
      </c>
      <c r="DZ18" s="38" t="inlineStr">
        <is>
          <t>Standard</t>
        </is>
      </c>
      <c r="EA18" s="38" t="inlineStr">
        <is>
          <t>Standard</t>
        </is>
      </c>
      <c r="EB18" s="38" t="n"/>
      <c r="EC18" s="38" t="n"/>
      <c r="ED18" s="38" t="n"/>
      <c r="EE18" s="38" t="n">
        <v>65</v>
      </c>
      <c r="EF18" s="38" t="n">
        <v>15</v>
      </c>
      <c r="EG18" s="38" t="n">
        <v>22</v>
      </c>
      <c r="EH18" s="38" t="n">
        <v>65</v>
      </c>
      <c r="EI18" s="38" t="n">
        <v>15</v>
      </c>
      <c r="EJ18" s="38" t="n">
        <v>80</v>
      </c>
      <c r="EK18" s="38" t="inlineStr">
        <is>
          <t>75"</t>
        </is>
      </c>
      <c r="EL18" s="38" t="n">
        <v>22</v>
      </c>
      <c r="EM18" s="38" t="inlineStr">
        <is>
          <t>Yes</t>
        </is>
      </c>
      <c r="EN18" s="38" t="inlineStr">
        <is>
          <t>No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CASA-TV-NEW-303</t>
        </is>
      </c>
      <c r="C19" s="38" t="n"/>
      <c r="D19" s="38" t="inlineStr">
        <is>
          <t>Casa Design Furniture</t>
        </is>
      </c>
      <c r="E19" s="38" t="inlineStr">
        <is>
          <t>CASA-TV-NEW-303</t>
        </is>
      </c>
      <c r="F19" s="38" t="inlineStr">
        <is>
          <t>840134444526</t>
        </is>
      </c>
      <c r="G19" s="38" t="inlineStr">
        <is>
          <t>Contemporary TV Console Model 303</t>
        </is>
      </c>
      <c r="H19" s="38" t="n"/>
      <c r="I19" s="38" t="n"/>
      <c r="J19" s="38" t="n">
        <v>720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80</v>
      </c>
      <c r="W19" s="38" t="inlineStr">
        <is>
          <t>Small Parcel</t>
        </is>
      </c>
      <c r="X19" s="38" t="n"/>
      <c r="Y19" s="38" t="inlineStr">
        <is>
          <t>24</t>
        </is>
      </c>
      <c r="Z19" s="38" t="inlineStr">
        <is>
          <t>120</t>
        </is>
      </c>
      <c r="AA19" s="38" t="n"/>
      <c r="AB19" s="38" t="n"/>
      <c r="AC19" s="38" t="n"/>
      <c r="AD19" s="38" t="n">
        <v>95</v>
      </c>
      <c r="AE19" s="38" t="n">
        <v>24</v>
      </c>
      <c r="AF19" s="38" t="n">
        <v>71</v>
      </c>
      <c r="AG19" s="38" t="n">
        <v>21</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Glass</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No</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Polished Chrome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No</t>
        </is>
      </c>
      <c r="DM19" s="38" t="inlineStr">
        <is>
          <t>No</t>
        </is>
      </c>
      <c r="DN19" s="38" t="inlineStr">
        <is>
          <t>No</t>
        </is>
      </c>
      <c r="DO19" s="38" t="inlineStr">
        <is>
          <t>Yes</t>
        </is>
      </c>
      <c r="DP19" s="38" t="inlineStr">
        <is>
          <t>No</t>
        </is>
      </c>
      <c r="DQ19" s="38" t="inlineStr">
        <is>
          <t>None</t>
        </is>
      </c>
      <c r="DR19" s="38" t="n"/>
      <c r="DS19" s="38" t="n"/>
      <c r="DT19" s="38" t="n"/>
      <c r="DU19" s="38" t="n"/>
      <c r="DV19" s="38" t="n"/>
      <c r="DW19" s="38" t="n"/>
      <c r="DX19" s="38" t="inlineStr">
        <is>
          <t>No</t>
        </is>
      </c>
      <c r="DY19" s="38" t="inlineStr">
        <is>
          <t>TÜV Rheinland Certified</t>
        </is>
      </c>
      <c r="DZ19" s="38" t="inlineStr">
        <is>
          <t>Standard</t>
        </is>
      </c>
      <c r="EA19" s="38" t="inlineStr">
        <is>
          <t>Standard</t>
        </is>
      </c>
      <c r="EB19" s="38" t="n"/>
      <c r="EC19" s="38" t="n"/>
      <c r="ED19" s="38" t="n"/>
      <c r="EE19" s="38" t="n">
        <v>65</v>
      </c>
      <c r="EF19" s="38" t="n">
        <v>15</v>
      </c>
      <c r="EG19" s="38" t="n">
        <v>22</v>
      </c>
      <c r="EH19" s="38" t="n">
        <v>65</v>
      </c>
      <c r="EI19" s="38" t="n">
        <v>15</v>
      </c>
      <c r="EJ19" s="38" t="n">
        <v>80</v>
      </c>
      <c r="EK19" s="38" t="inlineStr">
        <is>
          <t>75"</t>
        </is>
      </c>
      <c r="EL19" s="38" t="n">
        <v>22</v>
      </c>
      <c r="EM19" s="38" t="inlineStr">
        <is>
          <t>Yes</t>
        </is>
      </c>
      <c r="EN19" s="38" t="inlineStr">
        <is>
          <t>No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CASA-TV-NEW-304</t>
        </is>
      </c>
      <c r="C20" s="38" t="n"/>
      <c r="D20" s="38" t="inlineStr">
        <is>
          <t>Casa Design Furniture</t>
        </is>
      </c>
      <c r="E20" s="38" t="inlineStr">
        <is>
          <t>CASA-TV-NEW-304</t>
        </is>
      </c>
      <c r="F20" s="38" t="inlineStr">
        <is>
          <t>840134833822</t>
        </is>
      </c>
      <c r="G20" s="38" t="inlineStr">
        <is>
          <t>Contemporary TV Console Model 304</t>
        </is>
      </c>
      <c r="H20" s="38" t="n"/>
      <c r="I20" s="38" t="n"/>
      <c r="J20" s="38" t="n">
        <v>770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80</v>
      </c>
      <c r="W20" s="38" t="inlineStr">
        <is>
          <t>Small Parcel</t>
        </is>
      </c>
      <c r="X20" s="38" t="n"/>
      <c r="Y20" s="38" t="inlineStr">
        <is>
          <t>24</t>
        </is>
      </c>
      <c r="Z20" s="38" t="inlineStr">
        <is>
          <t>480</t>
        </is>
      </c>
      <c r="AA20" s="38" t="n"/>
      <c r="AB20" s="38" t="n"/>
      <c r="AC20" s="38" t="n"/>
      <c r="AD20" s="38" t="n">
        <v>92</v>
      </c>
      <c r="AE20" s="38" t="n">
        <v>25</v>
      </c>
      <c r="AF20" s="38" t="n">
        <v>69</v>
      </c>
      <c r="AG20" s="38" t="n">
        <v>19</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Glass</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No</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Brown</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No</t>
        </is>
      </c>
      <c r="DM20" s="38" t="inlineStr">
        <is>
          <t>No</t>
        </is>
      </c>
      <c r="DN20" s="38" t="inlineStr">
        <is>
          <t>No</t>
        </is>
      </c>
      <c r="DO20" s="38" t="inlineStr">
        <is>
          <t>Yes</t>
        </is>
      </c>
      <c r="DP20" s="38" t="inlineStr">
        <is>
          <t>No</t>
        </is>
      </c>
      <c r="DQ20" s="38" t="inlineStr">
        <is>
          <t>None</t>
        </is>
      </c>
      <c r="DR20" s="38" t="n"/>
      <c r="DS20" s="38" t="n"/>
      <c r="DT20" s="38" t="n"/>
      <c r="DU20" s="38" t="n"/>
      <c r="DV20" s="38" t="n"/>
      <c r="DW20" s="38" t="n"/>
      <c r="DX20" s="38" t="inlineStr">
        <is>
          <t>No</t>
        </is>
      </c>
      <c r="DY20" s="38" t="inlineStr">
        <is>
          <t>TÜV Rheinland Certified</t>
        </is>
      </c>
      <c r="DZ20" s="38" t="inlineStr">
        <is>
          <t>Standard</t>
        </is>
      </c>
      <c r="EA20" s="38" t="inlineStr">
        <is>
          <t>Standard</t>
        </is>
      </c>
      <c r="EB20" s="38" t="n"/>
      <c r="EC20" s="38" t="n"/>
      <c r="ED20" s="38" t="n"/>
      <c r="EE20" s="38" t="n">
        <v>65</v>
      </c>
      <c r="EF20" s="38" t="n">
        <v>15</v>
      </c>
      <c r="EG20" s="38" t="n">
        <v>22</v>
      </c>
      <c r="EH20" s="38" t="n">
        <v>65</v>
      </c>
      <c r="EI20" s="38" t="n">
        <v>15</v>
      </c>
      <c r="EJ20" s="38" t="n">
        <v>80</v>
      </c>
      <c r="EK20" s="38" t="inlineStr">
        <is>
          <t>75"</t>
        </is>
      </c>
      <c r="EL20" s="38" t="n">
        <v>22</v>
      </c>
      <c r="EM20" s="38" t="inlineStr">
        <is>
          <t>Yes</t>
        </is>
      </c>
      <c r="EN20" s="38" t="inlineStr">
        <is>
          <t>No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CASA-TV-NEW-305</t>
        </is>
      </c>
      <c r="C21" s="38" t="n"/>
      <c r="D21" s="38" t="inlineStr">
        <is>
          <t>Casa Design Furniture</t>
        </is>
      </c>
      <c r="E21" s="38" t="inlineStr">
        <is>
          <t>CASA-TV-NEW-305</t>
        </is>
      </c>
      <c r="F21" s="38" t="inlineStr">
        <is>
          <t>840134985054</t>
        </is>
      </c>
      <c r="G21" s="38" t="inlineStr">
        <is>
          <t>Contemporary TV Console Model 305</t>
        </is>
      </c>
      <c r="H21" s="38" t="n"/>
      <c r="I21" s="38" t="n"/>
      <c r="J21" s="38" t="n">
        <v>820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80</v>
      </c>
      <c r="W21" s="38" t="inlineStr">
        <is>
          <t>Small Parcel</t>
        </is>
      </c>
      <c r="X21" s="38" t="n"/>
      <c r="Y21" s="38" t="inlineStr">
        <is>
          <t>24</t>
        </is>
      </c>
      <c r="Z21" s="38" t="inlineStr">
        <is>
          <t>72</t>
        </is>
      </c>
      <c r="AA21" s="38" t="n"/>
      <c r="AB21" s="38" t="n"/>
      <c r="AC21" s="38" t="n"/>
      <c r="AD21" s="38" t="n">
        <v>93</v>
      </c>
      <c r="AE21" s="38" t="n">
        <v>27</v>
      </c>
      <c r="AF21" s="38" t="n">
        <v>71</v>
      </c>
      <c r="AG21" s="38" t="n">
        <v>19</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Glass</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No</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Copper</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No</t>
        </is>
      </c>
      <c r="DM21" s="38" t="inlineStr">
        <is>
          <t>No</t>
        </is>
      </c>
      <c r="DN21" s="38" t="inlineStr">
        <is>
          <t>No</t>
        </is>
      </c>
      <c r="DO21" s="38" t="inlineStr">
        <is>
          <t>Yes</t>
        </is>
      </c>
      <c r="DP21" s="38" t="inlineStr">
        <is>
          <t>No</t>
        </is>
      </c>
      <c r="DQ21" s="38" t="inlineStr">
        <is>
          <t>None</t>
        </is>
      </c>
      <c r="DR21" s="38" t="n"/>
      <c r="DS21" s="38" t="n"/>
      <c r="DT21" s="38" t="n"/>
      <c r="DU21" s="38" t="n"/>
      <c r="DV21" s="38" t="n"/>
      <c r="DW21" s="38" t="n"/>
      <c r="DX21" s="38" t="inlineStr">
        <is>
          <t>No</t>
        </is>
      </c>
      <c r="DY21" s="38" t="inlineStr">
        <is>
          <t>TÜV Rheinland Certified</t>
        </is>
      </c>
      <c r="DZ21" s="38" t="inlineStr">
        <is>
          <t>Standard</t>
        </is>
      </c>
      <c r="EA21" s="38" t="inlineStr">
        <is>
          <t>Standard</t>
        </is>
      </c>
      <c r="EB21" s="38" t="n"/>
      <c r="EC21" s="38" t="n"/>
      <c r="ED21" s="38" t="n"/>
      <c r="EE21" s="38" t="n">
        <v>65</v>
      </c>
      <c r="EF21" s="38" t="n">
        <v>15</v>
      </c>
      <c r="EG21" s="38" t="n">
        <v>22</v>
      </c>
      <c r="EH21" s="38" t="n">
        <v>65</v>
      </c>
      <c r="EI21" s="38" t="n">
        <v>15</v>
      </c>
      <c r="EJ21" s="38" t="n">
        <v>80</v>
      </c>
      <c r="EK21" s="38" t="inlineStr">
        <is>
          <t>75"</t>
        </is>
      </c>
      <c r="EL21" s="38" t="n">
        <v>22</v>
      </c>
      <c r="EM21" s="38" t="inlineStr">
        <is>
          <t>Yes</t>
        </is>
      </c>
      <c r="EN21" s="38" t="inlineStr">
        <is>
          <t>No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CASA-TV-NEW-306</t>
        </is>
      </c>
      <c r="C22" s="38" t="n"/>
      <c r="D22" s="38" t="inlineStr">
        <is>
          <t>Casa Design Furniture</t>
        </is>
      </c>
      <c r="E22" s="38" t="inlineStr">
        <is>
          <t>CASA-TV-NEW-306</t>
        </is>
      </c>
      <c r="F22" s="38" t="inlineStr">
        <is>
          <t>840134266799</t>
        </is>
      </c>
      <c r="G22" s="38" t="inlineStr">
        <is>
          <t>Contemporary TV Console Model 306</t>
        </is>
      </c>
      <c r="H22" s="38" t="n"/>
      <c r="I22" s="38" t="n"/>
      <c r="J22" s="38" t="n">
        <v>870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80</v>
      </c>
      <c r="W22" s="38" t="inlineStr">
        <is>
          <t>Small Parcel</t>
        </is>
      </c>
      <c r="X22" s="38" t="n"/>
      <c r="Y22" s="38" t="inlineStr">
        <is>
          <t>24</t>
        </is>
      </c>
      <c r="Z22" s="38" t="inlineStr">
        <is>
          <t>480</t>
        </is>
      </c>
      <c r="AA22" s="38" t="n"/>
      <c r="AB22" s="38" t="n"/>
      <c r="AC22" s="38" t="n"/>
      <c r="AD22" s="38" t="n">
        <v>92</v>
      </c>
      <c r="AE22" s="38" t="n">
        <v>27</v>
      </c>
      <c r="AF22" s="38" t="n">
        <v>69</v>
      </c>
      <c r="AG22" s="38" t="n">
        <v>21</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Glass</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No</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Teal</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No</t>
        </is>
      </c>
      <c r="DM22" s="38" t="inlineStr">
        <is>
          <t>No</t>
        </is>
      </c>
      <c r="DN22" s="38" t="inlineStr">
        <is>
          <t>No</t>
        </is>
      </c>
      <c r="DO22" s="38" t="inlineStr">
        <is>
          <t>Yes</t>
        </is>
      </c>
      <c r="DP22" s="38" t="inlineStr">
        <is>
          <t>No</t>
        </is>
      </c>
      <c r="DQ22" s="38" t="inlineStr">
        <is>
          <t>None</t>
        </is>
      </c>
      <c r="DR22" s="38" t="n"/>
      <c r="DS22" s="38" t="n"/>
      <c r="DT22" s="38" t="n"/>
      <c r="DU22" s="38" t="n"/>
      <c r="DV22" s="38" t="n"/>
      <c r="DW22" s="38" t="n"/>
      <c r="DX22" s="38" t="inlineStr">
        <is>
          <t>No</t>
        </is>
      </c>
      <c r="DY22" s="38" t="inlineStr">
        <is>
          <t>TÜV Rheinland Certified</t>
        </is>
      </c>
      <c r="DZ22" s="38" t="inlineStr">
        <is>
          <t>Standard</t>
        </is>
      </c>
      <c r="EA22" s="38" t="inlineStr">
        <is>
          <t>Standard</t>
        </is>
      </c>
      <c r="EB22" s="38" t="n"/>
      <c r="EC22" s="38" t="n"/>
      <c r="ED22" s="38" t="n"/>
      <c r="EE22" s="38" t="n">
        <v>65</v>
      </c>
      <c r="EF22" s="38" t="n">
        <v>15</v>
      </c>
      <c r="EG22" s="38" t="n">
        <v>22</v>
      </c>
      <c r="EH22" s="38" t="n">
        <v>65</v>
      </c>
      <c r="EI22" s="38" t="n">
        <v>15</v>
      </c>
      <c r="EJ22" s="38" t="n">
        <v>80</v>
      </c>
      <c r="EK22" s="38" t="inlineStr">
        <is>
          <t>75"</t>
        </is>
      </c>
      <c r="EL22" s="38" t="n">
        <v>22</v>
      </c>
      <c r="EM22" s="38" t="inlineStr">
        <is>
          <t>Yes</t>
        </is>
      </c>
      <c r="EN22" s="38" t="inlineStr">
        <is>
          <t>No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'WAYFAIR_USE_ONLY'!$BK$7:$BK8</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CARB Phase I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'WAYFAIR_USE_ONLY'!$BK$7:$BK8</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CANFER Compliant, TSCA Title VI Compliant (formaldehyde emissions), CARB Phase II Compliant (formaldehyde emissions), Energy Efficiency R..."/>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'WAYFAIR_USE_ONLY'!$BK$7:$BK8</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'WAYFAIR_USE_ONLY'!$BK$7:$BK8</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En..."/>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'WAYFAIR_USE_ONLY'!$BK$7:$BK8</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CARB Phase II Compliant (formaldehyde emissions), CA..."/>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'WAYFAIR_USE_ONLY'!$BK$7:$BK8</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'WAYFAIR_USE_ONLY'!$BK$7:$BK8</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CANFER Compliant, Energy Efficiency Regulations Compliant, CARB Phase II Compliant (formaldehyde emissions), Tipover Restraint Device Inc..."/>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'WAYFAIR_USE_ONLY'!$BK$7:$BK8</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CANFER Compliant, TSCA Title VI Compliant (formaldehyde emissions), Energy Efficiency Regulations Compliant, CARB Phase II Compliant (for..."/>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'WAYFAIR_USE_ONLY'!$BK$7:$BK8</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CARB Phase II Compliant (formaldehyde emiss..."/>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'WAYFAIR_USE_ONLY'!$BK$7:$BK8</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Energy Efficiency Regulations Compliant, CANFER Compliant, CARB Phase II Compliant (formaldehyde emissions), TSCA Title VI Compliant (for..."/>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'WAYFAIR_USE_ONLY'!$BK$7:$BK8</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Energy Efficiency Regulations Compliant, Tipover Restraint Device Included, CANFER Compliant, TSCA Title VI Compliant (formaldehyde emiss..."/>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'WAYFAIR_USE_ONLY'!$BK$7:$BK8</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CARB Phase II Compliant (formaldehyde emissions), En..."/>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'WAYFAIR_USE_ONLY'!$BK$7:$BK8</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'WAYFAIR_USE_ONLY'!$BK$7:$BK8</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CANFER Compliant, TSCA Title VI Compliant (formaldehyde emissions), CARB Phase II Compliant (formaldeh..."/>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'WAYFAIR_USE_ONLY'!$BK$7:$BK8</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NFER Comp..."/>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'WAYFAIR_USE_ONLY'!$BK$7:$BK8</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A2" t="inlineStr">
        <is>
          <t>CASA DESIGN FURNITURE</t>
        </is>
      </c>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122</t>
        </is>
      </c>
      <c r="AE8" t="inlineStr">
        <is>
          <t>23</t>
        </is>
      </c>
      <c r="AF8" t="inlineStr">
        <is>
          <t>84</t>
        </is>
      </c>
      <c r="AG8" t="inlineStr">
        <is>
          <t>21</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White/Mirrored</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107</t>
        </is>
      </c>
      <c r="AE9" t="inlineStr">
        <is>
          <t>23</t>
        </is>
      </c>
      <c r="AF9" t="inlineStr">
        <is>
          <t>84</t>
        </is>
      </c>
      <c r="AG9" t="inlineStr">
        <is>
          <t>21</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White/Mirrored</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100</t>
        </is>
      </c>
      <c r="AE10" t="inlineStr">
        <is>
          <t>25</t>
        </is>
      </c>
      <c r="AF10" t="inlineStr">
        <is>
          <t>75</t>
        </is>
      </c>
      <c r="AG10" t="inlineStr">
        <is>
          <t>21</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White/Mirrored</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102</t>
        </is>
      </c>
      <c r="AE11" t="inlineStr">
        <is>
          <t>23</t>
        </is>
      </c>
      <c r="AF11" t="inlineStr">
        <is>
          <t>77</t>
        </is>
      </c>
      <c r="AG11" t="inlineStr">
        <is>
          <t>21</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White/Mirrored</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92</t>
        </is>
      </c>
      <c r="AE12" t="inlineStr">
        <is>
          <t>27</t>
        </is>
      </c>
      <c r="AF12" t="inlineStr">
        <is>
          <t>70</t>
        </is>
      </c>
      <c r="AG12" t="inlineStr">
        <is>
          <t>20</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White/Mirrored</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117</t>
        </is>
      </c>
      <c r="AE13" t="inlineStr">
        <is>
          <t>24</t>
        </is>
      </c>
      <c r="AF13" t="inlineStr">
        <is>
          <t>80</t>
        </is>
      </c>
      <c r="AG13" t="inlineStr">
        <is>
          <t>22</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White/Mirrored</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132</t>
        </is>
      </c>
      <c r="AE14" t="inlineStr">
        <is>
          <t>48</t>
        </is>
      </c>
      <c r="AF14" t="inlineStr">
        <is>
          <t>88</t>
        </is>
      </c>
      <c r="AG14" t="inlineStr">
        <is>
          <t>44</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White/Mirrored</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82</t>
        </is>
      </c>
      <c r="AE15" t="inlineStr">
        <is>
          <t>29</t>
        </is>
      </c>
      <c r="AF15" t="inlineStr">
        <is>
          <t>65</t>
        </is>
      </c>
      <c r="AG15" t="inlineStr">
        <is>
          <t>21</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White/Mirrored</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127</t>
        </is>
      </c>
      <c r="AE16" t="inlineStr">
        <is>
          <t>25</t>
        </is>
      </c>
      <c r="AF16" t="inlineStr">
        <is>
          <t>83</t>
        </is>
      </c>
      <c r="AG16" t="inlineStr">
        <is>
          <t>23</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White/Mirrored</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CASA-TV-V18-501</t>
        </is>
      </c>
      <c r="D17" t="inlineStr">
        <is>
          <t>Casa Design Furniture</t>
        </is>
      </c>
      <c r="E17" t="inlineStr">
        <is>
          <t>CASA-TV-V18-501</t>
        </is>
      </c>
      <c r="F17" t="inlineStr">
        <is>
          <t>840134100531</t>
        </is>
      </c>
      <c r="G17" t="inlineStr">
        <is>
          <t>Elite Modern TV Console V18-501</t>
        </is>
      </c>
      <c r="J17" t="inlineStr">
        <is>
          <t>720</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90</t>
        </is>
      </c>
      <c r="W17" t="inlineStr">
        <is>
          <t>Small Parcel</t>
        </is>
      </c>
      <c r="Y17" t="inlineStr">
        <is>
          <t>4</t>
        </is>
      </c>
      <c r="Z17" t="inlineStr">
        <is>
          <t>7</t>
        </is>
      </c>
      <c r="AD17" t="inlineStr">
        <is>
          <t>102</t>
        </is>
      </c>
      <c r="AE17" t="inlineStr">
        <is>
          <t>28</t>
        </is>
      </c>
      <c r="AF17" t="inlineStr">
        <is>
          <t>73</t>
        </is>
      </c>
      <c r="AG17" t="inlineStr">
        <is>
          <t>21</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White/Mirrored</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68</t>
        </is>
      </c>
      <c r="EF17" t="inlineStr">
        <is>
          <t>16</t>
        </is>
      </c>
      <c r="EG17" t="inlineStr">
        <is>
          <t>23</t>
        </is>
      </c>
      <c r="EH17" t="inlineStr">
        <is>
          <t>68</t>
        </is>
      </c>
      <c r="EI17" t="inlineStr">
        <is>
          <t>16</t>
        </is>
      </c>
      <c r="EJ17" t="inlineStr">
        <is>
          <t>90</t>
        </is>
      </c>
      <c r="EK17" t="inlineStr">
        <is>
          <t>75"</t>
        </is>
      </c>
      <c r="EL17" t="inlineStr">
        <is>
          <t>23</t>
        </is>
      </c>
      <c r="EM17" t="inlineStr">
        <is>
          <t>Yes</t>
        </is>
      </c>
      <c r="EN17" t="inlineStr">
        <is>
          <t>Full Assembly Needed</t>
        </is>
      </c>
      <c r="EP17" t="inlineStr">
        <is>
          <t>No</t>
        </is>
      </c>
      <c r="EQ17" t="inlineStr">
        <is>
          <t>Does Not Apply</t>
        </is>
      </c>
    </row>
    <row r="18">
      <c r="B18" t="inlineStr">
        <is>
          <t>CASA-TV-V18-502</t>
        </is>
      </c>
      <c r="D18" t="inlineStr">
        <is>
          <t>Casa Design Furniture</t>
        </is>
      </c>
      <c r="E18" t="inlineStr">
        <is>
          <t>CASA-TV-V18-502</t>
        </is>
      </c>
      <c r="F18" t="inlineStr">
        <is>
          <t>840134100532</t>
        </is>
      </c>
      <c r="G18" t="inlineStr">
        <is>
          <t>Elite Modern TV Console V18-502</t>
        </is>
      </c>
      <c r="J18" t="inlineStr">
        <is>
          <t>790</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90</t>
        </is>
      </c>
      <c r="W18" t="inlineStr">
        <is>
          <t>Small Parcel</t>
        </is>
      </c>
      <c r="Y18" t="inlineStr">
        <is>
          <t>4</t>
        </is>
      </c>
      <c r="Z18" t="inlineStr">
        <is>
          <t>7</t>
        </is>
      </c>
      <c r="AD18" t="inlineStr">
        <is>
          <t>102</t>
        </is>
      </c>
      <c r="AE18" t="inlineStr">
        <is>
          <t>28</t>
        </is>
      </c>
      <c r="AF18" t="inlineStr">
        <is>
          <t>73</t>
        </is>
      </c>
      <c r="AG18" t="inlineStr">
        <is>
          <t>21</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White/Mirrored</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68</t>
        </is>
      </c>
      <c r="EF18" t="inlineStr">
        <is>
          <t>16</t>
        </is>
      </c>
      <c r="EG18" t="inlineStr">
        <is>
          <t>23</t>
        </is>
      </c>
      <c r="EH18" t="inlineStr">
        <is>
          <t>68</t>
        </is>
      </c>
      <c r="EI18" t="inlineStr">
        <is>
          <t>16</t>
        </is>
      </c>
      <c r="EJ18" t="inlineStr">
        <is>
          <t>90</t>
        </is>
      </c>
      <c r="EK18" t="inlineStr">
        <is>
          <t>75"</t>
        </is>
      </c>
      <c r="EL18" t="inlineStr">
        <is>
          <t>23</t>
        </is>
      </c>
      <c r="EM18" t="inlineStr">
        <is>
          <t>Yes</t>
        </is>
      </c>
      <c r="EN18" t="inlineStr">
        <is>
          <t>Full Assembly Needed</t>
        </is>
      </c>
      <c r="EP18" t="inlineStr">
        <is>
          <t>No</t>
        </is>
      </c>
      <c r="EQ18" t="inlineStr">
        <is>
          <t>Does Not Apply</t>
        </is>
      </c>
    </row>
    <row r="19">
      <c r="B19" t="inlineStr">
        <is>
          <t>CASA-TV-V18-503</t>
        </is>
      </c>
      <c r="D19" t="inlineStr">
        <is>
          <t>Casa Design Furniture</t>
        </is>
      </c>
      <c r="E19" t="inlineStr">
        <is>
          <t>CASA-TV-V18-503</t>
        </is>
      </c>
      <c r="F19" t="inlineStr">
        <is>
          <t>840134100533</t>
        </is>
      </c>
      <c r="G19" t="inlineStr">
        <is>
          <t>Elite Modern TV Console V18-503</t>
        </is>
      </c>
      <c r="J19" t="inlineStr">
        <is>
          <t>860</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90</t>
        </is>
      </c>
      <c r="W19" t="inlineStr">
        <is>
          <t>Small Parcel</t>
        </is>
      </c>
      <c r="Y19" t="inlineStr">
        <is>
          <t>4</t>
        </is>
      </c>
      <c r="Z19" t="inlineStr">
        <is>
          <t>7</t>
        </is>
      </c>
      <c r="AD19" t="inlineStr">
        <is>
          <t>102</t>
        </is>
      </c>
      <c r="AE19" t="inlineStr">
        <is>
          <t>28</t>
        </is>
      </c>
      <c r="AF19" t="inlineStr">
        <is>
          <t>73</t>
        </is>
      </c>
      <c r="AG19" t="inlineStr">
        <is>
          <t>21</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White/Mirrored</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68</t>
        </is>
      </c>
      <c r="EF19" t="inlineStr">
        <is>
          <t>16</t>
        </is>
      </c>
      <c r="EG19" t="inlineStr">
        <is>
          <t>23</t>
        </is>
      </c>
      <c r="EH19" t="inlineStr">
        <is>
          <t>68</t>
        </is>
      </c>
      <c r="EI19" t="inlineStr">
        <is>
          <t>16</t>
        </is>
      </c>
      <c r="EJ19" t="inlineStr">
        <is>
          <t>90</t>
        </is>
      </c>
      <c r="EK19" t="inlineStr">
        <is>
          <t>75"</t>
        </is>
      </c>
      <c r="EL19" t="inlineStr">
        <is>
          <t>23</t>
        </is>
      </c>
      <c r="EM19" t="inlineStr">
        <is>
          <t>Yes</t>
        </is>
      </c>
      <c r="EN19" t="inlineStr">
        <is>
          <t>Full Assembly Needed</t>
        </is>
      </c>
      <c r="EP19" t="inlineStr">
        <is>
          <t>No</t>
        </is>
      </c>
      <c r="EQ19" t="inlineStr">
        <is>
          <t>Does Not Apply</t>
        </is>
      </c>
    </row>
    <row r="20">
      <c r="B20" t="inlineStr">
        <is>
          <t>CASA-TV-V18-504</t>
        </is>
      </c>
      <c r="D20" t="inlineStr">
        <is>
          <t>Casa Design Furniture</t>
        </is>
      </c>
      <c r="E20" t="inlineStr">
        <is>
          <t>CASA-TV-V18-504</t>
        </is>
      </c>
      <c r="F20" t="inlineStr">
        <is>
          <t>840134100534</t>
        </is>
      </c>
      <c r="G20" t="inlineStr">
        <is>
          <t>Elite Modern TV Console V18-504</t>
        </is>
      </c>
      <c r="J20" t="inlineStr">
        <is>
          <t>930</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90</t>
        </is>
      </c>
      <c r="W20" t="inlineStr">
        <is>
          <t>Small Parcel</t>
        </is>
      </c>
      <c r="Y20" t="inlineStr">
        <is>
          <t>4</t>
        </is>
      </c>
      <c r="Z20" t="inlineStr">
        <is>
          <t>7</t>
        </is>
      </c>
      <c r="AD20" t="inlineStr">
        <is>
          <t>102</t>
        </is>
      </c>
      <c r="AE20" t="inlineStr">
        <is>
          <t>28</t>
        </is>
      </c>
      <c r="AF20" t="inlineStr">
        <is>
          <t>73</t>
        </is>
      </c>
      <c r="AG20" t="inlineStr">
        <is>
          <t>21</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White/Mirrored</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68</t>
        </is>
      </c>
      <c r="EF20" t="inlineStr">
        <is>
          <t>16</t>
        </is>
      </c>
      <c r="EG20" t="inlineStr">
        <is>
          <t>23</t>
        </is>
      </c>
      <c r="EH20" t="inlineStr">
        <is>
          <t>68</t>
        </is>
      </c>
      <c r="EI20" t="inlineStr">
        <is>
          <t>16</t>
        </is>
      </c>
      <c r="EJ20" t="inlineStr">
        <is>
          <t>90</t>
        </is>
      </c>
      <c r="EK20" t="inlineStr">
        <is>
          <t>75"</t>
        </is>
      </c>
      <c r="EL20" t="inlineStr">
        <is>
          <t>23</t>
        </is>
      </c>
      <c r="EM20" t="inlineStr">
        <is>
          <t>Yes</t>
        </is>
      </c>
      <c r="EN20" t="inlineStr">
        <is>
          <t>Full Assembly Needed</t>
        </is>
      </c>
      <c r="EP20" t="inlineStr">
        <is>
          <t>No</t>
        </is>
      </c>
      <c r="EQ20" t="inlineStr">
        <is>
          <t>Does Not Apply</t>
        </is>
      </c>
    </row>
    <row r="21">
      <c r="B21" t="inlineStr">
        <is>
          <t>CASA-TV-V18-505</t>
        </is>
      </c>
      <c r="D21" t="inlineStr">
        <is>
          <t>Casa Design Furniture</t>
        </is>
      </c>
      <c r="E21" t="inlineStr">
        <is>
          <t>CASA-TV-V18-505</t>
        </is>
      </c>
      <c r="F21" t="inlineStr">
        <is>
          <t>840134100535</t>
        </is>
      </c>
      <c r="G21" t="inlineStr">
        <is>
          <t>Elite Modern TV Console V18-505</t>
        </is>
      </c>
      <c r="J21" t="inlineStr">
        <is>
          <t>1000</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90</t>
        </is>
      </c>
      <c r="W21" t="inlineStr">
        <is>
          <t>Small Parcel</t>
        </is>
      </c>
      <c r="Y21" t="inlineStr">
        <is>
          <t>4</t>
        </is>
      </c>
      <c r="Z21" t="inlineStr">
        <is>
          <t>7</t>
        </is>
      </c>
      <c r="AD21" t="inlineStr">
        <is>
          <t>102</t>
        </is>
      </c>
      <c r="AE21" t="inlineStr">
        <is>
          <t>28</t>
        </is>
      </c>
      <c r="AF21" t="inlineStr">
        <is>
          <t>73</t>
        </is>
      </c>
      <c r="AG21" t="inlineStr">
        <is>
          <t>21</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White/Mirrored</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68</t>
        </is>
      </c>
      <c r="EF21" t="inlineStr">
        <is>
          <t>16</t>
        </is>
      </c>
      <c r="EG21" t="inlineStr">
        <is>
          <t>23</t>
        </is>
      </c>
      <c r="EH21" t="inlineStr">
        <is>
          <t>68</t>
        </is>
      </c>
      <c r="EI21" t="inlineStr">
        <is>
          <t>16</t>
        </is>
      </c>
      <c r="EJ21" t="inlineStr">
        <is>
          <t>90</t>
        </is>
      </c>
      <c r="EK21" t="inlineStr">
        <is>
          <t>75"</t>
        </is>
      </c>
      <c r="EL21" t="inlineStr">
        <is>
          <t>23</t>
        </is>
      </c>
      <c r="EM21" t="inlineStr">
        <is>
          <t>Yes</t>
        </is>
      </c>
      <c r="EN21" t="inlineStr">
        <is>
          <t>Full Assembly Needed</t>
        </is>
      </c>
      <c r="EP21" t="inlineStr">
        <is>
          <t>No</t>
        </is>
      </c>
      <c r="EQ21" t="inlineStr">
        <is>
          <t>Does Not Apply</t>
        </is>
      </c>
    </row>
    <row r="22">
      <c r="B22" t="inlineStr">
        <is>
          <t>CASA-TV-V18-506</t>
        </is>
      </c>
      <c r="D22" t="inlineStr">
        <is>
          <t>Casa Design Furniture</t>
        </is>
      </c>
      <c r="E22" t="inlineStr">
        <is>
          <t>CASA-TV-V18-506</t>
        </is>
      </c>
      <c r="F22" t="inlineStr">
        <is>
          <t>840134100536</t>
        </is>
      </c>
      <c r="G22" t="inlineStr">
        <is>
          <t>Elite Modern TV Console V18-506</t>
        </is>
      </c>
      <c r="J22" t="inlineStr">
        <is>
          <t>1070</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90</t>
        </is>
      </c>
      <c r="W22" t="inlineStr">
        <is>
          <t>Small Parcel</t>
        </is>
      </c>
      <c r="Y22" t="inlineStr">
        <is>
          <t>4</t>
        </is>
      </c>
      <c r="Z22" t="inlineStr">
        <is>
          <t>7</t>
        </is>
      </c>
      <c r="AD22" t="inlineStr">
        <is>
          <t>102</t>
        </is>
      </c>
      <c r="AE22" t="inlineStr">
        <is>
          <t>28</t>
        </is>
      </c>
      <c r="AF22" t="inlineStr">
        <is>
          <t>73</t>
        </is>
      </c>
      <c r="AG22" t="inlineStr">
        <is>
          <t>21</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White/Mirrored</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68</t>
        </is>
      </c>
      <c r="EF22" t="inlineStr">
        <is>
          <t>16</t>
        </is>
      </c>
      <c r="EG22" t="inlineStr">
        <is>
          <t>23</t>
        </is>
      </c>
      <c r="EH22" t="inlineStr">
        <is>
          <t>68</t>
        </is>
      </c>
      <c r="EI22" t="inlineStr">
        <is>
          <t>16</t>
        </is>
      </c>
      <c r="EJ22" t="inlineStr">
        <is>
          <t>90</t>
        </is>
      </c>
      <c r="EK22" t="inlineStr">
        <is>
          <t>75"</t>
        </is>
      </c>
      <c r="EL22" t="inlineStr">
        <is>
          <t>23</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CARB Phase II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CANFER Compliant, TSCA Title VI Compliant (formaldehyde emissions), CARB Phase II Compliant (formaldehyde emissions), Energy Efficiency ...</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CARB Phase II Compliant (formaldehyde emissions), C...</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TSCA Title VI Compliant (formaldehyde emissions), Tipover Restraint Device Included, CARB Phase II Compliant (formaldehyde emissions), E...</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CARB Phase II Compliant (formaldehyde emissions), C...</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 CARB Phase II Compliant (formaldehyde emissions), CANFER Compliant, TSCA Title VI Compliant (formalde...</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CANFER Compliant, Energy Efficiency Regulations Compliant, CARB Phase II Compliant (formaldehyde emissions), Tipover Restraint Device In...</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CANFER Compliant, TSCA Title VI Compliant (formaldehyde emissions), Energy Efficiency Regulations Compliant, CARB Phase II Compliant (fo...</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 CANFER Compliant, Energy Efficiency Regulations Compliant, CARB Phase II Compliant (formaldehyde emis...</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Energy Efficiency Regulations Compliant, CANFER Compliant, CARB Phase II Compliant (formaldehyde emissions), TSCA Title VI Compliant (fo...</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Energy Efficiency Regulations Compliant, Tipover Restraint Device Included, CANFER Compliant, TSCA Title VI Compliant (formaldehyde emis...</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 TSCA Title VI Compliant (formaldehyde emissions), CARB Phase II Compliant (formaldehyde emissions), 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TSCA Title VI Compliant (formaldehyde emissions), CANFER Compliant, Energy Efficiency Regulations Compliant, Tipover Restraint Device In...</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 CANFER Compliant, TSCA Title VI Compliant (formaldehyde emissions), CARB Phase II Compliant (formalde...</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TSCA Title VI Compliant (formaldehyde emissions), Energy Efficiency Regulations Compliant, Tipover Restraint Device Included, CANFER Com...</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2026-02-25T08:30:46Z</dcterms:created>
  <dcterms:modified xsi:type="dcterms:W3CDTF">2026-02-25T08:56:22Z</dcterms:modified>
</cp:coreProperties>
</file>