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Sales Details" sheetId="4" state="visible" r:id="rId4"/>
  </sheets>
  <definedNames>
    <definedName name="_xlnm._FilterDatabase" localSheetId="0" hidden="1">'Dashboard'!$A$1:$B$6</definedName>
    <definedName name="_xlnm._FilterDatabase" localSheetId="1" hidden="1">'Product Summary'!$A$1:$C$5</definedName>
    <definedName name="_xlnm._FilterDatabase" localSheetId="2" hidden="1">'Monthly Summary'!$A$1:$B$4</definedName>
    <definedName name="_xlnm._FilterDatabase" localSheetId="3" hidden="1">'Sales Details'!$A$1:$F$9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Summary'!$A$2:$A$4</f>
            </numRef>
          </cat>
          <val>
            <numRef>
              <f>'Monthly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SALES AUTOMATION REPORT</t>
        </is>
      </c>
      <c r="B1" s="1" t="n"/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Revenue</t>
        </is>
      </c>
      <c r="B3" s="2" t="n">
        <v>1875</v>
      </c>
    </row>
    <row r="4">
      <c r="A4" t="inlineStr">
        <is>
          <t>Total Units Sold</t>
        </is>
      </c>
      <c r="B4" t="n">
        <v>45</v>
      </c>
    </row>
    <row r="5">
      <c r="A5" t="inlineStr">
        <is>
          <t>Sales Records</t>
        </is>
      </c>
      <c r="B5" t="n">
        <v>8</v>
      </c>
    </row>
    <row r="6">
      <c r="A6" t="inlineStr">
        <is>
          <t>Top Product by Revenue</t>
        </is>
      </c>
      <c r="B6" t="inlineStr">
        <is>
          <t>Monitor</t>
        </is>
      </c>
    </row>
  </sheetData>
  <autoFilter ref="A1:B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Revenue</t>
        </is>
      </c>
    </row>
    <row r="2">
      <c r="A2" t="inlineStr">
        <is>
          <t>Headphones</t>
        </is>
      </c>
      <c r="B2" t="n">
        <v>10</v>
      </c>
      <c r="C2" t="n">
        <v>450</v>
      </c>
    </row>
    <row r="3">
      <c r="A3" t="inlineStr">
        <is>
          <t>Keyboard</t>
        </is>
      </c>
      <c r="B3" t="n">
        <v>12</v>
      </c>
      <c r="C3" t="n">
        <v>300</v>
      </c>
    </row>
    <row r="4">
      <c r="A4" t="inlineStr">
        <is>
          <t>Monitor</t>
        </is>
      </c>
      <c r="B4" t="n">
        <v>5</v>
      </c>
      <c r="C4" t="n">
        <v>900</v>
      </c>
    </row>
    <row r="5">
      <c r="A5" t="inlineStr">
        <is>
          <t>Mouse</t>
        </is>
      </c>
      <c r="B5" t="n">
        <v>18</v>
      </c>
      <c r="C5" t="n">
        <v>225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2026-01</t>
        </is>
      </c>
      <c r="B2" s="2" t="n">
        <v>585</v>
      </c>
    </row>
    <row r="3">
      <c r="A3" t="inlineStr">
        <is>
          <t>2026-02</t>
        </is>
      </c>
      <c r="B3" s="2" t="n">
        <v>480</v>
      </c>
    </row>
    <row r="4">
      <c r="A4" t="inlineStr">
        <is>
          <t>2026-03</t>
        </is>
      </c>
      <c r="B4" s="2" t="n">
        <v>810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1" customWidth="1" min="4" max="4"/>
    <col width="13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Revenue</t>
        </is>
      </c>
    </row>
    <row r="2">
      <c r="A2" t="inlineStr">
        <is>
          <t>2026-01-05</t>
        </is>
      </c>
      <c r="B2" t="inlineStr">
        <is>
          <t>2026-01</t>
        </is>
      </c>
      <c r="C2" t="inlineStr">
        <is>
          <t>Keyboard</t>
        </is>
      </c>
      <c r="D2" t="n">
        <v>5</v>
      </c>
      <c r="E2" s="2" t="n">
        <v>25</v>
      </c>
      <c r="F2" s="2" t="n">
        <v>125</v>
      </c>
    </row>
    <row r="3">
      <c r="A3" t="inlineStr">
        <is>
          <t>2026-01-12</t>
        </is>
      </c>
      <c r="B3" t="inlineStr">
        <is>
          <t>2026-01</t>
        </is>
      </c>
      <c r="C3" t="inlineStr">
        <is>
          <t>Mouse</t>
        </is>
      </c>
      <c r="D3" t="n">
        <v>8</v>
      </c>
      <c r="E3" s="2" t="n">
        <v>12.5</v>
      </c>
      <c r="F3" s="2" t="n">
        <v>100</v>
      </c>
    </row>
    <row r="4">
      <c r="A4" t="inlineStr">
        <is>
          <t>2026-01-20</t>
        </is>
      </c>
      <c r="B4" t="inlineStr">
        <is>
          <t>2026-01</t>
        </is>
      </c>
      <c r="C4" t="inlineStr">
        <is>
          <t>Monitor</t>
        </is>
      </c>
      <c r="D4" t="n">
        <v>2</v>
      </c>
      <c r="E4" s="2" t="n">
        <v>180</v>
      </c>
      <c r="F4" s="2" t="n">
        <v>360</v>
      </c>
    </row>
    <row r="5">
      <c r="A5" t="inlineStr">
        <is>
          <t>2026-02-03</t>
        </is>
      </c>
      <c r="B5" t="inlineStr">
        <is>
          <t>2026-02</t>
        </is>
      </c>
      <c r="C5" t="inlineStr">
        <is>
          <t>Keyboard</t>
        </is>
      </c>
      <c r="D5" t="n">
        <v>7</v>
      </c>
      <c r="E5" s="2" t="n">
        <v>25</v>
      </c>
      <c r="F5" s="2" t="n">
        <v>175</v>
      </c>
    </row>
    <row r="6">
      <c r="A6" t="inlineStr">
        <is>
          <t>2026-02-14</t>
        </is>
      </c>
      <c r="B6" t="inlineStr">
        <is>
          <t>2026-02</t>
        </is>
      </c>
      <c r="C6" t="inlineStr">
        <is>
          <t>Headphones</t>
        </is>
      </c>
      <c r="D6" t="n">
        <v>4</v>
      </c>
      <c r="E6" s="2" t="n">
        <v>45</v>
      </c>
      <c r="F6" s="2" t="n">
        <v>180</v>
      </c>
    </row>
    <row r="7">
      <c r="A7" t="inlineStr">
        <is>
          <t>2026-02-21</t>
        </is>
      </c>
      <c r="B7" t="inlineStr">
        <is>
          <t>2026-02</t>
        </is>
      </c>
      <c r="C7" t="inlineStr">
        <is>
          <t>Mouse</t>
        </is>
      </c>
      <c r="D7" t="n">
        <v>10</v>
      </c>
      <c r="E7" s="2" t="n">
        <v>12.5</v>
      </c>
      <c r="F7" s="2" t="n">
        <v>125</v>
      </c>
    </row>
    <row r="8">
      <c r="A8" t="inlineStr">
        <is>
          <t>2026-03-02</t>
        </is>
      </c>
      <c r="B8" t="inlineStr">
        <is>
          <t>2026-03</t>
        </is>
      </c>
      <c r="C8" t="inlineStr">
        <is>
          <t>Monitor</t>
        </is>
      </c>
      <c r="D8" t="n">
        <v>3</v>
      </c>
      <c r="E8" s="2" t="n">
        <v>180</v>
      </c>
      <c r="F8" s="2" t="n">
        <v>540</v>
      </c>
    </row>
    <row r="9">
      <c r="A9" t="inlineStr">
        <is>
          <t>2026-03-10</t>
        </is>
      </c>
      <c r="B9" t="inlineStr">
        <is>
          <t>2026-03</t>
        </is>
      </c>
      <c r="C9" t="inlineStr">
        <is>
          <t>Headphones</t>
        </is>
      </c>
      <c r="D9" t="n">
        <v>6</v>
      </c>
      <c r="E9" s="2" t="n">
        <v>45</v>
      </c>
      <c r="F9" s="2" t="n">
        <v>270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2026-10-18T11:23:16Z</dcterms:created>
  <dcterms:modified xmlns:dcterms="http://purl.org/dc/terms/" xmlns:xsi="http://www.w3.org/2001/XMLSchema-instance" xsi:type="dcterms:W3CDTF">2026-10-18T11:23:16Z</dcterms:modified>
</cp:coreProperties>
</file>