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University\FYP\3- Registration Form\"/>
    </mc:Choice>
  </mc:AlternateContent>
  <xr:revisionPtr revIDLastSave="0" documentId="13_ncr:1_{2B8167CC-8650-4EC4-9FD5-E6D58C12FEA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<sst xmlns="http://schemas.openxmlformats.org/spreadsheetml/2006/main" count="22" uniqueCount="22">
  <si>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Supervisor</t>
  </si>
  <si>
    <t>Project Title</t>
  </si>
  <si>
    <t>Arid  #</t>
  </si>
  <si>
    <t>Full Name</t>
  </si>
  <si>
    <t>Mobile Number</t>
  </si>
  <si>
    <t>Email</t>
  </si>
  <si>
    <t>Project Allocation Fall 2024-Spring 2025</t>
  </si>
  <si>
    <t>S.No.</t>
  </si>
  <si>
    <t>Constituency Connect</t>
  </si>
  <si>
    <t>21-arid-737</t>
  </si>
  <si>
    <t>21-arid-715</t>
  </si>
  <si>
    <t>21-arid-719</t>
  </si>
  <si>
    <t>Muhammad Ahsan</t>
  </si>
  <si>
    <t>Haseeb Ur Rehman</t>
  </si>
  <si>
    <t>Huzaifa Bin Shahzad</t>
  </si>
  <si>
    <t>0304-5594554</t>
  </si>
  <si>
    <t>0333-1531690</t>
  </si>
  <si>
    <t>work.muhammadahsan@gmail.com</t>
  </si>
  <si>
    <t>0308-6246136</t>
  </si>
  <si>
    <t>huzaifabinshahzad814@gmail.com</t>
  </si>
  <si>
    <t>work.haseeburrehman@gmail.com</t>
  </si>
  <si>
    <t>Ms. Farkhanda Qamar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</si>
</sst>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uzaifabinshahzad814@gmail.com" TargetMode="External"/><Relationship Id="rId2" Type="http://schemas.openxmlformats.org/officeDocument/2006/relationships/hyperlink" Target="mailto:work.haseeburrehman@gmail.com" TargetMode="External"/><Relationship Id="rId1" Type="http://schemas.openxmlformats.org/officeDocument/2006/relationships/hyperlink" Target="mailto:work.muhammadahs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1"/>
  <sheetViews>
    <sheetView tabSelected="1" workbookViewId="0">
      <selection activeCell="B4" sqref="B4:B6"/>
    </sheetView>
  </sheetViews>
  <sheetFormatPr defaultRowHeight="15" x14ac:dyDescent="0.25"/>
  <cols>
    <col min="2" max="2" width="15.140625" customWidth="1"/>
    <col min="3" max="3" width="25.5703125" customWidth="1"/>
    <col min="4" max="4" width="14" customWidth="1"/>
    <col min="5" max="5" width="18.85546875" customWidth="1"/>
    <col min="6" max="6" width="19.7109375" style="1" customWidth="1"/>
    <col min="7" max="7" width="36.42578125" customWidth="1"/>
  </cols>
  <sheetData>
    <row r="2" spans="1:7" ht="30" x14ac:dyDescent="0.25">
      <c r="A2" s="4"/>
      <c r="B2" s="10" t="s">
        <v>6</v>
      </c>
      <c r="C2" s="10"/>
      <c r="D2" s="10"/>
      <c r="E2" s="10"/>
      <c r="F2" s="10"/>
      <c r="G2" s="10"/>
    </row>
    <row r="3" spans="1:7" x14ac:dyDescent="0.25">
      <c r="A3" s="3" t="s">
        <v>7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</row>
    <row r="4" spans="1:7" x14ac:dyDescent="0.25">
      <c r="A4" s="12">
        <v>1</v>
      </c>
      <c r="B4" s="6" t="s">
        <v>21</v>
      </c>
      <c r="C4" s="6" t="s">
        <v>8</v>
      </c>
      <c r="D4" s="2" t="s">
        <v>9</v>
      </c>
      <c r="E4" s="2" t="s">
        <v>12</v>
      </c>
      <c r="F4" s="2" t="s">
        <v>15</v>
      </c>
      <c r="G4" s="5" t="s">
        <v>17</v>
      </c>
    </row>
    <row r="5" spans="1:7" x14ac:dyDescent="0.25">
      <c r="A5" s="11"/>
      <c r="B5" s="6"/>
      <c r="C5" s="6"/>
      <c r="D5" s="2" t="s">
        <v>10</v>
      </c>
      <c r="E5" s="2" t="s">
        <v>13</v>
      </c>
      <c r="F5" s="2" t="s">
        <v>18</v>
      </c>
      <c r="G5" s="5" t="s">
        <v>20</v>
      </c>
    </row>
    <row r="6" spans="1:7" x14ac:dyDescent="0.25">
      <c r="A6" s="11"/>
      <c r="B6" s="6"/>
      <c r="C6" s="6"/>
      <c r="D6" s="2" t="s">
        <v>11</v>
      </c>
      <c r="E6" s="2" t="s">
        <v>14</v>
      </c>
      <c r="F6" s="2" t="s">
        <v>16</v>
      </c>
      <c r="G6" s="5" t="s">
        <v>19</v>
      </c>
    </row>
    <row r="7" spans="1:7" x14ac:dyDescent="0.25">
      <c r="A7" s="11">
        <v>2</v>
      </c>
      <c r="B7" s="6"/>
      <c r="C7" s="6"/>
      <c r="D7" s="2"/>
      <c r="E7" s="2"/>
      <c r="F7" s="2"/>
      <c r="G7" s="2"/>
    </row>
    <row r="8" spans="1:7" x14ac:dyDescent="0.25">
      <c r="A8" s="11"/>
      <c r="B8" s="6"/>
      <c r="C8" s="6"/>
      <c r="D8" s="2"/>
      <c r="E8" s="2"/>
      <c r="F8" s="2"/>
      <c r="G8" s="5"/>
    </row>
    <row r="9" spans="1:7" x14ac:dyDescent="0.25">
      <c r="A9" s="11"/>
      <c r="B9" s="6"/>
      <c r="C9" s="6"/>
      <c r="D9" s="2"/>
      <c r="E9" s="2"/>
      <c r="F9" s="2"/>
      <c r="G9" s="2"/>
    </row>
    <row r="10" spans="1:7" x14ac:dyDescent="0.25">
      <c r="A10" s="11">
        <v>3</v>
      </c>
      <c r="B10" s="6"/>
      <c r="C10" s="6"/>
      <c r="D10" s="2"/>
      <c r="E10" s="2"/>
      <c r="F10" s="2"/>
      <c r="G10" s="2"/>
    </row>
    <row r="11" spans="1:7" x14ac:dyDescent="0.25">
      <c r="A11" s="11"/>
      <c r="B11" s="6"/>
      <c r="C11" s="6"/>
      <c r="D11" s="2"/>
      <c r="E11" s="2"/>
      <c r="F11" s="2"/>
      <c r="G11" s="2"/>
    </row>
    <row r="12" spans="1:7" x14ac:dyDescent="0.25">
      <c r="A12" s="11"/>
      <c r="B12" s="6"/>
      <c r="C12" s="6"/>
      <c r="D12" s="2"/>
      <c r="E12" s="2"/>
      <c r="F12" s="2"/>
      <c r="G12" s="2"/>
    </row>
    <row r="13" spans="1:7" x14ac:dyDescent="0.25">
      <c r="A13" s="11">
        <v>4</v>
      </c>
      <c r="B13" s="6"/>
      <c r="C13" s="6"/>
      <c r="D13" s="2"/>
      <c r="E13" s="2"/>
      <c r="F13" s="2"/>
      <c r="G13" s="2"/>
    </row>
    <row r="14" spans="1:7" x14ac:dyDescent="0.25">
      <c r="A14" s="11"/>
      <c r="B14" s="6"/>
      <c r="C14" s="6"/>
      <c r="D14" s="2"/>
      <c r="E14" s="2"/>
      <c r="F14" s="2"/>
      <c r="G14" s="2"/>
    </row>
    <row r="15" spans="1:7" x14ac:dyDescent="0.25">
      <c r="A15" s="11"/>
      <c r="B15" s="6"/>
      <c r="C15" s="6"/>
      <c r="D15" s="2"/>
      <c r="E15" s="2"/>
      <c r="F15" s="2"/>
      <c r="G15" s="2"/>
    </row>
    <row r="16" spans="1:7" x14ac:dyDescent="0.25">
      <c r="A16" s="11">
        <v>5</v>
      </c>
      <c r="B16" s="6"/>
      <c r="C16" s="7"/>
      <c r="D16" s="2"/>
      <c r="E16" s="2"/>
      <c r="F16" s="2"/>
      <c r="G16" s="2"/>
    </row>
    <row r="17" spans="1:7" x14ac:dyDescent="0.25">
      <c r="A17" s="11"/>
      <c r="B17" s="6"/>
      <c r="C17" s="8"/>
      <c r="D17" s="2"/>
      <c r="E17" s="2"/>
      <c r="F17" s="2"/>
      <c r="G17" s="2"/>
    </row>
    <row r="18" spans="1:7" x14ac:dyDescent="0.25">
      <c r="A18" s="11"/>
      <c r="B18" s="6"/>
      <c r="C18" s="9"/>
      <c r="D18" s="2"/>
      <c r="E18" s="2"/>
      <c r="F18" s="2"/>
      <c r="G18" s="2"/>
    </row>
    <row r="19" spans="1:7" x14ac:dyDescent="0.25">
      <c r="A19" s="11">
        <v>6</v>
      </c>
      <c r="B19" s="6"/>
      <c r="C19" s="6"/>
      <c r="D19" s="2"/>
      <c r="E19" s="2"/>
      <c r="F19" s="2"/>
      <c r="G19" s="2"/>
    </row>
    <row r="20" spans="1:7" x14ac:dyDescent="0.25">
      <c r="A20" s="11"/>
      <c r="B20" s="6"/>
      <c r="C20" s="6"/>
      <c r="D20" s="2"/>
      <c r="E20" s="2"/>
      <c r="F20" s="2"/>
      <c r="G20" s="2"/>
    </row>
    <row r="21" spans="1:7" x14ac:dyDescent="0.25">
      <c r="A21" s="11"/>
      <c r="B21" s="6"/>
      <c r="C21" s="6"/>
      <c r="D21" s="2"/>
      <c r="E21" s="2"/>
      <c r="F21" s="2"/>
      <c r="G21" s="2"/>
    </row>
  </sheetData>
  <mergeCells count="19">
    <mergeCell ref="A19:A21"/>
    <mergeCell ref="A4:A6"/>
    <mergeCell ref="A7:A9"/>
    <mergeCell ref="A10:A12"/>
    <mergeCell ref="A13:A15"/>
    <mergeCell ref="A16:A18"/>
    <mergeCell ref="B10:B12"/>
    <mergeCell ref="C10:C12"/>
    <mergeCell ref="B2:G2"/>
    <mergeCell ref="B4:B6"/>
    <mergeCell ref="C4:C6"/>
    <mergeCell ref="B7:B9"/>
    <mergeCell ref="C7:C9"/>
    <mergeCell ref="B13:B15"/>
    <mergeCell ref="C13:C15"/>
    <mergeCell ref="B16:B18"/>
    <mergeCell ref="C16:C18"/>
    <mergeCell ref="B19:B21"/>
    <mergeCell ref="C19:C21"/>
  </mergeCells>
  <conditionalFormatting sqref="C4:C5 D4:G16 C7:C8 D18:G21">
    <cfRule type="containsText" dxfId="79" priority="81" operator="containsText" text="Rehan ">
      <formula>NOT(ISERROR(SEARCH("Rehan ",C4)))</formula>
    </cfRule>
    <cfRule type="containsText" dxfId="78" priority="91" operator="containsText" text="Saif Ur Rehman">
      <formula>NOT(ISERROR(SEARCH("Saif Ur Rehman",C4)))</formula>
    </cfRule>
    <cfRule type="containsText" dxfId="77" priority="80" operator="containsText" text="Rehan">
      <formula>NOT(ISERROR(SEARCH("Rehan",C4)))</formula>
    </cfRule>
    <cfRule type="containsText" dxfId="76" priority="82" operator="containsText" text="Dr. Syeda Mariam Muzammal">
      <formula>NOT(ISERROR(SEARCH("Dr. Syeda Mariam Muzammal",C4)))</formula>
    </cfRule>
    <cfRule type="containsText" dxfId="75" priority="83" operator="containsText" text="Dr. Syeda Mariam Muzammal">
      <formula>NOT(ISERROR(SEARCH("Dr. Syeda Mariam Muzammal",C4)))</formula>
    </cfRule>
    <cfRule type="containsText" dxfId="74" priority="84" operator="containsText" text="Sadia Ali">
      <formula>NOT(ISERROR(SEARCH("Sadia Ali",C4)))</formula>
    </cfRule>
    <cfRule type="containsText" dxfId="73" priority="85" operator="containsText" text="Sadia Ali">
      <formula>NOT(ISERROR(SEARCH("Sadia Ali",C4)))</formula>
    </cfRule>
    <cfRule type="containsText" dxfId="72" priority="86" operator="containsText" text="Saud ">
      <formula>NOT(ISERROR(SEARCH("Saud ",C4)))</formula>
    </cfRule>
    <cfRule type="containsText" dxfId="71" priority="87" operator="containsText" text="Saud Altaf">
      <formula>NOT(ISERROR(SEARCH("Saud Altaf",C4)))</formula>
    </cfRule>
    <cfRule type="containsText" dxfId="70" priority="88" operator="containsText" text="Tariq Ali">
      <formula>NOT(ISERROR(SEARCH("Tariq Ali",C4)))</formula>
    </cfRule>
    <cfRule type="containsText" dxfId="69" priority="89" operator="containsText" text="Tariq Ali">
      <formula>NOT(ISERROR(SEARCH("Tariq Ali",C4)))</formula>
    </cfRule>
    <cfRule type="containsText" dxfId="68" priority="90" operator="containsText" text="Dr. Saif ur Rehman">
      <formula>NOT(ISERROR(SEARCH("Dr. Saif ur Rehman",C4)))</formula>
    </cfRule>
  </conditionalFormatting>
  <conditionalFormatting sqref="C10">
    <cfRule type="containsText" dxfId="67" priority="71" operator="containsText" text="Sadia Ali">
      <formula>NOT(ISERROR(SEARCH("Sadia Ali",C10)))</formula>
    </cfRule>
    <cfRule type="containsText" dxfId="66" priority="77" operator="containsText" text="Dr. Saif ur Rehman">
      <formula>NOT(ISERROR(SEARCH("Dr. Saif ur Rehman",C10)))</formula>
    </cfRule>
    <cfRule type="containsText" dxfId="65" priority="76" operator="containsText" text="Tariq Ali">
      <formula>NOT(ISERROR(SEARCH("Tariq Ali",C10)))</formula>
    </cfRule>
    <cfRule type="containsText" dxfId="64" priority="75" operator="containsText" text="Tariq Ali">
      <formula>NOT(ISERROR(SEARCH("Tariq Ali",C10)))</formula>
    </cfRule>
    <cfRule type="containsText" dxfId="63" priority="74" operator="containsText" text="Saud Altaf">
      <formula>NOT(ISERROR(SEARCH("Saud Altaf",C10)))</formula>
    </cfRule>
    <cfRule type="containsText" dxfId="62" priority="73" operator="containsText" text="Saud ">
      <formula>NOT(ISERROR(SEARCH("Saud ",C10)))</formula>
    </cfRule>
    <cfRule type="containsText" dxfId="61" priority="72" operator="containsText" text="Sadia Ali">
      <formula>NOT(ISERROR(SEARCH("Sadia Ali",C10)))</formula>
    </cfRule>
    <cfRule type="containsText" dxfId="60" priority="70" operator="containsText" text="Dr. Syeda Mariam Muzammal">
      <formula>NOT(ISERROR(SEARCH("Dr. Syeda Mariam Muzammal",C10)))</formula>
    </cfRule>
    <cfRule type="containsText" dxfId="59" priority="69" operator="containsText" text="Dr. Syeda Mariam Muzammal">
      <formula>NOT(ISERROR(SEARCH("Dr. Syeda Mariam Muzammal",C10)))</formula>
    </cfRule>
    <cfRule type="containsText" dxfId="58" priority="68" operator="containsText" text="Rehan ">
      <formula>NOT(ISERROR(SEARCH("Rehan ",C10)))</formula>
    </cfRule>
    <cfRule type="containsText" dxfId="57" priority="67" operator="containsText" text="Rehan">
      <formula>NOT(ISERROR(SEARCH("Rehan",C10)))</formula>
    </cfRule>
    <cfRule type="containsText" dxfId="56" priority="66" operator="containsText" text="Sarfraz Bibi">
      <formula>NOT(ISERROR(SEARCH("Sarfraz Bibi",C10)))</formula>
    </cfRule>
    <cfRule type="containsText" dxfId="55" priority="78" operator="containsText" text="Saif Ur Rehman">
      <formula>NOT(ISERROR(SEARCH("Saif Ur Rehman",C10)))</formula>
    </cfRule>
  </conditionalFormatting>
  <conditionalFormatting sqref="C13:C16">
    <cfRule type="containsText" dxfId="54" priority="26" operator="containsText" text="Saif Ur Rehman">
      <formula>NOT(ISERROR(SEARCH("Saif Ur Rehman",C13)))</formula>
    </cfRule>
    <cfRule type="containsText" dxfId="53" priority="15" operator="containsText" text="Rehan">
      <formula>NOT(ISERROR(SEARCH("Rehan",C13)))</formula>
    </cfRule>
    <cfRule type="containsText" dxfId="52" priority="16" operator="containsText" text="Rehan ">
      <formula>NOT(ISERROR(SEARCH("Rehan ",C13)))</formula>
    </cfRule>
    <cfRule type="containsText" dxfId="51" priority="17" operator="containsText" text="Dr. Syeda Mariam Muzammal">
      <formula>NOT(ISERROR(SEARCH("Dr. Syeda Mariam Muzammal",C13)))</formula>
    </cfRule>
    <cfRule type="containsText" dxfId="50" priority="18" operator="containsText" text="Dr. Syeda Mariam Muzammal">
      <formula>NOT(ISERROR(SEARCH("Dr. Syeda Mariam Muzammal",C13)))</formula>
    </cfRule>
    <cfRule type="containsText" dxfId="49" priority="19" operator="containsText" text="Sadia Ali">
      <formula>NOT(ISERROR(SEARCH("Sadia Ali",C13)))</formula>
    </cfRule>
    <cfRule type="containsText" dxfId="48" priority="21" operator="containsText" text="Saud ">
      <formula>NOT(ISERROR(SEARCH("Saud ",C13)))</formula>
    </cfRule>
    <cfRule type="containsText" dxfId="47" priority="14" operator="containsText" text="Sarfraz Bibi">
      <formula>NOT(ISERROR(SEARCH("Sarfraz Bibi",C13)))</formula>
    </cfRule>
    <cfRule type="containsText" dxfId="46" priority="22" operator="containsText" text="Saud Altaf">
      <formula>NOT(ISERROR(SEARCH("Saud Altaf",C13)))</formula>
    </cfRule>
    <cfRule type="containsText" dxfId="45" priority="23" operator="containsText" text="Tariq Ali">
      <formula>NOT(ISERROR(SEARCH("Tariq Ali",C13)))</formula>
    </cfRule>
    <cfRule type="containsText" dxfId="44" priority="24" operator="containsText" text="Tariq Ali">
      <formula>NOT(ISERROR(SEARCH("Tariq Ali",C13)))</formula>
    </cfRule>
    <cfRule type="containsText" dxfId="43" priority="25" operator="containsText" text="Dr. Saif ur Rehman">
      <formula>NOT(ISERROR(SEARCH("Dr. Saif ur Rehman",C13)))</formula>
    </cfRule>
    <cfRule type="containsText" dxfId="42" priority="20" operator="containsText" text="Sadia Ali">
      <formula>NOT(ISERROR(SEARCH("Sadia Ali",C13)))</formula>
    </cfRule>
  </conditionalFormatting>
  <conditionalFormatting sqref="C19:C21">
    <cfRule type="containsText" dxfId="41" priority="13" operator="containsText" text="Saif Ur Rehman">
      <formula>NOT(ISERROR(SEARCH("Saif Ur Rehman",C19)))</formula>
    </cfRule>
    <cfRule type="containsText" dxfId="40" priority="11" operator="containsText" text="Tariq Ali">
      <formula>NOT(ISERROR(SEARCH("Tariq Ali",C19)))</formula>
    </cfRule>
    <cfRule type="containsText" dxfId="39" priority="1" operator="containsText" text="Sarfraz Bibi">
      <formula>NOT(ISERROR(SEARCH("Sarfraz Bibi",C19)))</formula>
    </cfRule>
    <cfRule type="containsText" dxfId="38" priority="2" operator="containsText" text="Rehan">
      <formula>NOT(ISERROR(SEARCH("Rehan",C19)))</formula>
    </cfRule>
    <cfRule type="containsText" dxfId="37" priority="3" operator="containsText" text="Rehan ">
      <formula>NOT(ISERROR(SEARCH("Rehan ",C19)))</formula>
    </cfRule>
    <cfRule type="containsText" dxfId="36" priority="4" operator="containsText" text="Dr. Syeda Mariam Muzammal">
      <formula>NOT(ISERROR(SEARCH("Dr. Syeda Mariam Muzammal",C19)))</formula>
    </cfRule>
    <cfRule type="containsText" dxfId="35" priority="5" operator="containsText" text="Dr. Syeda Mariam Muzammal">
      <formula>NOT(ISERROR(SEARCH("Dr. Syeda Mariam Muzammal",C19)))</formula>
    </cfRule>
    <cfRule type="containsText" dxfId="34" priority="6" operator="containsText" text="Sadia Ali">
      <formula>NOT(ISERROR(SEARCH("Sadia Ali",C19)))</formula>
    </cfRule>
    <cfRule type="containsText" dxfId="33" priority="7" operator="containsText" text="Sadia Ali">
      <formula>NOT(ISERROR(SEARCH("Sadia Ali",C19)))</formula>
    </cfRule>
    <cfRule type="containsText" dxfId="32" priority="8" operator="containsText" text="Saud ">
      <formula>NOT(ISERROR(SEARCH("Saud ",C19)))</formula>
    </cfRule>
    <cfRule type="containsText" dxfId="31" priority="9" operator="containsText" text="Saud Altaf">
      <formula>NOT(ISERROR(SEARCH("Saud Altaf",C19)))</formula>
    </cfRule>
    <cfRule type="containsText" dxfId="30" priority="10" operator="containsText" text="Tariq Ali">
      <formula>NOT(ISERROR(SEARCH("Tariq Ali",C19)))</formula>
    </cfRule>
    <cfRule type="containsText" dxfId="29" priority="12" operator="containsText" text="Dr. Saif ur Rehman">
      <formula>NOT(ISERROR(SEARCH("Dr. Saif ur Rehman",C19)))</formula>
    </cfRule>
  </conditionalFormatting>
  <conditionalFormatting sqref="D4:G16 D18:G21 C4:C5 C7:C8">
    <cfRule type="containsText" dxfId="28" priority="79" operator="containsText" text="Sarfraz Bibi">
      <formula>NOT(ISERROR(SEARCH("Sarfraz Bibi",C4)))</formula>
    </cfRule>
  </conditionalFormatting>
  <conditionalFormatting sqref="D4:G16 D18:G21">
    <cfRule type="containsText" dxfId="27" priority="64" operator="containsText" text="azhar manzoor">
      <formula>NOT(ISERROR(SEARCH("azhar manzoor",D4)))</formula>
    </cfRule>
    <cfRule type="containsText" dxfId="26" priority="65" operator="containsText" text="Muhammad Azhar">
      <formula>NOT(ISERROR(SEARCH("Muhammad Azhar",D4)))</formula>
    </cfRule>
  </conditionalFormatting>
  <conditionalFormatting sqref="D4:G21">
    <cfRule type="containsText" dxfId="25" priority="39" operator="containsText" text="Sarfraz bi">
      <formula>NOT(ISERROR(SEARCH("Sarfraz bi",D4)))</formula>
    </cfRule>
    <cfRule type="containsText" dxfId="24" priority="38" operator="containsText" text="Marya Iqbal">
      <formula>NOT(ISERROR(SEARCH("Marya Iqbal",D4)))</formula>
    </cfRule>
    <cfRule type="containsText" dxfId="23" priority="37" operator="containsText" text="azhar Manzoor">
      <formula>NOT(ISERROR(SEARCH("azhar Manzoor",D4)))</formula>
    </cfRule>
    <cfRule type="containsText" dxfId="22" priority="36" operator="containsText" text="Marya Iqb">
      <formula>NOT(ISERROR(SEARCH("Marya Iqb",D4)))</formula>
    </cfRule>
    <cfRule type="containsText" dxfId="21" priority="33" operator="containsText" text="Muhammad Azhar">
      <formula>NOT(ISERROR(SEARCH("Muhammad Azhar",D4)))</formula>
    </cfRule>
    <cfRule type="containsText" dxfId="20" priority="32" operator="containsText" text="Hafiz Muhammad Fai">
      <formula>NOT(ISERROR(SEARCH("Hafiz Muhammad Fai",D4)))</formula>
    </cfRule>
    <cfRule type="containsText" dxfId="19" priority="31" operator="containsText" text="Hafiz Muhammad Fai">
      <formula>NOT(ISERROR(SEARCH("Hafiz Muhammad Fai",D4)))</formula>
    </cfRule>
    <cfRule type="containsText" dxfId="18" priority="30" operator="containsText" text="Aiman Khan Nazir">
      <formula>NOT(ISERROR(SEARCH("Aiman Khan Nazir",D4)))</formula>
    </cfRule>
    <cfRule type="containsText" dxfId="17" priority="29" operator="containsText" text="Nergis gulzar">
      <formula>NOT(ISERROR(SEARCH("Nergis gulzar",D4)))</formula>
    </cfRule>
    <cfRule type="containsText" dxfId="16" priority="28" operator="containsText" text="Aiman Khan Naz">
      <formula>NOT(ISERROR(SEARCH("Aiman Khan Naz",D4)))</formula>
    </cfRule>
    <cfRule type="containsText" dxfId="15" priority="27" operator="containsText" text="Nergis Gulzar">
      <formula>NOT(ISERROR(SEARCH("Nergis Gulzar",D4)))</formula>
    </cfRule>
  </conditionalFormatting>
  <conditionalFormatting sqref="D17:G17">
    <cfRule type="containsText" dxfId="14" priority="52" operator="containsText" text="Saif Ur Rehman">
      <formula>NOT(ISERROR(SEARCH("Saif Ur Rehman",D17)))</formula>
    </cfRule>
    <cfRule type="containsText" dxfId="13" priority="40" operator="containsText" text="Sarfraz Bibi">
      <formula>NOT(ISERROR(SEARCH("Sarfraz Bibi",D17)))</formula>
    </cfRule>
    <cfRule type="containsText" dxfId="12" priority="35" operator="containsText" text="Muhammad Azhar">
      <formula>NOT(ISERROR(SEARCH("Muhammad Azhar",D17)))</formula>
    </cfRule>
    <cfRule type="containsText" dxfId="11" priority="34" operator="containsText" text="azhar manzoor">
      <formula>NOT(ISERROR(SEARCH("azhar manzoor",D17)))</formula>
    </cfRule>
    <cfRule type="containsText" dxfId="10" priority="41" operator="containsText" text="Rehan">
      <formula>NOT(ISERROR(SEARCH("Rehan",D17)))</formula>
    </cfRule>
    <cfRule type="containsText" dxfId="9" priority="42" operator="containsText" text="Rehan ">
      <formula>NOT(ISERROR(SEARCH("Rehan ",D17)))</formula>
    </cfRule>
    <cfRule type="containsText" dxfId="8" priority="43" operator="containsText" text="Dr. Syeda Mariam Muzammal">
      <formula>NOT(ISERROR(SEARCH("Dr. Syeda Mariam Muzammal",D17)))</formula>
    </cfRule>
    <cfRule type="containsText" dxfId="7" priority="44" operator="containsText" text="Dr. Syeda Mariam Muzammal">
      <formula>NOT(ISERROR(SEARCH("Dr. Syeda Mariam Muzammal",D17)))</formula>
    </cfRule>
    <cfRule type="containsText" dxfId="6" priority="45" operator="containsText" text="Sadia Ali">
      <formula>NOT(ISERROR(SEARCH("Sadia Ali",D17)))</formula>
    </cfRule>
    <cfRule type="containsText" dxfId="5" priority="46" operator="containsText" text="Sadia Ali">
      <formula>NOT(ISERROR(SEARCH("Sadia Ali",D17)))</formula>
    </cfRule>
    <cfRule type="containsText" dxfId="4" priority="47" operator="containsText" text="Saud ">
      <formula>NOT(ISERROR(SEARCH("Saud ",D17)))</formula>
    </cfRule>
    <cfRule type="containsText" dxfId="3" priority="48" operator="containsText" text="Saud Altaf">
      <formula>NOT(ISERROR(SEARCH("Saud Altaf",D17)))</formula>
    </cfRule>
    <cfRule type="containsText" dxfId="2" priority="49" operator="containsText" text="Tariq Ali">
      <formula>NOT(ISERROR(SEARCH("Tariq Ali",D17)))</formula>
    </cfRule>
    <cfRule type="containsText" dxfId="1" priority="50" operator="containsText" text="Tariq Ali">
      <formula>NOT(ISERROR(SEARCH("Tariq Ali",D17)))</formula>
    </cfRule>
    <cfRule type="containsText" dxfId="0" priority="51" operator="containsText" text="Dr. Saif ur Rehman">
      <formula>NOT(ISERROR(SEARCH("Dr. Saif ur Rehman",D17)))</formula>
    </cfRule>
  </conditionalFormatting>
  <hyperlinks>
    <hyperlink ref="G4" r:id="rId1" xr:uid="{00000000-0004-0000-0000-000000000000}"/>
    <hyperlink ref="G5" r:id="rId2" xr:uid="{00000000-0004-0000-0000-000001000000}"/>
    <hyperlink ref="G6" r:id="rId3" xr:uid="{00000000-0004-0000-00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UIIT</dc:creator>
  <cp:lastModifiedBy>M Ahsan</cp:lastModifiedBy>
  <dcterms:created xsi:type="dcterms:W3CDTF">2024-06-07T12:03:47Z</dcterms:created>
  <dcterms:modified xsi:type="dcterms:W3CDTF">2024-07-26T07:39:24Z</dcterms:modified>
</cp:coreProperties>
</file>