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34"/>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 xml:space="preserve">1. Perangkat yang di percayai tidak perlu melakukan verifikasi MFA jika login </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Menampilkan peta Dashboard Absent</t>
        </is>
      </c>
      <c r="E516" s="3" t="inlineStr">
        <is>
          <t>Positive Case</t>
        </is>
      </c>
      <c r="F516" s="3" t="inlineStr">
        <is>
          <t>Normal</t>
        </is>
      </c>
      <c r="G516" s="4" t="inlineStr">
        <is>
          <t>1. Buka halaman Dashboard Absent.</t>
        </is>
      </c>
      <c r="H516" s="4" t="inlineStr">
        <is>
          <t>1. Berhasil menampilkan Peta.</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Menampilkan informasi Spot pada peta</t>
        </is>
      </c>
      <c r="E517" s="3" t="inlineStr">
        <is>
          <t>Positive Case</t>
        </is>
      </c>
      <c r="F517" s="3" t="inlineStr">
        <is>
          <t>Normal</t>
        </is>
      </c>
      <c r="G517" s="4" t="inlineStr">
        <is>
          <t>1. Klik marker pada peta.</t>
        </is>
      </c>
      <c r="H517" s="4" t="inlineStr">
        <is>
          <t>1. Berhasil menampilkan Informasi Spot tanpa melakukan zoom.</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Memasuki mode Full Screen peta</t>
        </is>
      </c>
      <c r="E518" s="3" t="inlineStr">
        <is>
          <t>Positive Case</t>
        </is>
      </c>
      <c r="F518" s="3" t="inlineStr">
        <is>
          <t>Normal</t>
        </is>
      </c>
      <c r="G518" s="4" t="inlineStr">
        <is>
          <t>1. Klik button Full Screen pada peta.</t>
        </is>
      </c>
      <c r="H518" s="4" t="inlineStr">
        <is>
          <t>1. Berhasil menampilkan Peta dalam mode Full Screen.</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Menonaktifkan mode Full Screen peta</t>
        </is>
      </c>
      <c r="E519" s="3" t="inlineStr">
        <is>
          <t>Positive Case</t>
        </is>
      </c>
      <c r="F519" s="3" t="inlineStr">
        <is>
          <t>Normal</t>
        </is>
      </c>
      <c r="G519" s="4" t="inlineStr">
        <is>
          <t>1. Aktifkan Full Screen.
2. Tekan Esc atau klik button keluar.</t>
        </is>
      </c>
      <c r="H519" s="4" t="inlineStr">
        <is>
          <t>1. Berhasil mengaktifkan Full Screen.
2. Berhasil mengembalikan peta ke tampilan normal.</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Melakukan filter data Dashboard</t>
        </is>
      </c>
      <c r="E520" s="3" t="inlineStr">
        <is>
          <t>Positive Case</t>
        </is>
      </c>
      <c r="F520" s="3" t="inlineStr">
        <is>
          <t>Normal</t>
        </is>
      </c>
      <c r="G520" s="4" t="inlineStr">
        <is>
          <t>1. Klik button Filter.
2. Isi filter.
3. Klik Filter.</t>
        </is>
      </c>
      <c r="H520" s="4" t="inlineStr">
        <is>
          <t>1. Berhasil menampilkan Panel Filter.
2. Berhasil mengisi filter.
3. Berhasil data dashboard ditampilkan sesuai filter.</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Dashboard Absent</t>
        </is>
      </c>
      <c r="D521" s="4" t="inlineStr">
        <is>
          <t>Mereset filter Dashboard</t>
        </is>
      </c>
      <c r="E521" s="3" t="inlineStr">
        <is>
          <t>Positive Case</t>
        </is>
      </c>
      <c r="F521" s="3" t="inlineStr">
        <is>
          <t>Normal</t>
        </is>
      </c>
      <c r="G521" s="4" t="inlineStr">
        <is>
          <t>1. Buka panel Filter.
2. Klik Reset.</t>
        </is>
      </c>
      <c r="H521" s="4" t="inlineStr">
        <is>
          <t>1. Berhasil panel Filter berhasil dibuka.
2. Berhasil mereset seluruh filter ke nilai default.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Dashboard Absent</t>
        </is>
      </c>
      <c r="D522" s="4" t="inlineStr">
        <is>
          <t>Menampilkan ringkasan kehadiran pegawai</t>
        </is>
      </c>
      <c r="E522" s="3" t="inlineStr">
        <is>
          <t>Positive Case</t>
        </is>
      </c>
      <c r="F522" s="3" t="inlineStr">
        <is>
          <t>Normal</t>
        </is>
      </c>
      <c r="G522" s="4" t="inlineStr">
        <is>
          <t>1. Buka halaman Dashboard Absent.</t>
        </is>
      </c>
      <c r="H522" s="4" t="inlineStr">
        <is>
          <t>1. Berhasil menampilkan Ringkasan kehadiran pegawai.</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Dashboard Absent</t>
        </is>
      </c>
      <c r="D523" s="4" t="inlineStr">
        <is>
          <t>Menampilkan Ringkasan Kehadiran</t>
        </is>
      </c>
      <c r="E523" s="3" t="inlineStr">
        <is>
          <t>Positive Case</t>
        </is>
      </c>
      <c r="F523" s="3" t="inlineStr">
        <is>
          <t>Normal</t>
        </is>
      </c>
      <c r="G523" s="4" t="inlineStr">
        <is>
          <t>1. Buka halaman Dashboard Absent.</t>
        </is>
      </c>
      <c r="H523" s="4" t="inlineStr">
        <is>
          <t>1. Berhasil menampilkan Widget Ringkasan Kehadiran.</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Dashboard Absent</t>
        </is>
      </c>
      <c r="D524" s="4" t="inlineStr">
        <is>
          <t>Menampilkan grafik Total Kehadiran Pegawai</t>
        </is>
      </c>
      <c r="E524" s="3" t="inlineStr">
        <is>
          <t>Positive Case</t>
        </is>
      </c>
      <c r="F524" s="3" t="inlineStr">
        <is>
          <t>Normal</t>
        </is>
      </c>
      <c r="G524" s="4" t="inlineStr">
        <is>
          <t>1. Buka halaman Dashboard Absent.</t>
        </is>
      </c>
      <c r="H524" s="4" t="inlineStr">
        <is>
          <t>1. Berhasil menampilkan Grafik Total Kehadiran Pegawai.</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Dashboard Absent</t>
        </is>
      </c>
      <c r="D525" s="4" t="inlineStr">
        <is>
          <t>Melihat detail Kantor Wilayah</t>
        </is>
      </c>
      <c r="E525" s="3" t="inlineStr">
        <is>
          <t>Positive Case</t>
        </is>
      </c>
      <c r="F525" s="3" t="inlineStr">
        <is>
          <t>Normal</t>
        </is>
      </c>
      <c r="G525" s="4" t="inlineStr">
        <is>
          <t>1. Klik ikon detail pada kartu Kantor Wilayah.</t>
        </is>
      </c>
      <c r="H525" s="4" t="inlineStr">
        <is>
          <t>1. Berhasil menampilkan Popup detail Kantor Wilayah.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Dashboard Absent</t>
        </is>
      </c>
      <c r="D526" s="4" t="inlineStr">
        <is>
          <t>Mencari data pada detail Kantor Wilayah dengan keyword valid</t>
        </is>
      </c>
      <c r="E526" s="3" t="inlineStr">
        <is>
          <t>Positive Case</t>
        </is>
      </c>
      <c r="F526" s="3" t="inlineStr">
        <is>
          <t>High</t>
        </is>
      </c>
      <c r="G526" s="4" t="inlineStr">
        <is>
          <t>1. Buka popup detail.
2. Masukkan kata kunci pada field pencarian.</t>
        </is>
      </c>
      <c r="H526" s="4" t="inlineStr">
        <is>
          <t>1. Berhasil popup detail berhasil dibuka.
2. Berhasil data ditampilkan sesuai kata kunci.</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Dashboard Absent</t>
        </is>
      </c>
      <c r="D527" s="4" t="inlineStr">
        <is>
          <t>Mencari data pada detail Kantor Wilayah dengan keyword tidak valid</t>
        </is>
      </c>
      <c r="E527" s="3" t="inlineStr">
        <is>
          <t>Negative Case</t>
        </is>
      </c>
      <c r="F527" s="3" t="inlineStr">
        <is>
          <t>Normal</t>
        </is>
      </c>
      <c r="G527" s="4" t="inlineStr">
        <is>
          <t>1. Input keyword pencarian yang tidak valid pada tabel detail Kantor Wilayah.
2. Klik Enter/Cari.</t>
        </is>
      </c>
      <c r="H527" s="4" t="inlineStr">
        <is>
          <t>1. Berhasil menginput keyword yang tidak valid.
2. Berhasil menampilkan tabel kosong atau pesan data tidak ditemukan.</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halaman Daily Absent</t>
        </is>
      </c>
      <c r="E528" s="3" t="inlineStr">
        <is>
          <t>Positive Case</t>
        </is>
      </c>
      <c r="F528" s="3" t="inlineStr">
        <is>
          <t>High</t>
        </is>
      </c>
      <c r="G528" s="4" t="inlineStr">
        <is>
          <t>1. Klik menu Menu Absent.
2. Klik sub menu Daily Absent.</t>
        </is>
      </c>
      <c r="H528" s="4" t="inlineStr">
        <is>
          <t>1. Berhasil membuka menu Menu Absent.
2. Berhasil menampilkan halaman Daily Absent.</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Menampilkan daftar data Daily Absent</t>
        </is>
      </c>
      <c r="E529" s="3" t="inlineStr">
        <is>
          <t>Positive Case</t>
        </is>
      </c>
      <c r="F529" s="3" t="inlineStr">
        <is>
          <t>High</t>
        </is>
      </c>
      <c r="G529" s="4" t="inlineStr">
        <is>
          <t>1. Klik menu Menu Absent.
2. Klik sub menu Daily Absent.</t>
        </is>
      </c>
      <c r="H529" s="4" t="inlineStr">
        <is>
          <t>1. Berhasil membuka menu Menu Absent.
2. Berhasil menampilkan daftar data Daily Absent di dalam tabel.</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dengan keyword valid</t>
        </is>
      </c>
      <c r="E530" s="3" t="inlineStr">
        <is>
          <t>Positive Case</t>
        </is>
      </c>
      <c r="F530" s="3" t="inlineStr">
        <is>
          <t>High</t>
        </is>
      </c>
      <c r="G530" s="4" t="inlineStr">
        <is>
          <t>1. Input keyword.
2. Klik Search.</t>
        </is>
      </c>
      <c r="H530" s="4" t="inlineStr">
        <is>
          <t>1. Berhasil menginput keyword.
2. Berhasil menampilkan data sesuai keyword.</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Mencari data dengan keyword tidak valid</t>
        </is>
      </c>
      <c r="E531" s="3" t="inlineStr">
        <is>
          <t>Negative Case</t>
        </is>
      </c>
      <c r="F531" s="3" t="inlineStr">
        <is>
          <t>Normal</t>
        </is>
      </c>
      <c r="G531" s="4" t="inlineStr">
        <is>
          <t>1. Input keyword tidak valid.
2. Klik Search.</t>
        </is>
      </c>
      <c r="H531" s="4" t="inlineStr">
        <is>
          <t>1. Berhasil menginput keyword.
2. Berhasil menampilkan informasi data tidak ditemukan.</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Menampilkan data berdasarkan status absent</t>
        </is>
      </c>
      <c r="E532" s="3" t="inlineStr">
        <is>
          <t>Positive Case</t>
        </is>
      </c>
      <c r="F532" s="3" t="inlineStr">
        <is>
          <t>Normal</t>
        </is>
      </c>
      <c r="G532" s="4" t="inlineStr">
        <is>
          <t>1. Klik salah satu tab status absent.</t>
        </is>
      </c>
      <c r="H532" s="4" t="inlineStr">
        <is>
          <t>1. Berhasil menampilkan data sesuai status absent yang dipilih.</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Melakukan filter Daily Absent</t>
        </is>
      </c>
      <c r="E533" s="3" t="inlineStr">
        <is>
          <t>Positive Case</t>
        </is>
      </c>
      <c r="F533" s="3" t="inlineStr">
        <is>
          <t>Normal</t>
        </is>
      </c>
      <c r="G533" s="4" t="inlineStr">
        <is>
          <t>1. Klik Filter.
2. Pilih filter.
3. Klik Filter.</t>
        </is>
      </c>
      <c r="H533" s="4" t="inlineStr">
        <is>
          <t>1. Berhasil membuka filter.
2. Berhasil memilih filter.
3. Berhasil menampilkan data sesuai filter.</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Mereset filter</t>
        </is>
      </c>
      <c r="E534" s="3" t="inlineStr">
        <is>
          <t>Positive Case</t>
        </is>
      </c>
      <c r="F534" s="3" t="inlineStr">
        <is>
          <t>Normal</t>
        </is>
      </c>
      <c r="G534" s="4" t="inlineStr">
        <is>
          <t>1. Klik Reset.</t>
        </is>
      </c>
      <c r="H534" s="4" t="inlineStr">
        <is>
          <t>1. Berhasil mengembalikan filter ke nilai default.</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Membuka Settings</t>
        </is>
      </c>
      <c r="E535" s="3" t="inlineStr">
        <is>
          <t>Positive Case</t>
        </is>
      </c>
      <c r="F535" s="3" t="inlineStr">
        <is>
          <t>Normal</t>
        </is>
      </c>
      <c r="G535" s="4" t="inlineStr">
        <is>
          <t>1. Klik Settings.</t>
        </is>
      </c>
      <c r="H535" s="4" t="inlineStr">
        <is>
          <t>1. Berhasil membuka Settings.</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Mencari data pada Settings</t>
        </is>
      </c>
      <c r="E536" s="3" t="inlineStr">
        <is>
          <t>Positive Case</t>
        </is>
      </c>
      <c r="F536" s="3" t="inlineStr">
        <is>
          <t>High</t>
        </is>
      </c>
      <c r="G536" s="4" t="inlineStr">
        <is>
          <t>1. Input keyword.
2. Klik Search.</t>
        </is>
      </c>
      <c r="H536" s="4" t="inlineStr">
        <is>
          <t>1. Berhasil menginput keyword.
2. Berhasil menampilkan data sesuai keyword.</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Mencari data Settings dengan keyword tidak valid</t>
        </is>
      </c>
      <c r="E537" s="3" t="inlineStr">
        <is>
          <t>Negative Case</t>
        </is>
      </c>
      <c r="F537" s="3" t="inlineStr">
        <is>
          <t>Normal</t>
        </is>
      </c>
      <c r="G537" s="4" t="inlineStr">
        <is>
          <t>1. Input keyword tidak valid.
2. Klik Search.</t>
        </is>
      </c>
      <c r="H537" s="4" t="inlineStr">
        <is>
          <t>1. Berhasil menginput keyword.
2. Berhasil menampilkan informasi data tidak ditemukan.</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Mengubah status Requires Approval</t>
        </is>
      </c>
      <c r="E538" s="3" t="inlineStr">
        <is>
          <t>Positive Case</t>
        </is>
      </c>
      <c r="F538" s="3" t="inlineStr">
        <is>
          <t>High</t>
        </is>
      </c>
      <c r="G538" s="4" t="inlineStr">
        <is>
          <t>1. Buka Settings.
2. Klik toggle Requires Approval.</t>
        </is>
      </c>
      <c r="H538" s="4" t="inlineStr">
        <is>
          <t>1. Berhasil membuka Settings.
2. Berhasil mengubah status Requires Approval.</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Mengubah status absensi</t>
        </is>
      </c>
      <c r="E539" s="3" t="inlineStr">
        <is>
          <t>Positive Case</t>
        </is>
      </c>
      <c r="F539" s="3" t="inlineStr">
        <is>
          <t>High</t>
        </is>
      </c>
      <c r="G539" s="4" t="inlineStr">
        <is>
          <t>1. Klik dropdown Status.
2. Pilih status.</t>
        </is>
      </c>
      <c r="H539" s="4" t="inlineStr">
        <is>
          <t>1. Berhasil membuka daftar status.
2. Berhasil mengubah status absensi.</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Melihat Attendance detail</t>
        </is>
      </c>
      <c r="E540" s="3" t="inlineStr">
        <is>
          <t>Positive Case</t>
        </is>
      </c>
      <c r="F540" s="3" t="inlineStr">
        <is>
          <t>Normal</t>
        </is>
      </c>
      <c r="G540" s="4" t="inlineStr">
        <is>
          <t>1. Klik nama Sales.</t>
        </is>
      </c>
      <c r="H540" s="4" t="inlineStr">
        <is>
          <t>1. Berhasil menampilkan Attendance Detail.</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Daily Absent</t>
        </is>
      </c>
      <c r="D541" s="4" t="inlineStr">
        <is>
          <t>Melihat Note Clock In</t>
        </is>
      </c>
      <c r="E541" s="3" t="inlineStr">
        <is>
          <t>Positive Case</t>
        </is>
      </c>
      <c r="F541" s="3" t="inlineStr">
        <is>
          <t>Normal</t>
        </is>
      </c>
      <c r="G541" s="4" t="inlineStr">
        <is>
          <t>1. Klik ikon Note Clock In.</t>
        </is>
      </c>
      <c r="H541" s="4" t="inlineStr">
        <is>
          <t>1. Berhasil menampilkan Note Clock In.</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Daily Absent</t>
        </is>
      </c>
      <c r="D542" s="4" t="inlineStr">
        <is>
          <t>Melihat Attachment Clock In</t>
        </is>
      </c>
      <c r="E542" s="3" t="inlineStr">
        <is>
          <t>Positive Case</t>
        </is>
      </c>
      <c r="F542" s="3" t="inlineStr">
        <is>
          <t>Normal</t>
        </is>
      </c>
      <c r="G542" s="4" t="inlineStr">
        <is>
          <t>1. Klik ikon Attachment Clock In.</t>
        </is>
      </c>
      <c r="H542" s="4" t="inlineStr">
        <is>
          <t>1. Berhasil menampilkan Attachment Clock In.</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Daily Absent</t>
        </is>
      </c>
      <c r="D543" s="4" t="inlineStr">
        <is>
          <t>Melihat Lokasi Clock In</t>
        </is>
      </c>
      <c r="E543" s="3" t="inlineStr">
        <is>
          <t>Positive Case</t>
        </is>
      </c>
      <c r="F543" s="3" t="inlineStr">
        <is>
          <t>Normal</t>
        </is>
      </c>
      <c r="G543" s="4" t="inlineStr">
        <is>
          <t>1. Klik ikon Lokasi Clock In.</t>
        </is>
      </c>
      <c r="H543" s="4" t="inlineStr">
        <is>
          <t>1. Berhasil menampilkan lokasi Clock In.</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Daily Absent</t>
        </is>
      </c>
      <c r="D544" s="4" t="inlineStr">
        <is>
          <t>Melihat Note Clock Out</t>
        </is>
      </c>
      <c r="E544" s="3" t="inlineStr">
        <is>
          <t>Positive Case</t>
        </is>
      </c>
      <c r="F544" s="3" t="inlineStr">
        <is>
          <t>Normal</t>
        </is>
      </c>
      <c r="G544" s="4" t="inlineStr">
        <is>
          <t>1. Klik ikon Note Clock Out.</t>
        </is>
      </c>
      <c r="H544" s="4" t="inlineStr">
        <is>
          <t>1. Berhasil menampilkan Note Clock Out.</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Daily Absent</t>
        </is>
      </c>
      <c r="D545" s="4" t="inlineStr">
        <is>
          <t>Melihat Attachment Clock Out</t>
        </is>
      </c>
      <c r="E545" s="3" t="inlineStr">
        <is>
          <t>Positive Case</t>
        </is>
      </c>
      <c r="F545" s="3" t="inlineStr">
        <is>
          <t>Normal</t>
        </is>
      </c>
      <c r="G545" s="4" t="inlineStr">
        <is>
          <t>1. Klik ikon Attachment Clock Out.</t>
        </is>
      </c>
      <c r="H545" s="4" t="inlineStr">
        <is>
          <t>1. Berhasil menampilkan Attachment Clock Out.</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Daily Absent</t>
        </is>
      </c>
      <c r="D546" s="4" t="inlineStr">
        <is>
          <t>Melihat Lokasi Clock Out</t>
        </is>
      </c>
      <c r="E546" s="3" t="inlineStr">
        <is>
          <t>Positive Case</t>
        </is>
      </c>
      <c r="F546" s="3" t="inlineStr">
        <is>
          <t>Normal</t>
        </is>
      </c>
      <c r="G546" s="4" t="inlineStr">
        <is>
          <t>1. Klik ikon Lokasi Clock Out.</t>
        </is>
      </c>
      <c r="H546" s="4" t="inlineStr">
        <is>
          <t>1. Berhasil menampilkan lokasi Clock Out.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Daily Absent</t>
        </is>
      </c>
      <c r="D547" s="4" t="inlineStr">
        <is>
          <t>Mengekspor data Daily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Rekap Absent</t>
        </is>
      </c>
      <c r="D548" s="4" t="inlineStr">
        <is>
          <t>Membuka halaman Rekap Absent</t>
        </is>
      </c>
      <c r="E548" s="3" t="inlineStr">
        <is>
          <t>Positive Case</t>
        </is>
      </c>
      <c r="F548" s="3" t="inlineStr">
        <is>
          <t>High</t>
        </is>
      </c>
      <c r="G548" s="4" t="inlineStr">
        <is>
          <t>1. Klik menu Menu Absent.
2. Klik sub menu Rekap Absent.</t>
        </is>
      </c>
      <c r="H548" s="4" t="inlineStr">
        <is>
          <t>1. Berhasil membuka menu Menu Absent.
2. Berhasil menampilkan halaman Rekap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Rekap Absent</t>
        </is>
      </c>
      <c r="D549" s="4" t="inlineStr">
        <is>
          <t>Menampilkan daftar data Rekap Absent</t>
        </is>
      </c>
      <c r="E549" s="3" t="inlineStr">
        <is>
          <t>Positive Case</t>
        </is>
      </c>
      <c r="F549" s="3" t="inlineStr">
        <is>
          <t>High</t>
        </is>
      </c>
      <c r="G549" s="4" t="inlineStr">
        <is>
          <t>1. Klik menu Menu Absent.
2. Klik sub menu Rekap Absent.</t>
        </is>
      </c>
      <c r="H549" s="4" t="inlineStr">
        <is>
          <t>1. Berhasil membuka menu Menu Absent.
2. Berhasil menampilkan daftar data Rekap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Rekap Absent</t>
        </is>
      </c>
      <c r="D550" s="4" t="inlineStr">
        <is>
          <t>Mencari data rekap absent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Rekap Absent</t>
        </is>
      </c>
      <c r="D551" s="4" t="inlineStr">
        <is>
          <t>Mencari data rekap absent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Rekap Absent</t>
        </is>
      </c>
      <c r="D552" s="4" t="inlineStr">
        <is>
          <t>Melakukan filter rekap absent</t>
        </is>
      </c>
      <c r="E552" s="3" t="inlineStr">
        <is>
          <t>Positive Case</t>
        </is>
      </c>
      <c r="F552" s="3" t="inlineStr">
        <is>
          <t>Normal</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Rekap Absent</t>
        </is>
      </c>
      <c r="D553" s="4" t="inlineStr">
        <is>
          <t>Mereset filter rekap absent</t>
        </is>
      </c>
      <c r="E553" s="3" t="inlineStr">
        <is>
          <t>Positive Case</t>
        </is>
      </c>
      <c r="F553" s="3" t="inlineStr">
        <is>
          <t>Normal</t>
        </is>
      </c>
      <c r="G553" s="4" t="inlineStr">
        <is>
          <t>1. Klik button Reset Filter.</t>
        </is>
      </c>
      <c r="H553" s="4" t="inlineStr">
        <is>
          <t>1. Berhasil mengembalikan filter ke nilai default.</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Rekap Absent</t>
        </is>
      </c>
      <c r="D554" s="4" t="inlineStr">
        <is>
          <t>Mengekspor data rekap absent</t>
        </is>
      </c>
      <c r="E554" s="3" t="inlineStr">
        <is>
          <t>Positive Case</t>
        </is>
      </c>
      <c r="F554" s="3" t="inlineStr">
        <is>
          <t>High</t>
        </is>
      </c>
      <c r="G554" s="4" t="inlineStr">
        <is>
          <t>1. Klik button Export.
2. Klik icon Mendownload pada panel Mendownload Export.</t>
        </is>
      </c>
      <c r="H554" s="4" t="inlineStr">
        <is>
          <t>1. Berhasil menampilkan panel Mendownload Export.
2. Berhasil mendownload file export.</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Membuka halaman Approval Absent</t>
        </is>
      </c>
      <c r="E555" s="3" t="inlineStr">
        <is>
          <t>Positive Case</t>
        </is>
      </c>
      <c r="F555" s="3" t="inlineStr">
        <is>
          <t>High</t>
        </is>
      </c>
      <c r="G555" s="4" t="inlineStr">
        <is>
          <t>1. Klik menu Menu Absent.
2. Klik sub menu Approval Absent.</t>
        </is>
      </c>
      <c r="H555" s="4" t="inlineStr">
        <is>
          <t>1. Berhasil membuka menu Menu Absent.
2. Berhasil menampilkan halaman Approval Absent.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Menampilkan daftar data Approval Absent</t>
        </is>
      </c>
      <c r="E556" s="3" t="inlineStr">
        <is>
          <t>Positive Case</t>
        </is>
      </c>
      <c r="F556" s="3" t="inlineStr">
        <is>
          <t>High</t>
        </is>
      </c>
      <c r="G556" s="4" t="inlineStr">
        <is>
          <t>1. Klik menu Menu Absent.
2. Klik sub menu Approval Absent.</t>
        </is>
      </c>
      <c r="H556" s="4" t="inlineStr">
        <is>
          <t>1. Berhasil membuka menu Menu Absent.
2. Berhasil menampilkan daftar data Approval Absent di dalam tabel.</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Mencari data dengan keyword valid</t>
        </is>
      </c>
      <c r="E557" s="3" t="inlineStr">
        <is>
          <t>Positive Case</t>
        </is>
      </c>
      <c r="F557" s="3" t="inlineStr">
        <is>
          <t>High</t>
        </is>
      </c>
      <c r="G557" s="4" t="inlineStr">
        <is>
          <t>1. Input keyword pada field Search.
2. Klik button Search.</t>
        </is>
      </c>
      <c r="H557" s="4" t="inlineStr">
        <is>
          <t>1. Berhasil menginput keyword.
2. Berhasil menampilkan data sesuai keyword.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Mencari data dengan keyword tidak valid</t>
        </is>
      </c>
      <c r="E558" s="3" t="inlineStr">
        <is>
          <t>Negative Case</t>
        </is>
      </c>
      <c r="F558" s="3" t="inlineStr">
        <is>
          <t>Normal</t>
        </is>
      </c>
      <c r="G558" s="4" t="inlineStr">
        <is>
          <t>1. Input keyword yang tidak terdaftar pada field Search.
2. Klik button Search.</t>
        </is>
      </c>
      <c r="H558" s="4" t="inlineStr">
        <is>
          <t>1. Berhasil menginput keyword.
2. Berhasil menampilkan informasi data tidak ditemukan.</t>
        </is>
      </c>
      <c r="I558" s="5" t="n"/>
      <c r="J558" s="5" t="n"/>
      <c r="K558" s="5" t="n"/>
      <c r="L558" s="5" t="n"/>
      <c r="M558" s="5" t="n"/>
      <c r="N558" s="5" t="n"/>
      <c r="O558" s="5" t="n"/>
      <c r="P558" s="5" t="n"/>
      <c r="Q558" s="5" t="n"/>
      <c r="R558" s="5" t="n"/>
      <c r="S558" s="5" t="n"/>
      <c r="T558" s="5" t="n"/>
      <c r="U558" s="5" t="n"/>
      <c r="V558" s="5" t="n"/>
      <c r="W558" s="5" t="n"/>
      <c r="X558" s="5" t="n"/>
      <c r="Y558" s="5" t="n"/>
      <c r="Z558" s="5" t="n"/>
    </row>
    <row r="559" ht="28" customHeight="1">
      <c r="A559" s="43" t="inlineStr">
        <is>
          <t>13.45</t>
        </is>
      </c>
      <c r="B559" s="3" t="inlineStr">
        <is>
          <t>Menu Absent</t>
        </is>
      </c>
      <c r="C559" s="3" t="inlineStr">
        <is>
          <t>Approval Absent</t>
        </is>
      </c>
      <c r="D559" s="4" t="inlineStr">
        <is>
          <t>Melakukan filter approval absent</t>
        </is>
      </c>
      <c r="E559" s="3" t="inlineStr">
        <is>
          <t>Positive Case</t>
        </is>
      </c>
      <c r="F559" s="3" t="inlineStr">
        <is>
          <t>High</t>
        </is>
      </c>
      <c r="G559" s="4" t="inlineStr">
        <is>
          <t>1. Pilih filter.
2. Klik button Filter.</t>
        </is>
      </c>
      <c r="H559" s="4" t="inlineStr">
        <is>
          <t>1. Berhasil memilih filter.
2. Berhasil menampilkan data sesuai filter.</t>
        </is>
      </c>
      <c r="I559" s="5" t="n"/>
      <c r="J559" s="5" t="n"/>
      <c r="K559" s="5" t="n"/>
      <c r="L559" s="5" t="n"/>
      <c r="M559" s="5" t="n"/>
      <c r="N559" s="5" t="n"/>
      <c r="O559" s="5" t="n"/>
      <c r="P559" s="5" t="n"/>
      <c r="Q559" s="5" t="n"/>
      <c r="R559" s="5" t="n"/>
      <c r="S559" s="5" t="n"/>
      <c r="T559" s="5" t="n"/>
      <c r="U559" s="5" t="n"/>
      <c r="V559" s="5" t="n"/>
      <c r="W559" s="5" t="n"/>
      <c r="X559" s="5" t="n"/>
      <c r="Y559" s="5" t="n"/>
      <c r="Z559" s="5" t="n"/>
    </row>
    <row r="560" ht="28" customHeight="1">
      <c r="A560" s="43" t="inlineStr">
        <is>
          <t>13.46</t>
        </is>
      </c>
      <c r="B560" s="3" t="inlineStr">
        <is>
          <t>Menu Absent</t>
        </is>
      </c>
      <c r="C560" s="3" t="inlineStr">
        <is>
          <t>Approval Absent</t>
        </is>
      </c>
      <c r="D560" s="4" t="inlineStr">
        <is>
          <t>Melihat Attendance detail</t>
        </is>
      </c>
      <c r="E560" s="3" t="inlineStr">
        <is>
          <t>Positive Case</t>
        </is>
      </c>
      <c r="F560" s="3" t="inlineStr">
        <is>
          <t>Normal</t>
        </is>
      </c>
      <c r="G560" s="4" t="inlineStr">
        <is>
          <t>1. Klik nama Sales.</t>
        </is>
      </c>
      <c r="H560" s="4" t="inlineStr">
        <is>
          <t>1. Berhasil menampilkan Attendance Detail.</t>
        </is>
      </c>
      <c r="I560" s="5" t="n"/>
      <c r="J560" s="5" t="n"/>
      <c r="K560" s="5" t="n"/>
      <c r="L560" s="5" t="n"/>
      <c r="M560" s="5" t="n"/>
      <c r="N560" s="5" t="n"/>
      <c r="O560" s="5" t="n"/>
      <c r="P560" s="5" t="n"/>
      <c r="Q560" s="5" t="n"/>
      <c r="R560" s="5" t="n"/>
      <c r="S560" s="5" t="n"/>
      <c r="T560" s="5" t="n"/>
      <c r="U560" s="5" t="n"/>
      <c r="V560" s="5" t="n"/>
      <c r="W560" s="5" t="n"/>
      <c r="X560" s="5" t="n"/>
      <c r="Y560" s="5" t="n"/>
      <c r="Z560" s="5" t="n"/>
    </row>
    <row r="561" ht="14" customHeight="1">
      <c r="A561" s="43" t="inlineStr">
        <is>
          <t>13.47</t>
        </is>
      </c>
      <c r="B561" s="3" t="inlineStr">
        <is>
          <t>Menu Absent</t>
        </is>
      </c>
      <c r="C561" s="3" t="inlineStr">
        <is>
          <t>Approval Absent</t>
        </is>
      </c>
      <c r="D561" s="4" t="inlineStr">
        <is>
          <t>Melihat Note</t>
        </is>
      </c>
      <c r="E561" s="3" t="inlineStr">
        <is>
          <t>Positive Case</t>
        </is>
      </c>
      <c r="F561" s="3" t="inlineStr">
        <is>
          <t>Normal</t>
        </is>
      </c>
      <c r="G561" s="4" t="inlineStr">
        <is>
          <t>1. Klik icon Note.</t>
        </is>
      </c>
      <c r="H561" s="4" t="inlineStr">
        <is>
          <t>1. Berhasil menampilkan Note.</t>
        </is>
      </c>
      <c r="I561" s="5" t="n"/>
      <c r="J561" s="5" t="n"/>
      <c r="K561" s="5" t="n"/>
      <c r="L561" s="5" t="n"/>
      <c r="M561" s="5" t="n"/>
      <c r="N561" s="5" t="n"/>
      <c r="O561" s="5" t="n"/>
      <c r="P561" s="5" t="n"/>
      <c r="Q561" s="5" t="n"/>
      <c r="R561" s="5" t="n"/>
      <c r="S561" s="5" t="n"/>
      <c r="T561" s="5" t="n"/>
      <c r="U561" s="5" t="n"/>
      <c r="V561" s="5" t="n"/>
      <c r="W561" s="5" t="n"/>
      <c r="X561" s="5" t="n"/>
      <c r="Y561" s="5" t="n"/>
      <c r="Z561" s="5" t="n"/>
    </row>
    <row r="562" ht="14" customHeight="1">
      <c r="A562" s="43" t="inlineStr">
        <is>
          <t>13.48</t>
        </is>
      </c>
      <c r="B562" s="3" t="inlineStr">
        <is>
          <t>Menu Absent</t>
        </is>
      </c>
      <c r="C562" s="3" t="inlineStr">
        <is>
          <t>Approval Absent</t>
        </is>
      </c>
      <c r="D562" s="4" t="inlineStr">
        <is>
          <t>Melihat Attachment</t>
        </is>
      </c>
      <c r="E562" s="3" t="inlineStr">
        <is>
          <t>Positive Case</t>
        </is>
      </c>
      <c r="F562" s="3" t="inlineStr">
        <is>
          <t>Normal</t>
        </is>
      </c>
      <c r="G562" s="4" t="inlineStr">
        <is>
          <t>1. Klik icon Attachment.</t>
        </is>
      </c>
      <c r="H562" s="4" t="inlineStr">
        <is>
          <t>1. Berhasil menampilkan Attachment.</t>
        </is>
      </c>
      <c r="I562" s="5" t="n"/>
      <c r="J562" s="5" t="n"/>
      <c r="K562" s="5" t="n"/>
      <c r="L562" s="5" t="n"/>
      <c r="M562" s="5" t="n"/>
      <c r="N562" s="5" t="n"/>
      <c r="O562" s="5" t="n"/>
      <c r="P562" s="5" t="n"/>
      <c r="Q562" s="5" t="n"/>
      <c r="R562" s="5" t="n"/>
      <c r="S562" s="5" t="n"/>
      <c r="T562" s="5" t="n"/>
      <c r="U562" s="5" t="n"/>
      <c r="V562" s="5" t="n"/>
      <c r="W562" s="5" t="n"/>
      <c r="X562" s="5" t="n"/>
      <c r="Y562" s="5" t="n"/>
      <c r="Z562" s="5" t="n"/>
    </row>
    <row r="563" ht="14" customHeight="1">
      <c r="A563" s="43" t="inlineStr">
        <is>
          <t>13.49</t>
        </is>
      </c>
      <c r="B563" s="3" t="inlineStr">
        <is>
          <t>Menu Absent</t>
        </is>
      </c>
      <c r="C563" s="3" t="inlineStr">
        <is>
          <t>Approval Absent</t>
        </is>
      </c>
      <c r="D563" s="4" t="inlineStr">
        <is>
          <t>Melihat Lokasi</t>
        </is>
      </c>
      <c r="E563" s="3" t="inlineStr">
        <is>
          <t>Positive Case</t>
        </is>
      </c>
      <c r="F563" s="3" t="inlineStr">
        <is>
          <t>Normal</t>
        </is>
      </c>
      <c r="G563" s="4" t="inlineStr">
        <is>
          <t>1. Klik icon Lokasi.</t>
        </is>
      </c>
      <c r="H563" s="4" t="inlineStr">
        <is>
          <t>1. Berhasil menampilkan lokasi pada peta.</t>
        </is>
      </c>
      <c r="I563" s="5" t="n"/>
      <c r="J563" s="5" t="n"/>
      <c r="K563" s="5" t="n"/>
      <c r="L563" s="5" t="n"/>
      <c r="M563" s="5" t="n"/>
      <c r="N563" s="5" t="n"/>
      <c r="O563" s="5" t="n"/>
      <c r="P563" s="5" t="n"/>
      <c r="Q563" s="5" t="n"/>
      <c r="R563" s="5" t="n"/>
      <c r="S563" s="5" t="n"/>
      <c r="T563" s="5" t="n"/>
      <c r="U563" s="5" t="n"/>
      <c r="V563" s="5" t="n"/>
      <c r="W563" s="5" t="n"/>
      <c r="X563" s="5" t="n"/>
      <c r="Y563" s="5" t="n"/>
      <c r="Z563" s="5" t="n"/>
    </row>
    <row r="564" ht="14" customHeight="1">
      <c r="A564" s="43" t="inlineStr">
        <is>
          <t>13.50</t>
        </is>
      </c>
      <c r="B564" s="3" t="inlineStr">
        <is>
          <t>Menu Absent</t>
        </is>
      </c>
      <c r="C564" s="3" t="inlineStr">
        <is>
          <t>Approval Absent</t>
        </is>
      </c>
      <c r="D564" s="4" t="inlineStr">
        <is>
          <t>Menyetujui approval absent</t>
        </is>
      </c>
      <c r="E564" s="3" t="inlineStr">
        <is>
          <t>Positive Case</t>
        </is>
      </c>
      <c r="F564" s="3" t="inlineStr">
        <is>
          <t>High</t>
        </is>
      </c>
      <c r="G564" s="4" t="inlineStr">
        <is>
          <t>1. Klik button Approve.
2. Isi Comments.
3. Klik button Approve.</t>
        </is>
      </c>
      <c r="H564" s="4" t="inlineStr">
        <is>
          <t>1. Berhasil membuka form Approve.
2. Berhasil mengisi Comments.
3. Berhasil mengubah status menjadi Approved.</t>
        </is>
      </c>
      <c r="I564" s="5" t="n"/>
      <c r="J564" s="5" t="n"/>
      <c r="K564" s="5" t="n"/>
      <c r="L564" s="5" t="n"/>
      <c r="M564" s="5" t="n"/>
      <c r="N564" s="5" t="n"/>
      <c r="O564" s="5" t="n"/>
      <c r="P564" s="5" t="n"/>
      <c r="Q564" s="5" t="n"/>
      <c r="R564" s="5" t="n"/>
      <c r="S564" s="5" t="n"/>
      <c r="T564" s="5" t="n"/>
      <c r="U564" s="5" t="n"/>
      <c r="V564" s="5" t="n"/>
      <c r="W564" s="5" t="n"/>
      <c r="X564" s="5" t="n"/>
      <c r="Y564" s="5" t="n"/>
      <c r="Z564" s="5" t="n"/>
    </row>
    <row r="565" ht="42" customHeight="1">
      <c r="A565" s="43" t="inlineStr">
        <is>
          <t>13.51</t>
        </is>
      </c>
      <c r="B565" s="3" t="inlineStr">
        <is>
          <t>Menu Absent</t>
        </is>
      </c>
      <c r="C565" s="3" t="inlineStr">
        <is>
          <t>Approval Absent</t>
        </is>
      </c>
      <c r="D565" s="4" t="inlineStr">
        <is>
          <t>Menyetujui approval absent tanpa mengisi Comments</t>
        </is>
      </c>
      <c r="E565" s="3" t="inlineStr">
        <is>
          <t>Negative Case</t>
        </is>
      </c>
      <c r="F565" s="3" t="inlineStr">
        <is>
          <t>Normal</t>
        </is>
      </c>
      <c r="G565" s="4" t="inlineStr">
        <is>
          <t>1. Klik button Approve.
2. Kosongkan Comments.
3. Klik button Approve.</t>
        </is>
      </c>
      <c r="H565" s="4" t="inlineStr">
        <is>
          <t>1. Berhasil membuka form Approve.
2. Comments tetap kosong.
3. Muncul validasi Comments wajib diisi.</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13.52</t>
        </is>
      </c>
      <c r="B566" s="3" t="inlineStr">
        <is>
          <t>Menu Absent</t>
        </is>
      </c>
      <c r="C566" s="3" t="inlineStr">
        <is>
          <t>Approval Absent</t>
        </is>
      </c>
      <c r="D566" s="4" t="inlineStr">
        <is>
          <t>Menolak approval absent</t>
        </is>
      </c>
      <c r="E566" s="3" t="inlineStr">
        <is>
          <t>Positive Case</t>
        </is>
      </c>
      <c r="F566" s="3" t="inlineStr">
        <is>
          <t>High</t>
        </is>
      </c>
      <c r="G566" s="4" t="inlineStr">
        <is>
          <t>1. Klik button Reject.
2. Isi Comments.
3. Klik button Reject.</t>
        </is>
      </c>
      <c r="H566" s="4" t="inlineStr">
        <is>
          <t>1. Berhasil membuka form Reject.
2. Berhasil mengisi Comments.
3. Berhasil mengubah status menjadi Rejected.</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13.53</t>
        </is>
      </c>
      <c r="B567" s="3" t="inlineStr">
        <is>
          <t>Menu Absent</t>
        </is>
      </c>
      <c r="C567" s="3" t="inlineStr">
        <is>
          <t>Approval Absent</t>
        </is>
      </c>
      <c r="D567" s="4" t="inlineStr">
        <is>
          <t>Menolak approval absent tanpa mengisi Comments</t>
        </is>
      </c>
      <c r="E567" s="3" t="inlineStr">
        <is>
          <t>Negative Case</t>
        </is>
      </c>
      <c r="F567" s="3" t="inlineStr">
        <is>
          <t>Normal</t>
        </is>
      </c>
      <c r="G567" s="4" t="inlineStr">
        <is>
          <t>1. Klik button Reject.
2. Kosongkan Comments.
3. Klik button Reject.</t>
        </is>
      </c>
      <c r="H567" s="4" t="inlineStr">
        <is>
          <t>1. Berhasil membuka form Reject.
2. Comments tetap kosong.
3. Muncul validasi Comments wajib diisi.</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13.54</t>
        </is>
      </c>
      <c r="B568" s="3" t="inlineStr">
        <is>
          <t>Menu Absent</t>
        </is>
      </c>
      <c r="C568" s="3" t="inlineStr">
        <is>
          <t>Approval Absent</t>
        </is>
      </c>
      <c r="D568" s="4" t="inlineStr">
        <is>
          <t>Membatalkan approval yang sudah disetujui</t>
        </is>
      </c>
      <c r="E568" s="3" t="inlineStr">
        <is>
          <t>Positive Case</t>
        </is>
      </c>
      <c r="F568" s="3" t="inlineStr">
        <is>
          <t>High</t>
        </is>
      </c>
      <c r="G568" s="4" t="inlineStr">
        <is>
          <t>1. Klik button Cancel Approval.
2. Klik Yes.</t>
        </is>
      </c>
      <c r="H568" s="4" t="inlineStr">
        <is>
          <t>1. Berhasil membuka konfirmasi.
2. Berhasil status kembali menjadi Pending.</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13.55</t>
        </is>
      </c>
      <c r="B569" s="3" t="inlineStr">
        <is>
          <t>Menu Absent</t>
        </is>
      </c>
      <c r="C569" s="3" t="inlineStr">
        <is>
          <t>Approval Absent</t>
        </is>
      </c>
      <c r="D569" s="4" t="inlineStr">
        <is>
          <t>Membatalkan pembatalan approval</t>
        </is>
      </c>
      <c r="E569" s="3" t="inlineStr">
        <is>
          <t>Positive Case</t>
        </is>
      </c>
      <c r="F569" s="3" t="inlineStr">
        <is>
          <t>High</t>
        </is>
      </c>
      <c r="G569" s="4" t="inlineStr">
        <is>
          <t>1. Klik button Cancel Approval.
2. Klik No.</t>
        </is>
      </c>
      <c r="H569" s="4" t="inlineStr">
        <is>
          <t>1. Berhasil membuka konfirmasi.
2. Berhasil status approval tidak berubah.</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13.56</t>
        </is>
      </c>
      <c r="B570" s="3" t="inlineStr">
        <is>
          <t>Menu Absent</t>
        </is>
      </c>
      <c r="C570" s="3" t="inlineStr">
        <is>
          <t>Approval Absent</t>
        </is>
      </c>
      <c r="D570" s="4" t="inlineStr">
        <is>
          <t>Mengekspor data approval absent</t>
        </is>
      </c>
      <c r="E570" s="3" t="inlineStr">
        <is>
          <t>Positive Case</t>
        </is>
      </c>
      <c r="F570" s="3" t="inlineStr">
        <is>
          <t>High</t>
        </is>
      </c>
      <c r="G570" s="4" t="inlineStr">
        <is>
          <t>1. Klik button Export.
2. Klik icon Mendownload pada panel Mendownload Export.</t>
        </is>
      </c>
      <c r="H570" s="4" t="inlineStr">
        <is>
          <t>1. Berhasil menampilkan panel Mendownload Export.
2. Berhasil mendownload file export.</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14.1</t>
        </is>
      </c>
      <c r="B571" s="3" t="inlineStr">
        <is>
          <t>Sales Tracking Activity</t>
        </is>
      </c>
      <c r="C571" s="3" t="inlineStr">
        <is>
          <t>Dashboard Visit</t>
        </is>
      </c>
      <c r="D571" s="4" t="inlineStr">
        <is>
          <t>Membuka halaman Dashboard Visit</t>
        </is>
      </c>
      <c r="E571" s="3" t="inlineStr">
        <is>
          <t>Positive Case</t>
        </is>
      </c>
      <c r="F571" s="3" t="inlineStr">
        <is>
          <t>High</t>
        </is>
      </c>
      <c r="G571" s="4" t="inlineStr">
        <is>
          <t>1. Klik menu Sales Tracking Activity.
2. Klik sub menu Dashboard Visit.</t>
        </is>
      </c>
      <c r="H571" s="4" t="inlineStr">
        <is>
          <t>1. Berhasil mengklik menu Sales Tracking Activity.
2. Berhasil membuka halaman Dashboard Visit.</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14.2</t>
        </is>
      </c>
      <c r="B572" s="3" t="inlineStr">
        <is>
          <t>Sales Tracking Activity</t>
        </is>
      </c>
      <c r="C572" s="3" t="inlineStr">
        <is>
          <t>Dashboard Visit</t>
        </is>
      </c>
      <c r="D572" s="4" t="inlineStr">
        <is>
          <t>Menampilkan data Dashboard Visit</t>
        </is>
      </c>
      <c r="E572" s="3" t="inlineStr">
        <is>
          <t>Positive Case</t>
        </is>
      </c>
      <c r="F572" s="3" t="inlineStr">
        <is>
          <t>Normal</t>
        </is>
      </c>
      <c r="G572" s="4" t="inlineStr">
        <is>
          <t>1. Klik menu Sales Tracking Activity.
2. Klik sub menu Dashboard Visit.</t>
        </is>
      </c>
      <c r="H572" s="4" t="inlineStr">
        <is>
          <t>1. Berhasil mengklik menu Sales Tracking Activity.
2. Berhasil menampilkan data Dashboard Visit.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14.3</t>
        </is>
      </c>
      <c r="B573" s="3" t="inlineStr">
        <is>
          <t>Sales Tracking Activity</t>
        </is>
      </c>
      <c r="C573" s="3" t="inlineStr">
        <is>
          <t>Dashboard Visit</t>
        </is>
      </c>
      <c r="D573" s="4" t="inlineStr">
        <is>
          <t>Melakukan filter data Dashboard Visit</t>
        </is>
      </c>
      <c r="E573" s="3" t="inlineStr">
        <is>
          <t>Positive Case</t>
        </is>
      </c>
      <c r="F573" s="3" t="inlineStr">
        <is>
          <t>Normal</t>
        </is>
      </c>
      <c r="G573" s="4" t="inlineStr">
        <is>
          <t>1. Klik button Filter.
2. Input data pada field filter.
3. Klik button Filter pada popup.</t>
        </is>
      </c>
      <c r="H573" s="4" t="inlineStr">
        <is>
          <t>1. Berhasil membuka popup filter.
2. Berhasil menginput data filter.
3. Berhasil melakukan filter data Dashboard Visit.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14.4</t>
        </is>
      </c>
      <c r="B574" s="3" t="inlineStr">
        <is>
          <t>Sales Tracking Activity</t>
        </is>
      </c>
      <c r="C574" s="3" t="inlineStr">
        <is>
          <t>Dashboard Visit</t>
        </is>
      </c>
      <c r="D574" s="4" t="inlineStr">
        <is>
          <t>Melakukan filter data Dashboard Visit dengan data yang tidak ada</t>
        </is>
      </c>
      <c r="E574" s="3" t="inlineStr">
        <is>
          <t>Negative Case</t>
        </is>
      </c>
      <c r="F574" s="3" t="inlineStr">
        <is>
          <t>Normal</t>
        </is>
      </c>
      <c r="G574" s="4" t="inlineStr">
        <is>
          <t>1. Klik button Filter.
2. Input data yang tidak ada pada field filter.
3. Klik button Filter pada popup.</t>
        </is>
      </c>
      <c r="H574" s="4" t="inlineStr">
        <is>
          <t>1. Berhasil membuka popup filter.
2. Berhasil menginput data filter.
3. Data tidak ditemukan.</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14.5</t>
        </is>
      </c>
      <c r="B575" s="3" t="inlineStr">
        <is>
          <t>Sales Tracking Activity</t>
        </is>
      </c>
      <c r="C575" s="3" t="inlineStr">
        <is>
          <t>Dashboard Visit</t>
        </is>
      </c>
      <c r="D575" s="4" t="inlineStr">
        <is>
          <t>Mereset filter Dashboard Visit</t>
        </is>
      </c>
      <c r="E575" s="3" t="inlineStr">
        <is>
          <t>Positive Case</t>
        </is>
      </c>
      <c r="F575" s="3" t="inlineStr">
        <is>
          <t>Normal</t>
        </is>
      </c>
      <c r="G575" s="4" t="inlineStr">
        <is>
          <t>1. Klik button Filter.
2. Klik button Reset.</t>
        </is>
      </c>
      <c r="H575" s="4" t="inlineStr">
        <is>
          <t>1. Berhasil membuka popup filter.
2. Berhasil mereset filter Dashboard Visit.</t>
        </is>
      </c>
      <c r="I575" s="7" t="n"/>
      <c r="J575" s="7" t="n"/>
      <c r="K575" s="7" t="n"/>
      <c r="L575" s="7" t="n"/>
      <c r="M575" s="7" t="n"/>
      <c r="N575" s="7" t="n"/>
      <c r="O575" s="7" t="n"/>
      <c r="P575" s="7" t="n"/>
      <c r="Q575" s="7" t="n"/>
      <c r="R575" s="7" t="n"/>
      <c r="S575" s="7" t="n"/>
      <c r="T575" s="7" t="n"/>
      <c r="U575" s="7" t="n"/>
      <c r="V575" s="7" t="n"/>
      <c r="W575" s="7" t="n"/>
      <c r="X575" s="7" t="n"/>
      <c r="Y575" s="7" t="n"/>
      <c r="Z575" s="7" t="n"/>
    </row>
    <row r="576" ht="28" customHeight="1">
      <c r="A576" s="43" t="inlineStr">
        <is>
          <t>14.6</t>
        </is>
      </c>
      <c r="B576" s="3" t="inlineStr">
        <is>
          <t>Sales Tracking Activity</t>
        </is>
      </c>
      <c r="C576" s="3" t="inlineStr">
        <is>
          <t>Dashboard Visit</t>
        </is>
      </c>
      <c r="D576" s="4" t="inlineStr">
        <is>
          <t>Melihat detail cabang</t>
        </is>
      </c>
      <c r="E576" s="3" t="inlineStr">
        <is>
          <t>Positive Case</t>
        </is>
      </c>
      <c r="F576" s="3" t="inlineStr">
        <is>
          <t>Normal</t>
        </is>
      </c>
      <c r="G576" s="4" t="inlineStr">
        <is>
          <t>1. Klik icon panah pada card cabang.</t>
        </is>
      </c>
      <c r="H576" s="4" t="inlineStr">
        <is>
          <t>1. Berhasil menampilkan popup detail cabang.</t>
        </is>
      </c>
      <c r="I576" s="7" t="n"/>
      <c r="J576" s="7" t="n"/>
      <c r="K576" s="7" t="n"/>
      <c r="L576" s="7" t="n"/>
      <c r="M576" s="7" t="n"/>
      <c r="N576" s="7" t="n"/>
      <c r="O576" s="7" t="n"/>
      <c r="P576" s="7" t="n"/>
      <c r="Q576" s="7" t="n"/>
      <c r="R576" s="7" t="n"/>
      <c r="S576" s="7" t="n"/>
      <c r="T576" s="7" t="n"/>
      <c r="U576" s="7" t="n"/>
      <c r="V576" s="7" t="n"/>
      <c r="W576" s="7" t="n"/>
      <c r="X576" s="7" t="n"/>
      <c r="Y576" s="7" t="n"/>
      <c r="Z576" s="7" t="n"/>
    </row>
    <row r="577" ht="14" customHeight="1">
      <c r="A577" s="43" t="inlineStr">
        <is>
          <t>14.7</t>
        </is>
      </c>
      <c r="B577" s="3" t="inlineStr">
        <is>
          <t>Sales Tracking Activity</t>
        </is>
      </c>
      <c r="C577" s="3" t="inlineStr">
        <is>
          <t>Dashboard Visit</t>
        </is>
      </c>
      <c r="D577" s="4" t="inlineStr">
        <is>
          <t>Mencari data detail cabang dengan keyword valid</t>
        </is>
      </c>
      <c r="E577" s="3" t="inlineStr">
        <is>
          <t>Positive Case</t>
        </is>
      </c>
      <c r="F577" s="3" t="inlineStr">
        <is>
          <t>High</t>
        </is>
      </c>
      <c r="G577" s="4" t="inlineStr">
        <is>
          <t>1. Klik icon panah pada card cabang.
2. Input keyword valid pada field Search.
3. Klik button Search.</t>
        </is>
      </c>
      <c r="H577" s="4" t="inlineStr">
        <is>
          <t>1. Berhasil menampilkan popup detail cabang.
2. Berhasil menginput keyword valid.
3. Berhasil menampilkan data yang dicari.</t>
        </is>
      </c>
      <c r="I577" s="7" t="n"/>
      <c r="J577" s="7" t="n"/>
      <c r="K577" s="7" t="n"/>
      <c r="L577" s="7" t="n"/>
      <c r="M577" s="7" t="n"/>
      <c r="N577" s="7" t="n"/>
      <c r="O577" s="7" t="n"/>
      <c r="P577" s="7" t="n"/>
      <c r="Q577" s="7" t="n"/>
      <c r="R577" s="7" t="n"/>
      <c r="S577" s="7" t="n"/>
      <c r="T577" s="7" t="n"/>
      <c r="U577" s="7" t="n"/>
      <c r="V577" s="7" t="n"/>
      <c r="W577" s="7" t="n"/>
      <c r="X577" s="7" t="n"/>
      <c r="Y577" s="7" t="n"/>
      <c r="Z577" s="7" t="n"/>
    </row>
    <row r="578" ht="42" customHeight="1">
      <c r="A578" s="43" t="inlineStr">
        <is>
          <t>14.8</t>
        </is>
      </c>
      <c r="B578" s="3" t="inlineStr">
        <is>
          <t>Sales Tracking Activity</t>
        </is>
      </c>
      <c r="C578" s="3" t="inlineStr">
        <is>
          <t>Dashboard Visit</t>
        </is>
      </c>
      <c r="D578" s="4" t="inlineStr">
        <is>
          <t>Mencari data detail cabang dengan keyword tidak valid</t>
        </is>
      </c>
      <c r="E578" s="3" t="inlineStr">
        <is>
          <t>Negative Case</t>
        </is>
      </c>
      <c r="F578" s="3" t="inlineStr">
        <is>
          <t>Normal</t>
        </is>
      </c>
      <c r="G578" s="4" t="inlineStr">
        <is>
          <t>1. Klik icon panah pada card cabang.
2. Input keyword tidak valid pada field Search.
3. Klik button Search.</t>
        </is>
      </c>
      <c r="H578" s="4" t="inlineStr">
        <is>
          <t>1. Berhasil menampilkan popup detail cabang.
2. Berhasil menginput keyword tidak valid.
3. Data tidak ditemukan.</t>
        </is>
      </c>
      <c r="I578" s="7" t="n"/>
      <c r="J578" s="7" t="n"/>
      <c r="K578" s="7" t="n"/>
      <c r="L578" s="7" t="n"/>
      <c r="M578" s="7" t="n"/>
      <c r="N578" s="7" t="n"/>
      <c r="O578" s="7" t="n"/>
      <c r="P578" s="7" t="n"/>
      <c r="Q578" s="7" t="n"/>
      <c r="R578" s="7" t="n"/>
      <c r="S578" s="7" t="n"/>
      <c r="T578" s="7" t="n"/>
      <c r="U578" s="7" t="n"/>
      <c r="V578" s="7" t="n"/>
      <c r="W578" s="7" t="n"/>
      <c r="X578" s="7" t="n"/>
      <c r="Y578" s="7" t="n"/>
      <c r="Z578" s="7" t="n"/>
    </row>
    <row r="579" ht="42" customHeight="1">
      <c r="A579" s="43" t="inlineStr">
        <is>
          <t>14.9</t>
        </is>
      </c>
      <c r="B579" s="3" t="inlineStr">
        <is>
          <t>Sales Tracking Activity</t>
        </is>
      </c>
      <c r="C579" s="3" t="inlineStr">
        <is>
          <t>Dashboard Visit</t>
        </is>
      </c>
      <c r="D579" s="4" t="inlineStr">
        <is>
          <t>Mengekspor data detail cabang</t>
        </is>
      </c>
      <c r="E579" s="3" t="inlineStr">
        <is>
          <t>Positive Case</t>
        </is>
      </c>
      <c r="F579" s="3" t="inlineStr">
        <is>
          <t>High</t>
        </is>
      </c>
      <c r="G579" s="4" t="inlineStr">
        <is>
          <t>1. Klik icon panah pada card cabang.
2. Klik button Export Data.</t>
        </is>
      </c>
      <c r="H579" s="4" t="inlineStr">
        <is>
          <t>1. Berhasil menampilkan popup detail cabang.
2. Berhasil mendownload file export.</t>
        </is>
      </c>
      <c r="I579" s="7" t="n"/>
      <c r="J579" s="7" t="n"/>
      <c r="K579" s="7" t="n"/>
      <c r="L579" s="7" t="n"/>
      <c r="M579" s="7" t="n"/>
      <c r="N579" s="7" t="n"/>
      <c r="O579" s="7" t="n"/>
      <c r="P579" s="7" t="n"/>
      <c r="Q579" s="7" t="n"/>
      <c r="R579" s="7" t="n"/>
      <c r="S579" s="7" t="n"/>
      <c r="T579" s="7" t="n"/>
      <c r="U579" s="7" t="n"/>
      <c r="V579" s="7" t="n"/>
      <c r="W579" s="7" t="n"/>
      <c r="X579" s="7" t="n"/>
      <c r="Y579" s="7" t="n"/>
      <c r="Z579" s="7" t="n"/>
    </row>
    <row r="580" ht="28" customHeight="1">
      <c r="A580" s="43" t="inlineStr">
        <is>
          <t>14.10</t>
        </is>
      </c>
      <c r="B580" s="3" t="inlineStr">
        <is>
          <t>Sales Tracking Activity</t>
        </is>
      </c>
      <c r="C580" s="3" t="inlineStr">
        <is>
          <t>Client Visit List</t>
        </is>
      </c>
      <c r="D580" s="4" t="inlineStr">
        <is>
          <t>Membuka halaman Client Visit List</t>
        </is>
      </c>
      <c r="E580" s="3" t="inlineStr">
        <is>
          <t>Positive Case</t>
        </is>
      </c>
      <c r="F580" s="3" t="inlineStr">
        <is>
          <t>High</t>
        </is>
      </c>
      <c r="G580" s="4" t="inlineStr">
        <is>
          <t>1. Klik menu Sales Tracking Activity.
2. Klik sub menu Client Visit List.</t>
        </is>
      </c>
      <c r="H580" s="4" t="inlineStr">
        <is>
          <t>1. Berhasil mengklik menu Sales Tracking Activity.
2. Berhasil membuka sub menu Client Visit List.</t>
        </is>
      </c>
      <c r="I580" s="7" t="n"/>
      <c r="J580" s="7" t="n"/>
      <c r="K580" s="7" t="n"/>
      <c r="L580" s="7" t="n"/>
      <c r="M580" s="7" t="n"/>
      <c r="N580" s="7" t="n"/>
      <c r="O580" s="7" t="n"/>
      <c r="P580" s="7" t="n"/>
      <c r="Q580" s="7" t="n"/>
      <c r="R580" s="7" t="n"/>
      <c r="S580" s="7" t="n"/>
      <c r="T580" s="7" t="n"/>
      <c r="U580" s="7" t="n"/>
      <c r="V580" s="7" t="n"/>
      <c r="W580" s="7" t="n"/>
      <c r="X580" s="7" t="n"/>
      <c r="Y580" s="7" t="n"/>
      <c r="Z580" s="7" t="n"/>
    </row>
    <row r="581" ht="28" customHeight="1">
      <c r="A581" s="43" t="inlineStr">
        <is>
          <t>14.11</t>
        </is>
      </c>
      <c r="B581" s="3" t="inlineStr">
        <is>
          <t>Sales Tracking Activity</t>
        </is>
      </c>
      <c r="C581" s="3" t="inlineStr">
        <is>
          <t>Client Visit List</t>
        </is>
      </c>
      <c r="D581" s="4" t="inlineStr">
        <is>
          <t>Menampilkan daftar data Client Visit List</t>
        </is>
      </c>
      <c r="E581" s="3" t="inlineStr">
        <is>
          <t>Positive Case</t>
        </is>
      </c>
      <c r="F581" s="3" t="inlineStr">
        <is>
          <t>High</t>
        </is>
      </c>
      <c r="G581" s="4" t="inlineStr">
        <is>
          <t>1. Klik menu Sales Tracking Activity.
2. Klik sub menu Client Visit List.</t>
        </is>
      </c>
      <c r="H581" s="4" t="inlineStr">
        <is>
          <t>1. Berhasil mengklik menu Sales Tracking Activity.
2. Berhasil menampilkan daftar data Client Visit List beserta informasi Total Visit.</t>
        </is>
      </c>
      <c r="I581" s="7" t="n"/>
      <c r="J581" s="7" t="n"/>
      <c r="K581" s="7" t="n"/>
      <c r="L581" s="7" t="n"/>
      <c r="M581" s="7" t="n"/>
      <c r="N581" s="7" t="n"/>
      <c r="O581" s="7" t="n"/>
      <c r="P581" s="7" t="n"/>
      <c r="Q581" s="7" t="n"/>
      <c r="R581" s="7" t="n"/>
      <c r="S581" s="7" t="n"/>
      <c r="T581" s="7" t="n"/>
      <c r="U581" s="7" t="n"/>
      <c r="V581" s="7" t="n"/>
      <c r="W581" s="7" t="n"/>
      <c r="X581" s="7" t="n"/>
      <c r="Y581" s="7" t="n"/>
      <c r="Z581" s="7" t="n"/>
    </row>
    <row r="582" ht="28" customHeight="1">
      <c r="A582" s="43" t="inlineStr">
        <is>
          <t>14.12</t>
        </is>
      </c>
      <c r="B582" s="3" t="inlineStr">
        <is>
          <t>Sales Tracking Activity</t>
        </is>
      </c>
      <c r="C582" s="3" t="inlineStr">
        <is>
          <t>Client Visit List</t>
        </is>
      </c>
      <c r="D582" s="4" t="inlineStr">
        <is>
          <t>Memvalidasi pembaruan data Total Visit setelah menerapkan filter</t>
        </is>
      </c>
      <c r="E582" s="3" t="inlineStr">
        <is>
          <t>Positive Case</t>
        </is>
      </c>
      <c r="F582" s="3" t="inlineStr">
        <is>
          <t>Normal</t>
        </is>
      </c>
      <c r="G582" s="4" t="inlineStr">
        <is>
          <t>1. Klik button Filter.
2. Pilih salah satu parameter filter (misal: Sales).
3. Klik button Filter (Terapkan).
4. Periksa kesesuaian angka pada card Total Visit dengan jumlah data yang terfilter.</t>
        </is>
      </c>
      <c r="H582" s="4" t="inlineStr">
        <is>
          <t>1. Berhasil menampilkan panel filter.
2. Berhasil memilih parameter filter.
3. Halaman menampilkan data hasil filter.
4. Angka pada card Total Visit ter-update secara otomatis sesuai dengan jumlah baris data hasil filter.</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14.13</t>
        </is>
      </c>
      <c r="B583" s="3" t="inlineStr">
        <is>
          <t>Sales Tracking Activity</t>
        </is>
      </c>
      <c r="C583" s="3" t="inlineStr">
        <is>
          <t>Client Visit List</t>
        </is>
      </c>
      <c r="D583" s="4" t="inlineStr">
        <is>
          <t>Mencari data Client Visit List dengan keyword valid</t>
        </is>
      </c>
      <c r="E583" s="3" t="inlineStr">
        <is>
          <t>Positive Case</t>
        </is>
      </c>
      <c r="F583" s="3" t="inlineStr">
        <is>
          <t>High</t>
        </is>
      </c>
      <c r="G583" s="4" t="inlineStr">
        <is>
          <t>1. Input keyword valid pada field Cari Data.
2. Klik button Cari.</t>
        </is>
      </c>
      <c r="H583" s="4" t="inlineStr">
        <is>
          <t>1. Berhasil menginput keyword.
2. Berhasil menampilkan data sesuai pencarian.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14.14</t>
        </is>
      </c>
      <c r="B584" s="3" t="inlineStr">
        <is>
          <t>Sales Tracking Activity</t>
        </is>
      </c>
      <c r="C584" s="3" t="inlineStr">
        <is>
          <t>Client Visit List</t>
        </is>
      </c>
      <c r="D584" s="4" t="inlineStr">
        <is>
          <t>Mencari data Client Visit List dengan keyword tidak valid</t>
        </is>
      </c>
      <c r="E584" s="3" t="inlineStr">
        <is>
          <t>Negative Case</t>
        </is>
      </c>
      <c r="F584" s="3" t="inlineStr">
        <is>
          <t>Normal</t>
        </is>
      </c>
      <c r="G584" s="4" t="inlineStr">
        <is>
          <t>1. Input keyword tidak valid pada field Cari Data.
2. Klik button Cari.</t>
        </is>
      </c>
      <c r="H584" s="4" t="inlineStr">
        <is>
          <t>1. Berhasil menginput keyword.
2. Menampilkan data kosong.</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14.15</t>
        </is>
      </c>
      <c r="B585" s="3" t="inlineStr">
        <is>
          <t>Sales Tracking Activity</t>
        </is>
      </c>
      <c r="C585" s="3" t="inlineStr">
        <is>
          <t>Client Visit List</t>
        </is>
      </c>
      <c r="D585" s="4" t="inlineStr">
        <is>
          <t>Melakukan filter data Client Visit List</t>
        </is>
      </c>
      <c r="E585" s="3" t="inlineStr">
        <is>
          <t>Positive Case</t>
        </is>
      </c>
      <c r="F585" s="3" t="inlineStr">
        <is>
          <t>Normal</t>
        </is>
      </c>
      <c r="G585" s="4" t="inlineStr">
        <is>
          <t>1. Klik button Filter.
2. Pilih parameter filter pada dropdown Kantor Wilayah, Kantor Cabang, Kantor Cabang Pembantu, Job Role, dan/atau Sales.
3. Tentukan Date Range.
4. Klik button Filter.</t>
        </is>
      </c>
      <c r="H585" s="4" t="inlineStr">
        <is>
          <t>1. Berhasil menampilkan panel filter.
2. Berhasil memilih parameter filter.
3. Berhasil menentukan Date Range.
4. Berhasil menampilkan data sesuai filter yang dipilih.</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14.16</t>
        </is>
      </c>
      <c r="B586" s="3" t="inlineStr">
        <is>
          <t>Sales Tracking Activity</t>
        </is>
      </c>
      <c r="C586" s="3" t="inlineStr">
        <is>
          <t>Client Visit List</t>
        </is>
      </c>
      <c r="D586" s="4" t="inlineStr">
        <is>
          <t>Mereset filter data Client Visit List</t>
        </is>
      </c>
      <c r="E586" s="3" t="inlineStr">
        <is>
          <t>Positive Case</t>
        </is>
      </c>
      <c r="F586" s="3" t="inlineStr">
        <is>
          <t>Normal</t>
        </is>
      </c>
      <c r="G586" s="4" t="inlineStr">
        <is>
          <t>1. Klik button Filter.
2. Klik button Reset.</t>
        </is>
      </c>
      <c r="H586" s="4" t="inlineStr">
        <is>
          <t>1. Berhasil menampilkan panel filter.
2. Berhasil mereset seluruh parameter filter dan menampilkan seluruh data.</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14.17</t>
        </is>
      </c>
      <c r="B587" s="3" t="inlineStr">
        <is>
          <t>Sales Tracking Activity</t>
        </is>
      </c>
      <c r="C587" s="3" t="inlineStr">
        <is>
          <t>Client Visit List</t>
        </is>
      </c>
      <c r="D587" s="4" t="inlineStr">
        <is>
          <t>Melihat detail profil Sales Name</t>
        </is>
      </c>
      <c r="E587" s="3" t="inlineStr">
        <is>
          <t>Positive Case</t>
        </is>
      </c>
      <c r="F587" s="3" t="inlineStr">
        <is>
          <t>Normal</t>
        </is>
      </c>
      <c r="G587" s="4" t="inlineStr">
        <is>
          <t>1. Klik nama Sales pada kolom Sales Name.</t>
        </is>
      </c>
      <c r="H587" s="4" t="inlineStr">
        <is>
          <t>1. Berhasil membuka halaman detail profil Sales.</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14.18</t>
        </is>
      </c>
      <c r="B588" s="3" t="inlineStr">
        <is>
          <t>Sales Tracking Activity</t>
        </is>
      </c>
      <c r="C588" s="3" t="inlineStr">
        <is>
          <t>Client Visit List</t>
        </is>
      </c>
      <c r="D588" s="4" t="inlineStr">
        <is>
          <t>Melihat lokasi Tag Location Visit In pada peta</t>
        </is>
      </c>
      <c r="E588" s="3" t="inlineStr">
        <is>
          <t>Positive Case</t>
        </is>
      </c>
      <c r="F588" s="3" t="inlineStr">
        <is>
          <t>Normal</t>
        </is>
      </c>
      <c r="G588" s="4" t="inlineStr">
        <is>
          <t>1. Klik link Tag Location pada kolom Tag Location di bagian Visit In.</t>
        </is>
      </c>
      <c r="H588" s="4" t="inlineStr">
        <is>
          <t>1. Berhasil menampilkan popup peta Visit In Location beserta informasi Visit Activity dan Client Name.</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14.19</t>
        </is>
      </c>
      <c r="B589" s="3" t="inlineStr">
        <is>
          <t>Sales Tracking Activity</t>
        </is>
      </c>
      <c r="C589" s="3" t="inlineStr">
        <is>
          <t>Client Visit List</t>
        </is>
      </c>
      <c r="D589" s="4" t="inlineStr">
        <is>
          <t>Melihat lokasi Tag Location Visit Out pada peta</t>
        </is>
      </c>
      <c r="E589" s="3" t="inlineStr">
        <is>
          <t>Positive Case</t>
        </is>
      </c>
      <c r="F589" s="3" t="inlineStr">
        <is>
          <t>Normal</t>
        </is>
      </c>
      <c r="G589" s="4" t="inlineStr">
        <is>
          <t>1. Klik link Tag Location pada kolom Tag Location di bagian Visit Out.</t>
        </is>
      </c>
      <c r="H589" s="4" t="inlineStr">
        <is>
          <t>1. Berhasil menampilkan popup peta Visit Out Location beserta informasi Visit Activity dan Client Name.</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14.20</t>
        </is>
      </c>
      <c r="B590" s="3" t="inlineStr">
        <is>
          <t>Sales Tracking Activity</t>
        </is>
      </c>
      <c r="C590" s="3" t="inlineStr">
        <is>
          <t>Client Visit List</t>
        </is>
      </c>
      <c r="D590" s="4" t="inlineStr">
        <is>
          <t>Melihat detail aktivitas Visit In</t>
        </is>
      </c>
      <c r="E590" s="3" t="inlineStr">
        <is>
          <t>Positive Case</t>
        </is>
      </c>
      <c r="F590" s="3" t="inlineStr">
        <is>
          <t>Normal</t>
        </is>
      </c>
      <c r="G590" s="4" t="inlineStr">
        <is>
          <t>1. Klik button Show Detail pada kolom Detail Visit di bagian Visit In.</t>
        </is>
      </c>
      <c r="H590" s="4" t="inlineStr">
        <is>
          <t>1. Berhasil menampilkan popup Activity Visit Detail yang berisi foto, Visit In Date &amp; Time, Visit In Location, dan Visit In Description.</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14.21</t>
        </is>
      </c>
      <c r="B591" s="3" t="inlineStr">
        <is>
          <t>Sales Tracking Activity</t>
        </is>
      </c>
      <c r="C591" s="3" t="inlineStr">
        <is>
          <t>Client Visit List</t>
        </is>
      </c>
      <c r="D591" s="4" t="inlineStr">
        <is>
          <t>Melihat detail aktivitas Visit Out</t>
        </is>
      </c>
      <c r="E591" s="3" t="inlineStr">
        <is>
          <t>Positive Case</t>
        </is>
      </c>
      <c r="F591" s="3" t="inlineStr">
        <is>
          <t>Normal</t>
        </is>
      </c>
      <c r="G591" s="4" t="inlineStr">
        <is>
          <t>1. Klik button Show Detail pada kolom Detail Visit di bagian Visit Out.</t>
        </is>
      </c>
      <c r="H591" s="4" t="inlineStr">
        <is>
          <t>1. Berhasil menampilkan popup Activity Visit Detail yang berisi foto, Visit Out Date &amp; Time, Visit Out Location, dan Visit Out Description.</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14.22</t>
        </is>
      </c>
      <c r="B592" s="3" t="inlineStr">
        <is>
          <t>Sales Tracking Activity</t>
        </is>
      </c>
      <c r="C592" s="3" t="inlineStr">
        <is>
          <t>Client Visit List</t>
        </is>
      </c>
      <c r="D592" s="4" t="inlineStr">
        <is>
          <t>Mengekspor data Client Visit List</t>
        </is>
      </c>
      <c r="E592" s="3" t="inlineStr">
        <is>
          <t>Positive Case</t>
        </is>
      </c>
      <c r="F592" s="3" t="inlineStr">
        <is>
          <t>High</t>
        </is>
      </c>
      <c r="G592" s="4" t="inlineStr">
        <is>
          <t>1. Klik button Export Data.</t>
        </is>
      </c>
      <c r="H592" s="4" t="inlineStr">
        <is>
          <t>1. Berhasil mendownload file export data Client Visit List.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14.23</t>
        </is>
      </c>
      <c r="B593" s="3" t="inlineStr">
        <is>
          <t>Sales Tracking Activity</t>
        </is>
      </c>
      <c r="C593" s="3" t="inlineStr">
        <is>
          <t>Rekap Visit</t>
        </is>
      </c>
      <c r="D593" s="4" t="inlineStr">
        <is>
          <t>Membuka halaman Rekap Visit</t>
        </is>
      </c>
      <c r="E593" s="3" t="inlineStr">
        <is>
          <t>Positive Case</t>
        </is>
      </c>
      <c r="F593" s="3" t="inlineStr">
        <is>
          <t>High</t>
        </is>
      </c>
      <c r="G593" s="4" t="inlineStr">
        <is>
          <t>1. Klik menu Sales Tracking Activity.
2. Klik sub menu Rekap Visit.</t>
        </is>
      </c>
      <c r="H593" s="4" t="inlineStr">
        <is>
          <t>1. Berhasil mengklik menu Sales Tracking Activity.
2. Berhasil membuka halaman Rekap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14.24</t>
        </is>
      </c>
      <c r="B594" s="3" t="inlineStr">
        <is>
          <t>Sales Tracking Activity</t>
        </is>
      </c>
      <c r="C594" s="3" t="inlineStr">
        <is>
          <t>Rekap Visit</t>
        </is>
      </c>
      <c r="D594" s="4" t="inlineStr">
        <is>
          <t>Menampilkan daftar data Rekap Visit</t>
        </is>
      </c>
      <c r="E594" s="3" t="inlineStr">
        <is>
          <t>Positive Case</t>
        </is>
      </c>
      <c r="F594" s="3" t="inlineStr">
        <is>
          <t>High</t>
        </is>
      </c>
      <c r="G594" s="4" t="inlineStr">
        <is>
          <t>1. Klik menu Sales Tracking Activity.
2. Klik sub menu Rekap Visit.</t>
        </is>
      </c>
      <c r="H594" s="4" t="inlineStr">
        <is>
          <t>1. Berhasil mengklik menu Sales Tracking Activity.
2. Berhasil menampilkan daftar data Rekap Visit.</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14.25</t>
        </is>
      </c>
      <c r="B595" s="3" t="inlineStr">
        <is>
          <t>Sales Tracking Activity</t>
        </is>
      </c>
      <c r="C595" s="3" t="inlineStr">
        <is>
          <t>Rekap Visit</t>
        </is>
      </c>
      <c r="D595" s="4" t="inlineStr">
        <is>
          <t>Mencari data Rekap Visit dengan keyword valid</t>
        </is>
      </c>
      <c r="E595" s="3" t="inlineStr">
        <is>
          <t>Positive Case</t>
        </is>
      </c>
      <c r="F595" s="3" t="inlineStr">
        <is>
          <t>High</t>
        </is>
      </c>
      <c r="G595" s="4" t="inlineStr">
        <is>
          <t>1. Input keyword valid pada field Search.
2. Klik button Search.</t>
        </is>
      </c>
      <c r="H595" s="4" t="inlineStr">
        <is>
          <t>1. Berhasil menginput keyword valid pada field Search.
2. Berhasil menampilkan data Rekap Visit sesuai keyword.</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14.26</t>
        </is>
      </c>
      <c r="B596" s="3" t="inlineStr">
        <is>
          <t>Sales Tracking Activity</t>
        </is>
      </c>
      <c r="C596" s="3" t="inlineStr">
        <is>
          <t>Rekap Visit</t>
        </is>
      </c>
      <c r="D596" s="4" t="inlineStr">
        <is>
          <t>Mencari data Rekap Visit dengan keyword tidak valid</t>
        </is>
      </c>
      <c r="E596" s="3" t="inlineStr">
        <is>
          <t>Negative Case</t>
        </is>
      </c>
      <c r="F596" s="3" t="inlineStr">
        <is>
          <t>Normal</t>
        </is>
      </c>
      <c r="G596" s="4" t="inlineStr">
        <is>
          <t>1. Input keyword tidak valid pada field Search.
2. Klik button Search.</t>
        </is>
      </c>
      <c r="H596" s="4" t="inlineStr">
        <is>
          <t>1. Berhasil menginput keyword tidak valid pada field Search.
2. Menampilkan pesan bahwa data tidak ditemukan.</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14.27</t>
        </is>
      </c>
      <c r="B597" s="3" t="inlineStr">
        <is>
          <t>Sales Tracking Activity</t>
        </is>
      </c>
      <c r="C597" s="3" t="inlineStr">
        <is>
          <t>Rekap Visit</t>
        </is>
      </c>
      <c r="D597" s="4" t="inlineStr">
        <is>
          <t>Melakukan filter data Rekap Visit</t>
        </is>
      </c>
      <c r="E597" s="3" t="inlineStr">
        <is>
          <t>Positive Case</t>
        </is>
      </c>
      <c r="F597" s="3" t="inlineStr">
        <is>
          <t>Normal</t>
        </is>
      </c>
      <c r="G597" s="4" t="inlineStr">
        <is>
          <t>1. Pilih opsi pada field Filter.
2. Klik button Filter.</t>
        </is>
      </c>
      <c r="H597" s="4" t="inlineStr">
        <is>
          <t>1. Berhasil memilih opsi pada field Filter.
2. Berhasil menampilkan data Rekap Visit sesuai filter.</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14.28</t>
        </is>
      </c>
      <c r="B598" s="3" t="inlineStr">
        <is>
          <t>Sales Tracking Activity</t>
        </is>
      </c>
      <c r="C598" s="3" t="inlineStr">
        <is>
          <t>Rekap Visit</t>
        </is>
      </c>
      <c r="D598" s="4" t="inlineStr">
        <is>
          <t>Mereset filter Rekap Visit</t>
        </is>
      </c>
      <c r="E598" s="3" t="inlineStr">
        <is>
          <t>Positive Case</t>
        </is>
      </c>
      <c r="F598" s="3" t="inlineStr">
        <is>
          <t>Normal</t>
        </is>
      </c>
      <c r="G598" s="4" t="inlineStr">
        <is>
          <t>1. Klik button filter 
2. Klik button Reset Filter.</t>
        </is>
      </c>
      <c r="H598" s="4" t="inlineStr">
        <is>
          <t>1. Berhasil mengklik button Reset Filter.
2. Berhasil mereset filter dan menampilkan seluruh data Rekap Visit.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14.29</t>
        </is>
      </c>
      <c r="B599" s="3" t="inlineStr">
        <is>
          <t>Sales Tracking Activity</t>
        </is>
      </c>
      <c r="C599" s="3" t="inlineStr">
        <is>
          <t>Rekap Visit</t>
        </is>
      </c>
      <c r="D599" s="4" t="inlineStr">
        <is>
          <t>Mengekspor data Rekap Visit</t>
        </is>
      </c>
      <c r="E599" s="3" t="inlineStr">
        <is>
          <t>Positive Case</t>
        </is>
      </c>
      <c r="F599" s="3" t="inlineStr">
        <is>
          <t>High</t>
        </is>
      </c>
      <c r="G599" s="4" t="inlineStr">
        <is>
          <t>1. Klik button Export.</t>
        </is>
      </c>
      <c r="H599" s="4" t="inlineStr">
        <is>
          <t>1. Berhasil mendownload file export.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14.30</t>
        </is>
      </c>
      <c r="B600" s="3" t="inlineStr">
        <is>
          <t>Sales Tracking Activity</t>
        </is>
      </c>
      <c r="C600" s="3" t="inlineStr">
        <is>
          <t>Rekap Monthly Visit</t>
        </is>
      </c>
      <c r="D600" s="4" t="inlineStr">
        <is>
          <t>Membuka halaman Rekap Monthly Visit</t>
        </is>
      </c>
      <c r="E600" s="3" t="inlineStr">
        <is>
          <t>Positive Case</t>
        </is>
      </c>
      <c r="F600" s="3" t="inlineStr">
        <is>
          <t>High</t>
        </is>
      </c>
      <c r="G600" s="4" t="inlineStr">
        <is>
          <t>1. Klik menu Sales Tracking Activity.
2. Klik sub menu Rekap Monthly Visit.</t>
        </is>
      </c>
      <c r="H600" s="4" t="inlineStr">
        <is>
          <t>1. Berhasil mengklik menu Sales Tracking Activity.
2. Berhasil membuka halaman Rekap Monthly Visit.</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14.31</t>
        </is>
      </c>
      <c r="B601" s="3" t="inlineStr">
        <is>
          <t>Sales Tracking Activity</t>
        </is>
      </c>
      <c r="C601" s="3" t="inlineStr">
        <is>
          <t>Rekap Monthly Visit</t>
        </is>
      </c>
      <c r="D601" s="4" t="inlineStr">
        <is>
          <t>Mencari data Rekap Monthly Visit dengan keyword valid</t>
        </is>
      </c>
      <c r="E601" s="3" t="inlineStr">
        <is>
          <t>Positive Case</t>
        </is>
      </c>
      <c r="F601" s="3" t="inlineStr">
        <is>
          <t>High</t>
        </is>
      </c>
      <c r="G601" s="4" t="inlineStr">
        <is>
          <t>1. Input keyword valid pada field Cari Data.
2. Klik button Search.</t>
        </is>
      </c>
      <c r="H601" s="4" t="inlineStr">
        <is>
          <t>1. Berhasil menginput keyword valid pada field Cari Data.
2. Berhasil menampilkan data Rekap Monthly Visit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14.32</t>
        </is>
      </c>
      <c r="B602" s="3" t="inlineStr">
        <is>
          <t>Sales Tracking Activity</t>
        </is>
      </c>
      <c r="C602" s="3" t="inlineStr">
        <is>
          <t>Rekap Monthly Visit</t>
        </is>
      </c>
      <c r="D602" s="4" t="inlineStr">
        <is>
          <t>Mencari data Rekap Monthly Visit dengan keyword tidak valid</t>
        </is>
      </c>
      <c r="E602" s="3" t="inlineStr">
        <is>
          <t>Negative Case</t>
        </is>
      </c>
      <c r="F602" s="3" t="inlineStr">
        <is>
          <t>Normal</t>
        </is>
      </c>
      <c r="G602" s="4" t="inlineStr">
        <is>
          <t>1. Input keyword tidak valid pada field Cari Data.
2. Klik button Search.</t>
        </is>
      </c>
      <c r="H602" s="4" t="inlineStr">
        <is>
          <t>1. Berhasil menginput keyword tidak valid pada field Cari Data.
2. Menampilkan pesan bahwa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14.33</t>
        </is>
      </c>
      <c r="B603" s="3" t="inlineStr">
        <is>
          <t>Sales Tracking Activity</t>
        </is>
      </c>
      <c r="C603" s="3" t="inlineStr">
        <is>
          <t>Rekap Monthly Visit</t>
        </is>
      </c>
      <c r="D603" s="4" t="inlineStr">
        <is>
          <t>Melakukan filter data Rekap Monthly Visit</t>
        </is>
      </c>
      <c r="E603" s="3" t="inlineStr">
        <is>
          <t>Positive Case</t>
        </is>
      </c>
      <c r="F603" s="3" t="inlineStr">
        <is>
          <t>Normal</t>
        </is>
      </c>
      <c r="G603" s="4" t="inlineStr">
        <is>
          <t>1. Klik button Filter.
2. Pilih opsi pada field filter yang tersedia.
3. Klik button Filter pada panel.</t>
        </is>
      </c>
      <c r="H603" s="4" t="inlineStr">
        <is>
          <t>1. Berhasil membuka panel Filter.
2. Berhasil memilih opsi filter.
3. Berhasil menampilkan data Rekap Monthly Visit sesuai filter.</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14.34</t>
        </is>
      </c>
      <c r="B604" s="3" t="inlineStr">
        <is>
          <t>Sales Tracking Activity</t>
        </is>
      </c>
      <c r="C604" s="3" t="inlineStr">
        <is>
          <t>Rekap Monthly Visit</t>
        </is>
      </c>
      <c r="D604" s="4" t="inlineStr">
        <is>
          <t>Mereset filter Rekap Monthly Visit</t>
        </is>
      </c>
      <c r="E604" s="3" t="inlineStr">
        <is>
          <t>Positive Case</t>
        </is>
      </c>
      <c r="F604" s="3" t="inlineStr">
        <is>
          <t>Normal</t>
        </is>
      </c>
      <c r="G604" s="4" t="inlineStr">
        <is>
          <t>1. Klik button Filter.
2. Klik button Reset.</t>
        </is>
      </c>
      <c r="H604" s="4" t="inlineStr">
        <is>
          <t>1. Berhasil membuka panel Filter.
2. Berhasil mereset filter dan menampilkan seluruh data Rekap Monthly Visit.</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14.35</t>
        </is>
      </c>
      <c r="B605" s="3" t="inlineStr">
        <is>
          <t>Sales Tracking Activity</t>
        </is>
      </c>
      <c r="C605" s="3" t="inlineStr">
        <is>
          <t>Rekap Monthly Visit</t>
        </is>
      </c>
      <c r="D605" s="4" t="inlineStr">
        <is>
          <t>Mengekspor data Rekap Monthly Visit</t>
        </is>
      </c>
      <c r="E605" s="3" t="inlineStr">
        <is>
          <t>Positive Case</t>
        </is>
      </c>
      <c r="F605" s="3" t="inlineStr">
        <is>
          <t>High</t>
        </is>
      </c>
      <c r="G605" s="4" t="inlineStr">
        <is>
          <t>1. Klik button Export Data.
2. Klik icon Download Export pada navigasi atas.
3. Klik icon Download pada file export yang sesuai.</t>
        </is>
      </c>
      <c r="H605" s="4" t="inlineStr">
        <is>
          <t>1. Berhasil men-generate file export.
2. Berhasil membuka panel Download Export.
3. Berhasil mendownload file export.</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15.1</t>
        </is>
      </c>
      <c r="B606" s="3" t="inlineStr">
        <is>
          <t>Setting Absent</t>
        </is>
      </c>
      <c r="C606" s="3" t="inlineStr">
        <is>
          <t>Attendance Spot</t>
        </is>
      </c>
      <c r="D606" s="4" t="inlineStr">
        <is>
          <t>Membuka halaman Attendance Spot</t>
        </is>
      </c>
      <c r="E606" s="3" t="inlineStr">
        <is>
          <t>Positive Case</t>
        </is>
      </c>
      <c r="F606" s="3" t="inlineStr">
        <is>
          <t>High</t>
        </is>
      </c>
      <c r="G606" s="4" t="inlineStr">
        <is>
          <t>1. Klik menu Setting Absent.
2. Klik sub menu Attendance Spot.</t>
        </is>
      </c>
      <c r="H606" s="4" t="inlineStr">
        <is>
          <t>1. Berhasil membuka menu Setting Absent.
2. Berhasil menampilkan halaman Attendance Spot.</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15.2</t>
        </is>
      </c>
      <c r="B607" s="3" t="inlineStr">
        <is>
          <t>Setting Absent</t>
        </is>
      </c>
      <c r="C607" s="3" t="inlineStr">
        <is>
          <t>Attendance Spot</t>
        </is>
      </c>
      <c r="D607" s="4" t="inlineStr">
        <is>
          <t>Menampilkan daftar data Attendance Spot</t>
        </is>
      </c>
      <c r="E607" s="3" t="inlineStr">
        <is>
          <t>Positive Case</t>
        </is>
      </c>
      <c r="F607" s="3" t="inlineStr">
        <is>
          <t>High</t>
        </is>
      </c>
      <c r="G607" s="4" t="inlineStr">
        <is>
          <t>1. Klik menu Setting Absent.
2. Klik sub menu Attendance Spot.</t>
        </is>
      </c>
      <c r="H607" s="4" t="inlineStr">
        <is>
          <t>1. Berhasil membuka menu Setting Absent.
2. Berhasil menampilkan daftar data Attendance Spot di dalam tabel.</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15.3</t>
        </is>
      </c>
      <c r="B608" s="3" t="inlineStr">
        <is>
          <t>Setting Absent</t>
        </is>
      </c>
      <c r="C608" s="3" t="inlineStr">
        <is>
          <t>Attendance Spot</t>
        </is>
      </c>
      <c r="D608" s="4" t="inlineStr">
        <is>
          <t>Mencari data Attendance Spot dengan keyword valid</t>
        </is>
      </c>
      <c r="E608" s="3" t="inlineStr">
        <is>
          <t>Positive Case</t>
        </is>
      </c>
      <c r="F608" s="3" t="inlineStr">
        <is>
          <t>High</t>
        </is>
      </c>
      <c r="G608" s="4" t="inlineStr">
        <is>
          <t>1. Input keyword pada field Search.
2. Klik button Search.</t>
        </is>
      </c>
      <c r="H608" s="4" t="inlineStr">
        <is>
          <t>1. Berhasil menginput keyword.
2. Berhasil menampilkan data sesuai keyword.</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15.4</t>
        </is>
      </c>
      <c r="B609" s="3" t="inlineStr">
        <is>
          <t>Setting Absent</t>
        </is>
      </c>
      <c r="C609" s="3" t="inlineStr">
        <is>
          <t>Attendance Spot</t>
        </is>
      </c>
      <c r="D609" s="4" t="inlineStr">
        <is>
          <t>Mencari data Attendance Spot dengan keyword tidak valid</t>
        </is>
      </c>
      <c r="E609" s="3" t="inlineStr">
        <is>
          <t>Negative Case</t>
        </is>
      </c>
      <c r="F609" s="3" t="inlineStr">
        <is>
          <t>Normal</t>
        </is>
      </c>
      <c r="G609" s="4" t="inlineStr">
        <is>
          <t>1. Input keyword yang tidak terdaftar pada field Search.
2. Klik button Search.</t>
        </is>
      </c>
      <c r="H609" s="4" t="inlineStr">
        <is>
          <t>1. Berhasil menginput keyword.
2. Berhasil menampilkan informasi data tidak ditemukan.</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15.5</t>
        </is>
      </c>
      <c r="B610" s="3" t="inlineStr">
        <is>
          <t>Setting Absent</t>
        </is>
      </c>
      <c r="C610" s="3" t="inlineStr">
        <is>
          <t>Attendance Spot</t>
        </is>
      </c>
      <c r="D610" s="4" t="inlineStr">
        <is>
          <t>Menambahkan data Attendance Spot</t>
        </is>
      </c>
      <c r="E610" s="3" t="inlineStr">
        <is>
          <t>Positive Case</t>
        </is>
      </c>
      <c r="F610" s="3" t="inlineStr">
        <is>
          <t>High</t>
        </is>
      </c>
      <c r="G610" s="4" t="inlineStr">
        <is>
          <t>1. Klik button Add New Location.
2. Input seluruh field mandatory.
3. Klik button Submit.</t>
        </is>
      </c>
      <c r="H610" s="4" t="inlineStr">
        <is>
          <t>1. Berhasil menampilkan form Add New Attendance Spot.
2. Berhasil menginput data.
3. Berhasil menyimpan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15.6</t>
        </is>
      </c>
      <c r="B611" s="3" t="inlineStr">
        <is>
          <t>Setting Absent</t>
        </is>
      </c>
      <c r="C611" s="3" t="inlineStr">
        <is>
          <t>Attendance Spot</t>
        </is>
      </c>
      <c r="D611" s="4" t="inlineStr">
        <is>
          <t>Menambahkan data Attendance Spot tanpa mengisi field mandatory</t>
        </is>
      </c>
      <c r="E611" s="3" t="inlineStr">
        <is>
          <t>Negative Case</t>
        </is>
      </c>
      <c r="F611" s="3" t="inlineStr">
        <is>
          <t>Normal</t>
        </is>
      </c>
      <c r="G611" s="4" t="inlineStr">
        <is>
          <t>1. Klik button Add New Location.
2. Kosongkan field mandatory.
3. Klik button Submit.</t>
        </is>
      </c>
      <c r="H611" s="4" t="inlineStr">
        <is>
          <t>1. Berhasil menampilkan form Add New Attendance Spot.
2. Berhasil mengosongkan field mandatory.
3. Berhasil menampilkan validasi field mandatory wajib diisi.</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15.7</t>
        </is>
      </c>
      <c r="B612" s="3" t="inlineStr">
        <is>
          <t>Setting Absent</t>
        </is>
      </c>
      <c r="C612" s="3" t="inlineStr">
        <is>
          <t>Attendance Spot</t>
        </is>
      </c>
      <c r="D612" s="4" t="inlineStr">
        <is>
          <t>Mencari lokasi spesifik melalui pencarian peta dengan keyword valid</t>
        </is>
      </c>
      <c r="E612" s="3" t="inlineStr">
        <is>
          <t>Positive Case</t>
        </is>
      </c>
      <c r="F612" s="3" t="inlineStr">
        <is>
          <t>High</t>
        </is>
      </c>
      <c r="G612" s="4" t="inlineStr">
        <is>
          <t>1. Klik button Add New Location.
2. Input nama lokasi pada field pencarian peta.
3. Pilih lokasi dari hasil pencarian.</t>
        </is>
      </c>
      <c r="H612" s="4" t="inlineStr">
        <is>
          <t>1. Berhasil menampilkan form Add New Attendance Spot.
2. Berhasil menginput nama lokasi.
3. Berhasil peta berhasil menampilkan titik lokasi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15.8</t>
        </is>
      </c>
      <c r="B613" s="3" t="inlineStr">
        <is>
          <t>Setting Absent</t>
        </is>
      </c>
      <c r="C613" s="3" t="inlineStr">
        <is>
          <t>Attendance Spot</t>
        </is>
      </c>
      <c r="D613" s="4" t="inlineStr">
        <is>
          <t>Mencari lokasi spesifik melalui pencarian peta dengan keyword tidak valid</t>
        </is>
      </c>
      <c r="E613" s="3" t="inlineStr">
        <is>
          <t>Negative Case</t>
        </is>
      </c>
      <c r="F613" s="3" t="inlineStr">
        <is>
          <t>Normal</t>
        </is>
      </c>
      <c r="G613" s="4" t="inlineStr">
        <is>
          <t>1. Input nama lokasi/keyword yang tidak valid pada pencarian peta.
2. Klik Enter/Cari.</t>
        </is>
      </c>
      <c r="H613" s="4" t="inlineStr">
        <is>
          <t>1. Berhasil menginput keyword.
2. Peta tidak menemukan lokasi yang dimaksud (menampilkan pesan tidak ditemukan).</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15.9</t>
        </is>
      </c>
      <c r="B614" s="3" t="inlineStr">
        <is>
          <t>Setting Absent</t>
        </is>
      </c>
      <c r="C614" s="3" t="inlineStr">
        <is>
          <t>Attendance Spot</t>
        </is>
      </c>
      <c r="D614" s="4" t="inlineStr">
        <is>
          <t>Menentukan titik koordinat secara manual</t>
        </is>
      </c>
      <c r="E614" s="3" t="inlineStr">
        <is>
          <t>Positive Case</t>
        </is>
      </c>
      <c r="F614" s="3" t="inlineStr">
        <is>
          <t>Normal</t>
        </is>
      </c>
      <c r="G614" s="4" t="inlineStr">
        <is>
          <t>1. Klik button Add New Location.
2. Klik icon pengaturan koordinat pada peta.
3. Input titik koordinat Latitude dan Longitude.
4. Klik button Set Location.</t>
        </is>
      </c>
      <c r="H614" s="4" t="inlineStr">
        <is>
          <t>1. Berhasil menampilkan form Add New Attendance Spot.
2. Berhasil menampilkan popup Set Coordinates.
3. Berhasil menginput titik koordinat.
4. Berhasil peta berhasil diposisikan sesuai titik koordinat yang diinput.</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15.10</t>
        </is>
      </c>
      <c r="B615" s="3" t="inlineStr">
        <is>
          <t>Setting Absent</t>
        </is>
      </c>
      <c r="C615" s="3" t="inlineStr">
        <is>
          <t>Attendance Spot</t>
        </is>
      </c>
      <c r="D615" s="4" t="inlineStr">
        <is>
          <t>Mengubah data Attendance Spot</t>
        </is>
      </c>
      <c r="E615" s="3" t="inlineStr">
        <is>
          <t>Positive Case</t>
        </is>
      </c>
      <c r="F615" s="3" t="inlineStr">
        <is>
          <t>High</t>
        </is>
      </c>
      <c r="G615" s="4" t="inlineStr">
        <is>
          <t>1. Klik icon Edit pada salah satu data Attendance Spot.
2. Ubah data pada field mandatory.
3. Klik button Submit.</t>
        </is>
      </c>
      <c r="H615" s="4" t="inlineStr">
        <is>
          <t>1. Berhasil menampilkan form Edit Attendance Spot.
2. Berhasil mengubah data.
3. Berhasil menyimpan perubahan data Attendance Spot.</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s="43" t="inlineStr">
        <is>
          <t>15.11</t>
        </is>
      </c>
      <c r="B616" s="3" t="inlineStr">
        <is>
          <t>Setting Absent</t>
        </is>
      </c>
      <c r="C616" s="3" t="inlineStr">
        <is>
          <t>Attendance Spot</t>
        </is>
      </c>
      <c r="D616" s="4" t="inlineStr">
        <is>
          <t>Mengubah data Attendance Spot tanpa mengisi field mandatory</t>
        </is>
      </c>
      <c r="E616" s="3" t="inlineStr">
        <is>
          <t>Negative Case</t>
        </is>
      </c>
      <c r="F616" s="3" t="inlineStr">
        <is>
          <t>Normal</t>
        </is>
      </c>
      <c r="G616" s="4" t="inlineStr">
        <is>
          <t>1. Klik icon Edit pada salah satu data Attendance Spot.
2. Kosongkan field mandatory.
3. Klik button Submit.</t>
        </is>
      </c>
      <c r="H616" s="4" t="inlineStr">
        <is>
          <t>1. Berhasil menampilkan form Edit Attendance Spot.
2. Berhasil mengosongkan field mandatory.
3. Berhasil menampilkan validasi field mandatory wajib diisi.</t>
        </is>
      </c>
      <c r="I616" s="5" t="n"/>
      <c r="J616" s="5" t="n"/>
      <c r="K616" s="5" t="n"/>
      <c r="L616" s="5" t="n"/>
      <c r="M616" s="5" t="n"/>
      <c r="N616" s="5" t="n"/>
      <c r="O616" s="5" t="n"/>
      <c r="P616" s="5" t="n"/>
      <c r="Q616" s="5" t="n"/>
      <c r="R616" s="5" t="n"/>
      <c r="S616" s="5" t="n"/>
      <c r="T616" s="5" t="n"/>
      <c r="U616" s="5" t="n"/>
      <c r="V616" s="5" t="n"/>
      <c r="W616" s="5" t="n"/>
      <c r="X616" s="5" t="n"/>
      <c r="Y616" s="5" t="n"/>
      <c r="Z616" s="5" t="n"/>
    </row>
    <row r="617" ht="42" customHeight="1">
      <c r="A617" s="43" t="inlineStr">
        <is>
          <t>15.12</t>
        </is>
      </c>
      <c r="B617" s="3" t="inlineStr">
        <is>
          <t>Setting Absent</t>
        </is>
      </c>
      <c r="C617" s="3" t="inlineStr">
        <is>
          <t>Attendance Spot</t>
        </is>
      </c>
      <c r="D617" s="4" t="inlineStr">
        <is>
          <t>Melihat detail lokasi pada peta</t>
        </is>
      </c>
      <c r="E617" s="3" t="inlineStr">
        <is>
          <t>Positive Case</t>
        </is>
      </c>
      <c r="F617" s="3" t="inlineStr">
        <is>
          <t>Normal</t>
        </is>
      </c>
      <c r="G617" s="4" t="inlineStr">
        <is>
          <t>1. Klik icon View Map pada salah satu data Attendance Spot.</t>
        </is>
      </c>
      <c r="H617" s="4" t="inlineStr">
        <is>
          <t>1. Berhasil menampilkan popup peta lokasi Attendance Spot.</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s="43" t="inlineStr">
        <is>
          <t>15.13</t>
        </is>
      </c>
      <c r="B618" s="3" t="inlineStr">
        <is>
          <t>Setting Absent</t>
        </is>
      </c>
      <c r="C618" s="3" t="inlineStr">
        <is>
          <t>Attendance Spot</t>
        </is>
      </c>
      <c r="D618" s="4" t="inlineStr">
        <is>
          <t>Menghapus data Attendance Spot</t>
        </is>
      </c>
      <c r="E618" s="3" t="inlineStr">
        <is>
          <t>Positive Case</t>
        </is>
      </c>
      <c r="F618" s="3" t="inlineStr">
        <is>
          <t>High</t>
        </is>
      </c>
      <c r="G618" s="4" t="inlineStr">
        <is>
          <t>1. Klik icon Delete pada salah satu data Attendance Spot.
2. Klik button OK pada popup konfirmasi.</t>
        </is>
      </c>
      <c r="H618" s="4" t="inlineStr">
        <is>
          <t>1. Berhasil menampilkan popup konfirmasi hapus data.
2. Berhasil menghapus data Attendance Spot.</t>
        </is>
      </c>
      <c r="I618" s="5" t="n"/>
      <c r="J618" s="5" t="n"/>
      <c r="K618" s="5" t="n"/>
      <c r="L618" s="5" t="n"/>
      <c r="M618" s="5" t="n"/>
      <c r="N618" s="5" t="n"/>
      <c r="O618" s="5" t="n"/>
      <c r="P618" s="5" t="n"/>
      <c r="Q618" s="5" t="n"/>
      <c r="R618" s="5" t="n"/>
      <c r="S618" s="5" t="n"/>
      <c r="T618" s="5" t="n"/>
      <c r="U618" s="5" t="n"/>
      <c r="V618" s="5" t="n"/>
      <c r="W618" s="5" t="n"/>
      <c r="X618" s="5" t="n"/>
      <c r="Y618" s="5" t="n"/>
      <c r="Z618" s="5" t="n"/>
    </row>
    <row r="619" ht="28" customHeight="1">
      <c r="A619" s="43" t="inlineStr">
        <is>
          <t>15.14</t>
        </is>
      </c>
      <c r="B619" s="3" t="inlineStr">
        <is>
          <t>Setting Absent</t>
        </is>
      </c>
      <c r="C619" s="3" t="inlineStr">
        <is>
          <t>Attendance Spot</t>
        </is>
      </c>
      <c r="D619" s="4" t="inlineStr">
        <is>
          <t>Membuka halaman Setting Attendance Spot Personnel</t>
        </is>
      </c>
      <c r="E619" s="3" t="inlineStr">
        <is>
          <t>Positive Case</t>
        </is>
      </c>
      <c r="F619" s="3" t="inlineStr">
        <is>
          <t>High</t>
        </is>
      </c>
      <c r="G619" s="4" t="inlineStr">
        <is>
          <t>1. Klik icon Setting Attendance Spot Personnel pada salah satu data Attendance Spot.</t>
        </is>
      </c>
      <c r="H619" s="4" t="inlineStr">
        <is>
          <t>1. Berhasil menampilkan halaman Setting Attendance Spot Personnel.</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15.15</t>
        </is>
      </c>
      <c r="B620" s="3" t="inlineStr">
        <is>
          <t>Setting Absent</t>
        </is>
      </c>
      <c r="C620" s="3" t="inlineStr">
        <is>
          <t>Attendance Spot</t>
        </is>
      </c>
      <c r="D620" s="4" t="inlineStr">
        <is>
          <t>Melakukan filter data Personnel</t>
        </is>
      </c>
      <c r="E620" s="3" t="inlineStr">
        <is>
          <t>Positive Case</t>
        </is>
      </c>
      <c r="F620" s="3" t="inlineStr">
        <is>
          <t>Normal</t>
        </is>
      </c>
      <c r="G620" s="4" t="inlineStr">
        <is>
          <t>1. Pilih data pada salah satu dropdown filter (Kantor Wilayah, Kantor Cabang, dll).
2. Klik button Filter.</t>
        </is>
      </c>
      <c r="H620" s="4" t="inlineStr">
        <is>
          <t>1. Berhasil memilih data filter.
2. Berhasil menampilkan data Personnel sesuai filter yang dipilih.</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15.16</t>
        </is>
      </c>
      <c r="B621" s="3" t="inlineStr">
        <is>
          <t>Setting Absent</t>
        </is>
      </c>
      <c r="C621" s="3" t="inlineStr">
        <is>
          <t>Attendance Spot</t>
        </is>
      </c>
      <c r="D621" s="4" t="inlineStr">
        <is>
          <t>Mencari data Personnel dengan keyword valid</t>
        </is>
      </c>
      <c r="E621" s="3" t="inlineStr">
        <is>
          <t>Positive Case</t>
        </is>
      </c>
      <c r="F621" s="3" t="inlineStr">
        <is>
          <t>High</t>
        </is>
      </c>
      <c r="G621" s="4" t="inlineStr">
        <is>
          <t>1. Input keyword pada field Search di halaman Personnel.
2. Klik button Search.</t>
        </is>
      </c>
      <c r="H621" s="4" t="inlineStr">
        <is>
          <t>1. Berhasil menginput keyword.
2. Berhasil menampilkan data Personnel sesuai keyword.</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15.17</t>
        </is>
      </c>
      <c r="B622" s="3" t="inlineStr">
        <is>
          <t>Setting Absent</t>
        </is>
      </c>
      <c r="C622" s="3" t="inlineStr">
        <is>
          <t>Attendance Spot</t>
        </is>
      </c>
      <c r="D622" s="4" t="inlineStr">
        <is>
          <t>Mencari data Personnel dengan keyword tidak valid</t>
        </is>
      </c>
      <c r="E622" s="3" t="inlineStr">
        <is>
          <t>Negative Case</t>
        </is>
      </c>
      <c r="F622" s="3" t="inlineStr">
        <is>
          <t>Normal</t>
        </is>
      </c>
      <c r="G622" s="4" t="inlineStr">
        <is>
          <t>1. Input keyword yang tidak terdaftar pada field Search di halaman Personnel.
2. Klik button Search.</t>
        </is>
      </c>
      <c r="H622" s="4" t="inlineStr">
        <is>
          <t>1. Berhasil menginput keyword.
2. Berhasil menampilkan informasi data tidak ditemukan.</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15.18</t>
        </is>
      </c>
      <c r="B623" s="3" t="inlineStr">
        <is>
          <t>Setting Absent</t>
        </is>
      </c>
      <c r="C623" s="3" t="inlineStr">
        <is>
          <t>Attendance Spot</t>
        </is>
      </c>
      <c r="D623" s="4" t="inlineStr">
        <is>
          <t>Mengubah status aktif Personnel secara single</t>
        </is>
      </c>
      <c r="E623" s="3" t="inlineStr">
        <is>
          <t>Positive Case</t>
        </is>
      </c>
      <c r="F623" s="3" t="inlineStr">
        <is>
          <t>High</t>
        </is>
      </c>
      <c r="G623" s="4" t="inlineStr">
        <is>
          <t>1. Klik checkbox pada salah satu data Personnel.
2. Klik toggle Status pada data Personnel tersebut.</t>
        </is>
      </c>
      <c r="H623" s="4" t="inlineStr">
        <is>
          <t>1. Berhasil mencentang checkbox data Personnel.
2. Berhasil mengubah status aktif/nonaktif personnel secara single.</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15.19</t>
        </is>
      </c>
      <c r="B624" s="3" t="inlineStr">
        <is>
          <t>Setting Absent</t>
        </is>
      </c>
      <c r="C624" s="3" t="inlineStr">
        <is>
          <t>Attendance Spot</t>
        </is>
      </c>
      <c r="D624" s="4" t="inlineStr">
        <is>
          <t>Mengubah status aktif Personnel secara bulk</t>
        </is>
      </c>
      <c r="E624" s="3" t="inlineStr">
        <is>
          <t>Positive Case</t>
        </is>
      </c>
      <c r="F624" s="3" t="inlineStr">
        <is>
          <t>High</t>
        </is>
      </c>
      <c r="G624" s="4" t="inlineStr">
        <is>
          <t>1. Klik beberapa checkbox data Personnel.
2. Klik toggle Status pada salah satu data Personnel yang dipilih.</t>
        </is>
      </c>
      <c r="H624" s="4" t="inlineStr">
        <is>
          <t>1. Berhasil mencentang beberapa checkbox data Personnel.
2. Berhasil mengubah status aktif/nonaktif seluruh personnel yang dipilih secara bulk.</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15.20</t>
        </is>
      </c>
      <c r="B625" s="3" t="inlineStr">
        <is>
          <t>Setting Absent</t>
        </is>
      </c>
      <c r="C625" s="3" t="inlineStr">
        <is>
          <t>Work Pattern</t>
        </is>
      </c>
      <c r="D625" s="4" t="inlineStr">
        <is>
          <t>Membuka halaman Work Pattern</t>
        </is>
      </c>
      <c r="E625" s="3" t="inlineStr">
        <is>
          <t>Positive Case</t>
        </is>
      </c>
      <c r="F625" s="3" t="inlineStr">
        <is>
          <t>High</t>
        </is>
      </c>
      <c r="G625" s="4" t="inlineStr">
        <is>
          <t>1. Klik menu Setting Absent.
2. Klik sub menu Work Pattern.</t>
        </is>
      </c>
      <c r="H625" s="4" t="inlineStr">
        <is>
          <t>1. Berhasil membuka menu Setting Absent.
2. Berhasil menampilkan halaman Work Pattern.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15.21</t>
        </is>
      </c>
      <c r="B626" s="3" t="inlineStr">
        <is>
          <t>Setting Absent</t>
        </is>
      </c>
      <c r="C626" s="3" t="inlineStr">
        <is>
          <t>Work Pattern</t>
        </is>
      </c>
      <c r="D626" s="4" t="inlineStr">
        <is>
          <t>Menampilkan daftar data Work Pattern</t>
        </is>
      </c>
      <c r="E626" s="3" t="inlineStr">
        <is>
          <t>Positive Case</t>
        </is>
      </c>
      <c r="F626" s="3" t="inlineStr">
        <is>
          <t>High</t>
        </is>
      </c>
      <c r="G626" s="4" t="inlineStr">
        <is>
          <t>1. Klik menu Setting Absent.
2. Klik sub menu Work Pattern.</t>
        </is>
      </c>
      <c r="H626" s="4" t="inlineStr">
        <is>
          <t>1. Berhasil membuka menu Setting Absent.
2. Berhasil menampilkan daftar data Work Pattern di dalam tabel.</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15.22</t>
        </is>
      </c>
      <c r="B627" s="3" t="inlineStr">
        <is>
          <t>Setting Absent</t>
        </is>
      </c>
      <c r="C627" s="3" t="inlineStr">
        <is>
          <t>Work Pattern</t>
        </is>
      </c>
      <c r="D627" s="4" t="inlineStr">
        <is>
          <t>Mencari data Work Pattern dengan keyword valid</t>
        </is>
      </c>
      <c r="E627" s="3" t="inlineStr">
        <is>
          <t>Positive Case</t>
        </is>
      </c>
      <c r="F627" s="3" t="inlineStr">
        <is>
          <t>High</t>
        </is>
      </c>
      <c r="G627" s="4" t="inlineStr">
        <is>
          <t>1. Input keyword pada field Search.
2. Klik button Search.</t>
        </is>
      </c>
      <c r="H627" s="4" t="inlineStr">
        <is>
          <t>1. Berhasil menginput keyword.
2. Berhasil menampilkan data sesuai keyword.</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15.23</t>
        </is>
      </c>
      <c r="B628" s="3" t="inlineStr">
        <is>
          <t>Setting Absent</t>
        </is>
      </c>
      <c r="C628" s="3" t="inlineStr">
        <is>
          <t>Work Pattern</t>
        </is>
      </c>
      <c r="D628" s="4" t="inlineStr">
        <is>
          <t>Mencari data Work Pattern dengan keyword tidak valid</t>
        </is>
      </c>
      <c r="E628" s="3" t="inlineStr">
        <is>
          <t>Negative Case</t>
        </is>
      </c>
      <c r="F628" s="3" t="inlineStr">
        <is>
          <t>Normal</t>
        </is>
      </c>
      <c r="G628" s="4" t="inlineStr">
        <is>
          <t>1. Input keyword yang tidak terdaftar pada field Search.
2. Klik button Search.</t>
        </is>
      </c>
      <c r="H628" s="4" t="inlineStr">
        <is>
          <t>1. Berhasil menginput keyword.
2. Berhasil menampilkan informasi data tidak ditemukan.</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15.24</t>
        </is>
      </c>
      <c r="B629" s="3" t="inlineStr">
        <is>
          <t>Setting Absent</t>
        </is>
      </c>
      <c r="C629" s="3" t="inlineStr">
        <is>
          <t>Work Pattern</t>
        </is>
      </c>
      <c r="D629" s="4" t="inlineStr">
        <is>
          <t>Menambahkan data Work Pattern</t>
        </is>
      </c>
      <c r="E629" s="3" t="inlineStr">
        <is>
          <t>Positive Case</t>
        </is>
      </c>
      <c r="F629" s="3" t="inlineStr">
        <is>
          <t>High</t>
        </is>
      </c>
      <c r="G629" s="4" t="inlineStr">
        <is>
          <t>1. Klik button Add Work Pattern.
2. Input seluruh field mandatory.
3. Klik button Submit.</t>
        </is>
      </c>
      <c r="H629" s="4" t="inlineStr">
        <is>
          <t>1. Berhasil menampilkan form Add New Work Pattern.
2. Berhasil menginput data.
3. Berhasil menyimpan data Work Pattern.</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15.25</t>
        </is>
      </c>
      <c r="B630" s="3" t="inlineStr">
        <is>
          <t>Setting Absent</t>
        </is>
      </c>
      <c r="C630" s="3" t="inlineStr">
        <is>
          <t>Work Pattern</t>
        </is>
      </c>
      <c r="D630" s="4" t="inlineStr">
        <is>
          <t>Menambahkan data Work Pattern tanpa mengisi field mandatory</t>
        </is>
      </c>
      <c r="E630" s="3" t="inlineStr">
        <is>
          <t>Negative Case</t>
        </is>
      </c>
      <c r="F630" s="3" t="inlineStr">
        <is>
          <t>Normal</t>
        </is>
      </c>
      <c r="G630" s="4" t="inlineStr">
        <is>
          <t>1. Klik button Add Work Pattern.
2. Kosongkan field mandatory.
3. Klik button Submit.</t>
        </is>
      </c>
      <c r="H630" s="4" t="inlineStr">
        <is>
          <t>1. Berhasil menampilkan form Add New Work Pattern.
2. Berhasil mengosongkan field mandatory.
3. Berhasil menampilkan validasi field mandatory wajib diisi.</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15.26</t>
        </is>
      </c>
      <c r="B631" s="3" t="inlineStr">
        <is>
          <t>Setting Absent</t>
        </is>
      </c>
      <c r="C631" s="3" t="inlineStr">
        <is>
          <t>Work Pattern</t>
        </is>
      </c>
      <c r="D631" s="4" t="inlineStr">
        <is>
          <t>Menerapkan jadwal ke beberapa hari secara sekaligus (Terapkan ke Semua)</t>
        </is>
      </c>
      <c r="E631" s="3" t="inlineStr">
        <is>
          <t>Positive Case</t>
        </is>
      </c>
      <c r="F631" s="3" t="inlineStr">
        <is>
          <t>Normal</t>
        </is>
      </c>
      <c r="G631" s="4" t="inlineStr">
        <is>
          <t>1. Klik button Add Work Pattern.
2. Isi status, Clock In, dan Clock Out pada header Set Working Schedule.
3. Centang beberapa checkbox hari.
4. Klik button Terapkan ke Semua.</t>
        </is>
      </c>
      <c r="H631" s="4" t="inlineStr">
        <is>
          <t>1. Berhasil menampilkan form Add New Work Pattern.
2. Berhasil mengisi jadwal pada header.
3. Berhasil memilih beberapa hari.
4. Berhasil menerapkan jadwal yang diinput ke seluruh hari yang dicentang secara bersamaan.</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15.27</t>
        </is>
      </c>
      <c r="B632" s="3" t="inlineStr">
        <is>
          <t>Setting Absent</t>
        </is>
      </c>
      <c r="C632" s="3" t="inlineStr">
        <is>
          <t>Work Pattern</t>
        </is>
      </c>
      <c r="D632" s="4" t="inlineStr">
        <is>
          <t>Mereset jadwal pada beberapa hari secara sekaligus (Reset)</t>
        </is>
      </c>
      <c r="E632" s="3" t="inlineStr">
        <is>
          <t>Positive Case</t>
        </is>
      </c>
      <c r="F632" s="3" t="inlineStr">
        <is>
          <t>Normal</t>
        </is>
      </c>
      <c r="G632" s="4" t="inlineStr">
        <is>
          <t>1. Klik button Add Work Pattern.
2. Centang beberapa checkbox hari pada Set Working Schedule.
3. Klik button Reset.</t>
        </is>
      </c>
      <c r="H632" s="4" t="inlineStr">
        <is>
          <t>1. Berhasil menampilkan form Add New Work Pattern.
2. Berhasil memilih beberapa hari.
3. Berhasil mengosongkan kembali (reset) jadwal pada seluruh hari yang dicentang secara bersamaan.</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15.28</t>
        </is>
      </c>
      <c r="B633" s="3" t="inlineStr">
        <is>
          <t>Setting Absent</t>
        </is>
      </c>
      <c r="C633" s="3" t="inlineStr">
        <is>
          <t>Work Pattern</t>
        </is>
      </c>
      <c r="D633" s="4" t="inlineStr">
        <is>
          <t>Mengubah data Work Pattern</t>
        </is>
      </c>
      <c r="E633" s="3" t="inlineStr">
        <is>
          <t>Positive Case</t>
        </is>
      </c>
      <c r="F633" s="3" t="inlineStr">
        <is>
          <t>High</t>
        </is>
      </c>
      <c r="G633" s="4" t="inlineStr">
        <is>
          <t>1. Klik icon Edit pada salah satu data Work Pattern.
2. Ubah data pada field mandatory.
3. Klik button Submit.</t>
        </is>
      </c>
      <c r="H633" s="4" t="inlineStr">
        <is>
          <t>1. Berhasil menampilkan form Edit Work Pattern.
2. Berhasil mengubah data.
3. Berhasil menyimpan perubahan data Work Pattern.</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15.29</t>
        </is>
      </c>
      <c r="B634" s="3" t="inlineStr">
        <is>
          <t>Setting Absent</t>
        </is>
      </c>
      <c r="C634" s="3" t="inlineStr">
        <is>
          <t>Work Pattern</t>
        </is>
      </c>
      <c r="D634" s="4" t="inlineStr">
        <is>
          <t>Mengubah data Work Pattern tanpa mengisi field mandatory</t>
        </is>
      </c>
      <c r="E634" s="3" t="inlineStr">
        <is>
          <t>Negative Case</t>
        </is>
      </c>
      <c r="F634" s="3" t="inlineStr">
        <is>
          <t>Normal</t>
        </is>
      </c>
      <c r="G634" s="4" t="inlineStr">
        <is>
          <t>1. Klik icon Edit pada salah satu data Work Pattern.
2. Kosongkan field mandatory.
3. Klik button Submit.</t>
        </is>
      </c>
      <c r="H634" s="4" t="inlineStr">
        <is>
          <t>1. Berhasil menampilkan form Edit Work Pattern.
2. Berhasil mengosongkan field mandatory.
3. Berhasil menampilkan validasi field mandatory wajib diisi.</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15.30</t>
        </is>
      </c>
      <c r="B635" s="3" t="inlineStr">
        <is>
          <t>Setting Absent</t>
        </is>
      </c>
      <c r="C635" s="3" t="inlineStr">
        <is>
          <t>Work Pattern</t>
        </is>
      </c>
      <c r="D635" s="4" t="inlineStr">
        <is>
          <t>Melihat detail Work Pattern</t>
        </is>
      </c>
      <c r="E635" s="3" t="inlineStr">
        <is>
          <t>Positive Case</t>
        </is>
      </c>
      <c r="F635" s="3" t="inlineStr">
        <is>
          <t>Normal</t>
        </is>
      </c>
      <c r="G635" s="4" t="inlineStr">
        <is>
          <t>1. Klik icon Detail (i) pada salah satu data Work Pattern.</t>
        </is>
      </c>
      <c r="H635" s="4" t="inlineStr">
        <is>
          <t>1. Berhasil menampilkan popup Work Pattern Details yang berisi jadwal kerja.</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15.31</t>
        </is>
      </c>
      <c r="B636" s="3" t="inlineStr">
        <is>
          <t>Setting Absent</t>
        </is>
      </c>
      <c r="C636" s="3" t="inlineStr">
        <is>
          <t>Work Pattern</t>
        </is>
      </c>
      <c r="D636" s="4" t="inlineStr">
        <is>
          <t>Menghapus data Work Pattern</t>
        </is>
      </c>
      <c r="E636" s="3" t="inlineStr">
        <is>
          <t>Positive Case</t>
        </is>
      </c>
      <c r="F636" s="3" t="inlineStr">
        <is>
          <t>High</t>
        </is>
      </c>
      <c r="G636" s="4" t="inlineStr">
        <is>
          <t>1. Klik icon Delete pada salah satu data Work Pattern.
2. Klik button OK pada popup konfirmasi.</t>
        </is>
      </c>
      <c r="H636" s="4" t="inlineStr">
        <is>
          <t>1. Berhasil menampilkan popup konfirmasi hapus data.
2. Berhasil menghapus data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15.32</t>
        </is>
      </c>
      <c r="B637" s="3" t="inlineStr">
        <is>
          <t>Setting Absent</t>
        </is>
      </c>
      <c r="C637" s="3" t="inlineStr">
        <is>
          <t>Work Pattern</t>
        </is>
      </c>
      <c r="D637" s="4" t="inlineStr">
        <is>
          <t>Membuka halaman Setting Work Pattern Personnel</t>
        </is>
      </c>
      <c r="E637" s="3" t="inlineStr">
        <is>
          <t>Positive Case</t>
        </is>
      </c>
      <c r="F637" s="3" t="inlineStr">
        <is>
          <t>High</t>
        </is>
      </c>
      <c r="G637" s="4" t="inlineStr">
        <is>
          <t>1. Klik icon Setting Work Pattern Personnel pada salah satu data Work Pattern.</t>
        </is>
      </c>
      <c r="H637" s="4" t="inlineStr">
        <is>
          <t>1. Berhasil menampilkan halaman Setting Work Pattern Personnel.</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15.33</t>
        </is>
      </c>
      <c r="B638" s="3" t="inlineStr">
        <is>
          <t>Setting Absent</t>
        </is>
      </c>
      <c r="C638" s="3" t="inlineStr">
        <is>
          <t>Work Pattern</t>
        </is>
      </c>
      <c r="D638" s="4" t="inlineStr">
        <is>
          <t>Melakukan filter data Personnel</t>
        </is>
      </c>
      <c r="E638" s="3" t="inlineStr">
        <is>
          <t>Positive Case</t>
        </is>
      </c>
      <c r="F638" s="3" t="inlineStr">
        <is>
          <t>Normal</t>
        </is>
      </c>
      <c r="G638" s="4" t="inlineStr">
        <is>
          <t>1. Pilih data pada salah satu dropdown filter (Kantor Wilayah, Kantor Cabang, dll).
2. Klik button Filter.</t>
        </is>
      </c>
      <c r="H638" s="4" t="inlineStr">
        <is>
          <t>1. Berhasil memilih data filter.
2. Berhasil menampilkan data Personnel sesuai filter yang dipilih.</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15.34</t>
        </is>
      </c>
      <c r="B639" s="3" t="inlineStr">
        <is>
          <t>Setting Absent</t>
        </is>
      </c>
      <c r="C639" s="3" t="inlineStr">
        <is>
          <t>Work Pattern</t>
        </is>
      </c>
      <c r="D639" s="4" t="inlineStr">
        <is>
          <t>Mencari data Personnel dengan keyword valid</t>
        </is>
      </c>
      <c r="E639" s="3" t="inlineStr">
        <is>
          <t>Positive Case</t>
        </is>
      </c>
      <c r="F639" s="3" t="inlineStr">
        <is>
          <t>High</t>
        </is>
      </c>
      <c r="G639" s="4" t="inlineStr">
        <is>
          <t>1. Input keyword pada field Search di halaman Personnel.
2. Klik button Search.</t>
        </is>
      </c>
      <c r="H639" s="4" t="inlineStr">
        <is>
          <t>1. Berhasil menginput keyword.
2. Berhasil menampilkan data Personnel sesuai keyword.</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15.35</t>
        </is>
      </c>
      <c r="B640" s="3" t="inlineStr">
        <is>
          <t>Setting Absent</t>
        </is>
      </c>
      <c r="C640" s="3" t="inlineStr">
        <is>
          <t>Work Pattern</t>
        </is>
      </c>
      <c r="D640" s="4" t="inlineStr">
        <is>
          <t>Mencari data Personnel dengan keyword tidak valid</t>
        </is>
      </c>
      <c r="E640" s="3" t="inlineStr">
        <is>
          <t>Negative Case</t>
        </is>
      </c>
      <c r="F640" s="3" t="inlineStr">
        <is>
          <t>Normal</t>
        </is>
      </c>
      <c r="G640" s="4" t="inlineStr">
        <is>
          <t>1. Input keyword yang tidak terdaftar pada field Search di halaman Personnel.
2. Klik button Search.</t>
        </is>
      </c>
      <c r="H640" s="4" t="inlineStr">
        <is>
          <t>1. Berhasil menginput keyword.
2. Berhasil menampilkan informasi data tidak ditemukan.</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15.36</t>
        </is>
      </c>
      <c r="B641" s="3" t="inlineStr">
        <is>
          <t>Setting Absent</t>
        </is>
      </c>
      <c r="C641" s="3" t="inlineStr">
        <is>
          <t>Work Pattern</t>
        </is>
      </c>
      <c r="D641" s="4" t="inlineStr">
        <is>
          <t>Meng-assign data Personnel ke Work Pattern secara single</t>
        </is>
      </c>
      <c r="E641" s="3" t="inlineStr">
        <is>
          <t>Positive Case</t>
        </is>
      </c>
      <c r="F641" s="3" t="inlineStr">
        <is>
          <t>Normal</t>
        </is>
      </c>
      <c r="G641" s="4" t="inlineStr">
        <is>
          <t>1. Klik checkbox pada salah satu data Personnel.
2. Klik icon Assign.</t>
        </is>
      </c>
      <c r="H641" s="4" t="inlineStr">
        <is>
          <t>1. Berhasil mencentang checkbox data Personnel.
2. Berhasil meng-assign personnel tersebut ke Work Pattern.</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15.37</t>
        </is>
      </c>
      <c r="B642" s="3" t="inlineStr">
        <is>
          <t>Setting Absent</t>
        </is>
      </c>
      <c r="C642" s="3" t="inlineStr">
        <is>
          <t>Work Pattern</t>
        </is>
      </c>
      <c r="D642" s="4" t="inlineStr">
        <is>
          <t>Meng-assign data Personnel ke Work Pattern secara bulk</t>
        </is>
      </c>
      <c r="E642" s="3" t="inlineStr">
        <is>
          <t>Positive Case</t>
        </is>
      </c>
      <c r="F642" s="3" t="inlineStr">
        <is>
          <t>Normal</t>
        </is>
      </c>
      <c r="G642" s="4" t="inlineStr">
        <is>
          <t>1. Klik beberapa checkbox data Personnel.
2. Klik icon Assign.</t>
        </is>
      </c>
      <c r="H642" s="4" t="inlineStr">
        <is>
          <t>1. Berhasil mencentang beberapa checkbox data Personnel.
2. Berhasil meng-assign seluruh personnel yang dipilih secara bulk ke Work Pattern.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15.38</t>
        </is>
      </c>
      <c r="B643" s="3" t="inlineStr">
        <is>
          <t>Setting Absent</t>
        </is>
      </c>
      <c r="C643" s="3" t="inlineStr">
        <is>
          <t>Work Pattern</t>
        </is>
      </c>
      <c r="D643" s="4" t="inlineStr">
        <is>
          <t>Meng-unassign data Personnel dari Work Pattern secara single</t>
        </is>
      </c>
      <c r="E643" s="3" t="inlineStr">
        <is>
          <t>Positive Case</t>
        </is>
      </c>
      <c r="F643" s="3" t="inlineStr">
        <is>
          <t>Normal</t>
        </is>
      </c>
      <c r="G643" s="4" t="inlineStr">
        <is>
          <t>1. Klik checkbox pada salah satu data Personnel yang sudah ter-assign.
2. Klik icon Unassign (merah).</t>
        </is>
      </c>
      <c r="H643" s="4" t="inlineStr">
        <is>
          <t>1. Berhasil mencentang checkbox data Personnel.
2. Berhasil menghapus (unassign) personnel tersebut dari Work Pattern.</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15.39</t>
        </is>
      </c>
      <c r="B644" s="3" t="inlineStr">
        <is>
          <t>Setting Absent</t>
        </is>
      </c>
      <c r="C644" s="3" t="inlineStr">
        <is>
          <t>Work Pattern</t>
        </is>
      </c>
      <c r="D644" s="4" t="inlineStr">
        <is>
          <t>Meng-unassign data Personnel dari Work Pattern secara bulk</t>
        </is>
      </c>
      <c r="E644" s="3" t="inlineStr">
        <is>
          <t>Positive Case</t>
        </is>
      </c>
      <c r="F644" s="3" t="inlineStr">
        <is>
          <t>Normal</t>
        </is>
      </c>
      <c r="G644" s="4" t="inlineStr">
        <is>
          <t>1. Klik beberapa checkbox data Personnel yang sudah ter-assign.
2. Klik icon Unassign (merah).</t>
        </is>
      </c>
      <c r="H644" s="4" t="inlineStr">
        <is>
          <t>1. Berhasil mencentang beberapa checkbox data Personnel.
2. Berhasil menghapus (unassign) seluruh personnel yang dipilih secara bulk dari Work Pattern.</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15.40</t>
        </is>
      </c>
      <c r="B645" s="3" t="inlineStr">
        <is>
          <t>Setting Absent</t>
        </is>
      </c>
      <c r="C645" s="3" t="inlineStr">
        <is>
          <t>Holiday</t>
        </is>
      </c>
      <c r="D645" s="4" t="inlineStr">
        <is>
          <t>Membuka halaman Holiday</t>
        </is>
      </c>
      <c r="E645" s="3" t="inlineStr">
        <is>
          <t>Positive Case</t>
        </is>
      </c>
      <c r="F645" s="3" t="inlineStr">
        <is>
          <t>High</t>
        </is>
      </c>
      <c r="G645" s="4" t="inlineStr">
        <is>
          <t>1. Klik menu Setting Absent.
2. Klik sub menu Holiday.</t>
        </is>
      </c>
      <c r="H645" s="4" t="inlineStr">
        <is>
          <t>1. Berhasil membuka menu Setting Absent.
2. Berhasil menampilkan halaman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15.41</t>
        </is>
      </c>
      <c r="B646" s="3" t="inlineStr">
        <is>
          <t>Setting Absent</t>
        </is>
      </c>
      <c r="C646" s="3" t="inlineStr">
        <is>
          <t>Holiday</t>
        </is>
      </c>
      <c r="D646" s="4" t="inlineStr">
        <is>
          <t>Menampilkan daftar data Holiday</t>
        </is>
      </c>
      <c r="E646" s="3" t="inlineStr">
        <is>
          <t>Positive Case</t>
        </is>
      </c>
      <c r="F646" s="3" t="inlineStr">
        <is>
          <t>High</t>
        </is>
      </c>
      <c r="G646" s="4" t="inlineStr">
        <is>
          <t>1. Klik menu Setting Absent.
2. Klik sub menu Holiday.</t>
        </is>
      </c>
      <c r="H646" s="4" t="inlineStr">
        <is>
          <t>1. Berhasil membuka menu Setting Absent.
2. Berhasil menampilkan daftar data Holiday di dalam tabel.</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15.42</t>
        </is>
      </c>
      <c r="B647" s="3" t="inlineStr">
        <is>
          <t>Setting Absent</t>
        </is>
      </c>
      <c r="C647" s="3" t="inlineStr">
        <is>
          <t>Holiday</t>
        </is>
      </c>
      <c r="D647" s="4" t="inlineStr">
        <is>
          <t>Mencari data Holiday dengan keyword valid</t>
        </is>
      </c>
      <c r="E647" s="3" t="inlineStr">
        <is>
          <t>Positive Case</t>
        </is>
      </c>
      <c r="F647" s="3" t="inlineStr">
        <is>
          <t>High</t>
        </is>
      </c>
      <c r="G647" s="4" t="inlineStr">
        <is>
          <t>1. Input keyword pada field Search.
2. Klik button Search.</t>
        </is>
      </c>
      <c r="H647" s="4" t="inlineStr">
        <is>
          <t>1. Berhasil menginput keyword.
2. Berhasil menampilkan data sesuai keyword.</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15.43</t>
        </is>
      </c>
      <c r="B648" s="3" t="inlineStr">
        <is>
          <t>Setting Absent</t>
        </is>
      </c>
      <c r="C648" s="3" t="inlineStr">
        <is>
          <t>Holiday</t>
        </is>
      </c>
      <c r="D648" s="4" t="inlineStr">
        <is>
          <t>Mencari data Holiday dengan keyword tidak valid</t>
        </is>
      </c>
      <c r="E648" s="3" t="inlineStr">
        <is>
          <t>Negative Case</t>
        </is>
      </c>
      <c r="F648" s="3" t="inlineStr">
        <is>
          <t>Normal</t>
        </is>
      </c>
      <c r="G648" s="4" t="inlineStr">
        <is>
          <t>1. Input keyword yang tidak terdaftar pada field Search.
2. Klik button Search.</t>
        </is>
      </c>
      <c r="H648" s="4" t="inlineStr">
        <is>
          <t>1. Berhasil menginput keyword.
2. Berhasil menampilkan informasi data tidak ditemukan.</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15.44</t>
        </is>
      </c>
      <c r="B649" s="3" t="inlineStr">
        <is>
          <t>Setting Absent</t>
        </is>
      </c>
      <c r="C649" s="3" t="inlineStr">
        <is>
          <t>Holiday</t>
        </is>
      </c>
      <c r="D649" s="4" t="inlineStr">
        <is>
          <t>Menambahkan data Holiday</t>
        </is>
      </c>
      <c r="E649" s="3" t="inlineStr">
        <is>
          <t>Positive Case</t>
        </is>
      </c>
      <c r="F649" s="3" t="inlineStr">
        <is>
          <t>High</t>
        </is>
      </c>
      <c r="G649" s="4" t="inlineStr">
        <is>
          <t>1. Klik button Add New Holiday.
2. Input seluruh field mandatory (Name, Start Date, End Date).
3. Klik button Submit.</t>
        </is>
      </c>
      <c r="H649" s="4" t="inlineStr">
        <is>
          <t>1. Berhasil menampilkan form Add New Holiday.
2. Berhasil menginput data.
3. Berhasil menyimpan data Holiday.</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15.45</t>
        </is>
      </c>
      <c r="B650" s="3" t="inlineStr">
        <is>
          <t>Setting Absent</t>
        </is>
      </c>
      <c r="C650" s="3" t="inlineStr">
        <is>
          <t>Holiday</t>
        </is>
      </c>
      <c r="D650" s="4" t="inlineStr">
        <is>
          <t>Menambahkan data Holiday tanpa mengisi field mandatory</t>
        </is>
      </c>
      <c r="E650" s="3" t="inlineStr">
        <is>
          <t>Negative Case</t>
        </is>
      </c>
      <c r="F650" s="3" t="inlineStr">
        <is>
          <t>Normal</t>
        </is>
      </c>
      <c r="G650" s="4" t="inlineStr">
        <is>
          <t>1. Klik button Add New Holiday.
2. Kosongkan field mandatory.
3. Klik button Submit.</t>
        </is>
      </c>
      <c r="H650" s="4" t="inlineStr">
        <is>
          <t>1. Berhasil menampilkan form Add New Holiday.
2. Berhasil mengosongkan field mandatory.
3. Berhasil menampilkan validasi field mandatory wajib diisi.</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15.46</t>
        </is>
      </c>
      <c r="B651" s="3" t="inlineStr">
        <is>
          <t>Setting Absent</t>
        </is>
      </c>
      <c r="C651" s="3" t="inlineStr">
        <is>
          <t>Holiday</t>
        </is>
      </c>
      <c r="D651" s="4" t="inlineStr">
        <is>
          <t>Mengubah data Holiday</t>
        </is>
      </c>
      <c r="E651" s="3" t="inlineStr">
        <is>
          <t>Positive Case</t>
        </is>
      </c>
      <c r="F651" s="3" t="inlineStr">
        <is>
          <t>High</t>
        </is>
      </c>
      <c r="G651" s="4" t="inlineStr">
        <is>
          <t>1. Klik icon Edit pada salah satu data Holiday.
2. Ubah data pada field mandatory.
3. Klik button Submit.</t>
        </is>
      </c>
      <c r="H651" s="4" t="inlineStr">
        <is>
          <t>1. Berhasil menampilkan form Edit Holiday.
2. Berhasil mengubah data.
3. Berhasil menyimpan perubahan data Holiday.</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15.47</t>
        </is>
      </c>
      <c r="B652" s="3" t="inlineStr">
        <is>
          <t>Setting Absent</t>
        </is>
      </c>
      <c r="C652" s="3" t="inlineStr">
        <is>
          <t>Holiday</t>
        </is>
      </c>
      <c r="D652" s="4" t="inlineStr">
        <is>
          <t>Mengubah data Holiday tanpa mengisi field mandatory</t>
        </is>
      </c>
      <c r="E652" s="3" t="inlineStr">
        <is>
          <t>Negative Case</t>
        </is>
      </c>
      <c r="F652" s="3" t="inlineStr">
        <is>
          <t>Normal</t>
        </is>
      </c>
      <c r="G652" s="4" t="inlineStr">
        <is>
          <t>1. Klik icon Edit pada salah satu data Holiday.
2. Kosongkan field mandatory.
3. Klik button Submit.</t>
        </is>
      </c>
      <c r="H652" s="4" t="inlineStr">
        <is>
          <t>1. Berhasil menampilkan form Edit Holiday.
2. Berhasil mengosongkan field mandatory.
3. Berhasil menampilkan validasi field mandatory wajib diisi.</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15.48</t>
        </is>
      </c>
      <c r="B653" s="3" t="inlineStr">
        <is>
          <t>Setting Absent</t>
        </is>
      </c>
      <c r="C653" s="3" t="inlineStr">
        <is>
          <t>Holiday</t>
        </is>
      </c>
      <c r="D653" s="4" t="inlineStr">
        <is>
          <t>Menghapus data Holiday</t>
        </is>
      </c>
      <c r="E653" s="3" t="inlineStr">
        <is>
          <t>Positive Case</t>
        </is>
      </c>
      <c r="F653" s="3" t="inlineStr">
        <is>
          <t>High</t>
        </is>
      </c>
      <c r="G653" s="4" t="inlineStr">
        <is>
          <t>1. Klik icon Delete pada salah satu data Holiday.
2. Klik button OK pada popup konfirmasi.</t>
        </is>
      </c>
      <c r="H653" s="4" t="inlineStr">
        <is>
          <t>1. Berhasil menampilkan popup konfirmasi hapus data.
2. Berhasil menghapus data Holiday.</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16.1</t>
        </is>
      </c>
      <c r="B654" s="3" t="inlineStr">
        <is>
          <t>Sales Force</t>
        </is>
      </c>
      <c r="C654" s="3" t="inlineStr">
        <is>
          <t xml:space="preserve">Sales code </t>
        </is>
      </c>
      <c r="D654" s="4" t="inlineStr">
        <is>
          <t>Membuka menu sales code</t>
        </is>
      </c>
      <c r="E654" s="3" t="inlineStr">
        <is>
          <t>Positive Case</t>
        </is>
      </c>
      <c r="F654" s="3" t="inlineStr">
        <is>
          <t>Normal</t>
        </is>
      </c>
      <c r="G654" s="4" t="inlineStr">
        <is>
          <t xml:space="preserve">1. Klik menu sales force
2. Klik submenu sales code </t>
        </is>
      </c>
      <c r="H654" s="4" t="inlineStr">
        <is>
          <t xml:space="preserve">1. Menampilkan list submenu sales force
2. Menampilkan halaman sales code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16.2</t>
        </is>
      </c>
      <c r="B655" s="3" t="inlineStr">
        <is>
          <t>Sales Force</t>
        </is>
      </c>
      <c r="C655" s="3" t="inlineStr">
        <is>
          <t xml:space="preserve">Sales code </t>
        </is>
      </c>
      <c r="D655" s="4" t="inlineStr">
        <is>
          <t xml:space="preserve">Melakukan filter data </t>
        </is>
      </c>
      <c r="E655" s="3" t="inlineStr">
        <is>
          <t>Positive Case</t>
        </is>
      </c>
      <c r="F655" s="3" t="inlineStr">
        <is>
          <t>Normal</t>
        </is>
      </c>
      <c r="G655" s="4" t="inlineStr">
        <is>
          <t xml:space="preserve">1. Filter data dengan pilih kantor wilayah, kantor cabang, cabang pembantu, dan jobrole kemudian klik button filter data </t>
        </is>
      </c>
      <c r="H655" s="4" t="inlineStr">
        <is>
          <t>1. Menampilkan data sesuai dengan filter yang dipilih</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16.3</t>
        </is>
      </c>
      <c r="B656" s="3" t="inlineStr">
        <is>
          <t>Sales Force</t>
        </is>
      </c>
      <c r="C656" s="3" t="inlineStr">
        <is>
          <t xml:space="preserve">Sales code </t>
        </is>
      </c>
      <c r="D656" s="4" t="inlineStr">
        <is>
          <t>Melakukan filter dengan tidak mengisi filter mandatory (Negative case)</t>
        </is>
      </c>
      <c r="E656" s="3" t="inlineStr">
        <is>
          <t>Negative Case</t>
        </is>
      </c>
      <c r="F656" s="3" t="inlineStr">
        <is>
          <t>Normal</t>
        </is>
      </c>
      <c r="G656" s="4" t="inlineStr">
        <is>
          <t>1. Filter data dengan tidak mengisi filter mandatory</t>
        </is>
      </c>
      <c r="H656" s="4" t="inlineStr">
        <is>
          <t>1. Menampilkan alert "filter mandatory dibutuhkan"</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16.4</t>
        </is>
      </c>
      <c r="B657" s="3" t="inlineStr">
        <is>
          <t>Sales Force</t>
        </is>
      </c>
      <c r="C657" s="3" t="inlineStr">
        <is>
          <t xml:space="preserve">Sales code </t>
        </is>
      </c>
      <c r="D657" s="4" t="inlineStr">
        <is>
          <t>Menambahkan sales code</t>
        </is>
      </c>
      <c r="E657" s="3" t="inlineStr">
        <is>
          <t>Positive Case</t>
        </is>
      </c>
      <c r="F657" s="3" t="inlineStr">
        <is>
          <t>High</t>
        </is>
      </c>
      <c r="G657" s="4" t="inlineStr">
        <is>
          <t xml:space="preserve">1. Klik button create kemudian kllik create sales code
2. Pilih jobrole dan kantor  cabang 
3. klik add sales code 
4. Klik button submit </t>
        </is>
      </c>
      <c r="H657" s="4" t="inlineStr">
        <is>
          <t xml:space="preserve">1. Menampilkan halaman sales code
2. sales code otomatis tergenerate sesuai dengan jobrole dan kantor cabang yang dipilih 
3. Menampilkan field inputan baru 
4. berhasil menambahkan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16.5</t>
        </is>
      </c>
      <c r="B658" s="3" t="inlineStr">
        <is>
          <t>Sales Force</t>
        </is>
      </c>
      <c r="C658" s="3" t="inlineStr">
        <is>
          <t xml:space="preserve">Sales code </t>
        </is>
      </c>
      <c r="D658" s="4" t="inlineStr">
        <is>
          <t>Menambahkan sales people</t>
        </is>
      </c>
      <c r="E658" s="3" t="inlineStr">
        <is>
          <t>Positive Case</t>
        </is>
      </c>
      <c r="F658" s="3" t="inlineStr">
        <is>
          <t>High</t>
        </is>
      </c>
      <c r="G658" s="4" t="inlineStr">
        <is>
          <t xml:space="preserve">1. Klik button create kemudian klik input sales poeple
2. input nip kemudian klik button cari nip
3. Pilih sales code sesuai dengan jobrole dan kantor cabang nip yang diinput 
4. klik button submit </t>
        </is>
      </c>
      <c r="H658" s="4" t="inlineStr">
        <is>
          <t xml:space="preserve">1. Menampilkan halaman input sales people
2. berhasil get data nip sales
3. menampilkan sales code yang dipilih 
4. Berhasil menginput sales people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16.6</t>
        </is>
      </c>
      <c r="B659" s="3" t="inlineStr">
        <is>
          <t>Sales Force</t>
        </is>
      </c>
      <c r="C659" s="3" t="inlineStr">
        <is>
          <t xml:space="preserve">Sales code </t>
        </is>
      </c>
      <c r="D659" s="4" t="inlineStr">
        <is>
          <t>menambahkan sales people dengan nip yang tidak ada (Negative case)</t>
        </is>
      </c>
      <c r="E659" s="3" t="inlineStr">
        <is>
          <t>Negative Case</t>
        </is>
      </c>
      <c r="F659" s="3" t="inlineStr">
        <is>
          <t>High</t>
        </is>
      </c>
      <c r="G659" s="4" t="inlineStr">
        <is>
          <t>1. Klik button create kemudian klik input sales poeple
2. input nip yang tidak sesuai kemudian klik button cari nip</t>
        </is>
      </c>
      <c r="H659" s="4" t="inlineStr">
        <is>
          <t>1. Menampilkan halaman input sales people
2. Menampilkan alert "Nip tidak ditemukan"</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16.7</t>
        </is>
      </c>
      <c r="B660" s="3" t="inlineStr">
        <is>
          <t>Sales Force</t>
        </is>
      </c>
      <c r="C660" s="3" t="inlineStr">
        <is>
          <t xml:space="preserve">Sales code </t>
        </is>
      </c>
      <c r="D660" s="4" t="inlineStr">
        <is>
          <t xml:space="preserve">Menambahkan sales code dan sales people secara bersamaan </t>
        </is>
      </c>
      <c r="E660" s="3" t="inlineStr">
        <is>
          <t>Positive Case</t>
        </is>
      </c>
      <c r="F660" s="3" t="inlineStr">
        <is>
          <t>High</t>
        </is>
      </c>
      <c r="G660" s="4" t="inlineStr">
        <is>
          <t xml:space="preserve">1. Klik button create kemudian klik create sales code and input sales people
2. Pilih jobrole dan kantor cabang 
3. Pilih nip 
4. klik button submit </t>
        </is>
      </c>
      <c r="H660" s="4" t="inlineStr">
        <is>
          <t xml:space="preserve">1. Menampilkan halaman create sales code and input sales people
2. Sales code otomatis tergenerate sesuai dengan jobrole dan kantor cabang yang dipilih 
3. nip tampil 
4. Berhasil create salescode dan input nip </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16.8</t>
        </is>
      </c>
      <c r="B661" s="3" t="inlineStr">
        <is>
          <t>Sales Force</t>
        </is>
      </c>
      <c r="C661" s="3" t="inlineStr">
        <is>
          <t xml:space="preserve">Sales code </t>
        </is>
      </c>
      <c r="D661" s="4" t="inlineStr">
        <is>
          <t xml:space="preserve">Mencari data pada kolom pencarian </t>
        </is>
      </c>
      <c r="E661" s="3" t="inlineStr">
        <is>
          <t>Positive Case</t>
        </is>
      </c>
      <c r="F661" s="3" t="inlineStr">
        <is>
          <t>High</t>
        </is>
      </c>
      <c r="G661" s="4" t="inlineStr">
        <is>
          <t xml:space="preserve">1. Input data pada kolom pencarian </t>
        </is>
      </c>
      <c r="H661" s="4" t="inlineStr">
        <is>
          <t xml:space="preserve">1. Menampilkan data sesuai kata kunci yang diinput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16.9</t>
        </is>
      </c>
      <c r="B662" s="3" t="inlineStr">
        <is>
          <t>Sales Force</t>
        </is>
      </c>
      <c r="C662" s="3" t="inlineStr">
        <is>
          <t xml:space="preserve">Sales code </t>
        </is>
      </c>
      <c r="D662" s="4" t="inlineStr">
        <is>
          <t>Mencari data kata kunci yang tidak sesuai (Negative test)</t>
        </is>
      </c>
      <c r="E662" s="3" t="inlineStr">
        <is>
          <t>Negative Case</t>
        </is>
      </c>
      <c r="F662" s="3" t="inlineStr">
        <is>
          <t>Normal</t>
        </is>
      </c>
      <c r="G662" s="4" t="inlineStr">
        <is>
          <t>1. Input data yang tidak sesuai</t>
        </is>
      </c>
      <c r="H662" s="4" t="inlineStr">
        <is>
          <t xml:space="preserve">1. Data tidak ditemukan </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16.10</t>
        </is>
      </c>
      <c r="B663" s="3" t="inlineStr">
        <is>
          <t>Sales Force</t>
        </is>
      </c>
      <c r="C663" s="3" t="inlineStr">
        <is>
          <t xml:space="preserve">Sales code </t>
        </is>
      </c>
      <c r="D663" s="4" t="inlineStr">
        <is>
          <t>Menghapus sales people</t>
        </is>
      </c>
      <c r="E663" s="3" t="inlineStr">
        <is>
          <t>Positive Case</t>
        </is>
      </c>
      <c r="F663" s="3" t="inlineStr">
        <is>
          <t>High</t>
        </is>
      </c>
      <c r="G663" s="4" t="inlineStr">
        <is>
          <t xml:space="preserve">1. Klik icon titik tiga (opsi) pada data yang terdapat nip pada tabel
2. klik remove sales people
3. Klik button ok </t>
        </is>
      </c>
      <c r="H663" s="4" t="inlineStr">
        <is>
          <t xml:space="preserve">1. Menampilkan opsi action 
2. Menampilkan popup konfirmasi 
3. berhasil menghapus/ melepaskan nip dari sales code </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16.11</t>
        </is>
      </c>
      <c r="B664" s="3" t="inlineStr">
        <is>
          <t>Sales Force</t>
        </is>
      </c>
      <c r="C664" s="3" t="inlineStr">
        <is>
          <t xml:space="preserve">Sales code </t>
        </is>
      </c>
      <c r="D664" s="4" t="inlineStr">
        <is>
          <t xml:space="preserve">Menghapus sales code </t>
        </is>
      </c>
      <c r="E664" s="3" t="inlineStr">
        <is>
          <t>Positive Case</t>
        </is>
      </c>
      <c r="F664" s="3" t="inlineStr">
        <is>
          <t>High</t>
        </is>
      </c>
      <c r="G664" s="4" t="inlineStr">
        <is>
          <t xml:space="preserve">1. Klik icon titik tiga (opsi) 
2. klik delete
3. Klik button ok </t>
        </is>
      </c>
      <c r="H664" s="4" t="inlineStr">
        <is>
          <t xml:space="preserve">1. Menampilkan opsi action 
2. Menampilkan popup konfirmasi 
3. berhasil menghapus data sales code </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16.12</t>
        </is>
      </c>
      <c r="B665" s="3" t="inlineStr">
        <is>
          <t>Sales Force</t>
        </is>
      </c>
      <c r="C665" s="3" t="inlineStr">
        <is>
          <t xml:space="preserve">Sales code </t>
        </is>
      </c>
      <c r="D665" s="4" t="inlineStr">
        <is>
          <t xml:space="preserve">Melihat detail </t>
        </is>
      </c>
      <c r="E665" s="3" t="inlineStr">
        <is>
          <t>Positive Case</t>
        </is>
      </c>
      <c r="F665" s="3" t="inlineStr">
        <is>
          <t>Normal</t>
        </is>
      </c>
      <c r="G665" s="4" t="inlineStr">
        <is>
          <t xml:space="preserve">1. Klik icon titik tiga (opsi) 
2. klik detail </t>
        </is>
      </c>
      <c r="H665" s="4" t="inlineStr">
        <is>
          <t xml:space="preserve">1. Menampilkan opsi action 
2. Menampilkan detail data sales code </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16.13</t>
        </is>
      </c>
      <c r="B666" s="3" t="inlineStr">
        <is>
          <t>Sales Force</t>
        </is>
      </c>
      <c r="C666" s="3" t="inlineStr">
        <is>
          <t xml:space="preserve">Sales code </t>
        </is>
      </c>
      <c r="D666" s="4" t="inlineStr">
        <is>
          <t xml:space="preserve">Mengubah sales people </t>
        </is>
      </c>
      <c r="E666" s="3" t="inlineStr">
        <is>
          <t>Positive Case</t>
        </is>
      </c>
      <c r="F666" s="3" t="inlineStr">
        <is>
          <t>High</t>
        </is>
      </c>
      <c r="G666" s="4" t="inlineStr">
        <is>
          <t xml:space="preserve">1. Klik icon titik tiga (opsi) 
2. klik detail 
3. kemudian klik buttonn update 
4. input nip kemudian klik buttonn cari nip
5. klik button update </t>
        </is>
      </c>
      <c r="H666" s="4" t="inlineStr">
        <is>
          <t>1. Menampilkan opsi action 
2. Menampilkan detail data sales code 
3. Menampilkan halaman update sales code
4. Berhasil get data nip sales 
5. Berhasil update data sales people</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16.14</t>
        </is>
      </c>
      <c r="B667" s="3" t="inlineStr">
        <is>
          <t>Sales Force</t>
        </is>
      </c>
      <c r="C667" s="3" t="inlineStr">
        <is>
          <t xml:space="preserve">Sales code </t>
        </is>
      </c>
      <c r="D667" s="4" t="inlineStr">
        <is>
          <t xml:space="preserve">mengunduh data sales code </t>
        </is>
      </c>
      <c r="E667" s="3" t="inlineStr">
        <is>
          <t>Positive Case</t>
        </is>
      </c>
      <c r="F667" s="3" t="inlineStr">
        <is>
          <t>High</t>
        </is>
      </c>
      <c r="G667" s="4" t="inlineStr">
        <is>
          <t xml:space="preserve">1. Klik button export </t>
        </is>
      </c>
      <c r="H667" s="4" t="inlineStr">
        <is>
          <t xml:space="preserve">1.Berhasil mengunduh data sales code </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16.15</t>
        </is>
      </c>
      <c r="B668" s="3" t="inlineStr">
        <is>
          <t>Sales Force</t>
        </is>
      </c>
      <c r="C668" s="3" t="inlineStr">
        <is>
          <t xml:space="preserve">Sales code </t>
        </is>
      </c>
      <c r="D668" s="4" t="inlineStr">
        <is>
          <t xml:space="preserve">Membuka tab sales code assign </t>
        </is>
      </c>
      <c r="E668" s="3" t="inlineStr">
        <is>
          <t>Positive Case</t>
        </is>
      </c>
      <c r="F668" s="3" t="inlineStr">
        <is>
          <t>Normal</t>
        </is>
      </c>
      <c r="G668" s="4" t="inlineStr">
        <is>
          <t xml:space="preserve">1. Klik tab sales code not assign </t>
        </is>
      </c>
      <c r="H668" s="4" t="inlineStr">
        <is>
          <t>1. Menampilkan list data sales code yang belum memiliki sales people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16.16</t>
        </is>
      </c>
      <c r="B669" s="3" t="inlineStr">
        <is>
          <t>Sales Force</t>
        </is>
      </c>
      <c r="C669" s="3" t="inlineStr">
        <is>
          <t xml:space="preserve">Sales code </t>
        </is>
      </c>
      <c r="D669" s="4" t="inlineStr">
        <is>
          <t xml:space="preserve">Membuka tab sales code not assign </t>
        </is>
      </c>
      <c r="E669" s="3" t="inlineStr">
        <is>
          <t>Positive Case</t>
        </is>
      </c>
      <c r="F669" s="3" t="inlineStr">
        <is>
          <t>Normal</t>
        </is>
      </c>
      <c r="G669" s="4" t="inlineStr">
        <is>
          <t xml:space="preserve">1. Klik tab sales code assign </t>
        </is>
      </c>
      <c r="H669" s="4" t="inlineStr">
        <is>
          <t>1. Menampilkan list data sales code yang sudah memiliki sales people</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16.17</t>
        </is>
      </c>
      <c r="B670" s="3" t="inlineStr">
        <is>
          <t>Sales Force</t>
        </is>
      </c>
      <c r="C670" s="3" t="inlineStr">
        <is>
          <t xml:space="preserve">Sales code </t>
        </is>
      </c>
      <c r="D670" s="4" t="inlineStr">
        <is>
          <t xml:space="preserve">Membuka tab sales people not assign </t>
        </is>
      </c>
      <c r="E670" s="3" t="inlineStr">
        <is>
          <t>Positive Case</t>
        </is>
      </c>
      <c r="F670" s="3" t="inlineStr">
        <is>
          <t>Normal</t>
        </is>
      </c>
      <c r="G670" s="4" t="inlineStr">
        <is>
          <t xml:space="preserve">1. Klik tab sales people not assign </t>
        </is>
      </c>
      <c r="H670" s="4" t="inlineStr">
        <is>
          <t>1. Menampilkan list data sales yang belum memiliki sales code</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16.18</t>
        </is>
      </c>
      <c r="B671" s="3" t="inlineStr">
        <is>
          <t>Sales Force</t>
        </is>
      </c>
      <c r="C671" s="3" t="inlineStr">
        <is>
          <t xml:space="preserve">Approval Sales Code </t>
        </is>
      </c>
      <c r="D671" s="4" t="inlineStr">
        <is>
          <t xml:space="preserve">Membuka menu approval sales code </t>
        </is>
      </c>
      <c r="E671" s="3" t="inlineStr">
        <is>
          <t>Positive Case</t>
        </is>
      </c>
      <c r="F671" s="3" t="inlineStr">
        <is>
          <t>High</t>
        </is>
      </c>
      <c r="G671" s="4" t="inlineStr">
        <is>
          <t>1. Klik menu sales force 
2. klik menu approval 
3. Klik submenu Appoval sales code</t>
        </is>
      </c>
      <c r="H671" s="4" t="inlineStr">
        <is>
          <t>1. Menampilkan list submenu sales force
2. Menampilkan list menu approval 
3. Menampilkan halaman approval sales code</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16.19</t>
        </is>
      </c>
      <c r="B672" s="3" t="inlineStr">
        <is>
          <t>Sales Force</t>
        </is>
      </c>
      <c r="C672" s="3" t="inlineStr">
        <is>
          <t xml:space="preserve">Approval Sales Code </t>
        </is>
      </c>
      <c r="D672" s="4" t="inlineStr">
        <is>
          <t xml:space="preserve">Melakukan filter data </t>
        </is>
      </c>
      <c r="E672" s="3" t="inlineStr">
        <is>
          <t>Positive Case</t>
        </is>
      </c>
      <c r="F672" s="3" t="inlineStr">
        <is>
          <t>Normal</t>
        </is>
      </c>
      <c r="G672" s="4" t="inlineStr">
        <is>
          <t xml:space="preserve">1. Pilih bulan , tahun, dan tipe kemudian klik button filter data </t>
        </is>
      </c>
      <c r="H672" s="4" t="inlineStr">
        <is>
          <t xml:space="preserve">1. Menampilkan data sesuai filter yang dipilih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16.20</t>
        </is>
      </c>
      <c r="B673" s="3" t="inlineStr">
        <is>
          <t>Sales Force</t>
        </is>
      </c>
      <c r="C673" s="3" t="inlineStr">
        <is>
          <t xml:space="preserve">Approval Sales Code </t>
        </is>
      </c>
      <c r="D673" s="4" t="inlineStr">
        <is>
          <t xml:space="preserve">Melakukan approval data </t>
        </is>
      </c>
      <c r="E673" s="3" t="inlineStr">
        <is>
          <t>Positive Case</t>
        </is>
      </c>
      <c r="F673" s="3" t="inlineStr">
        <is>
          <t>High</t>
        </is>
      </c>
      <c r="G673" s="4" t="inlineStr">
        <is>
          <t xml:space="preserve">1. Klik icon ceklis pada table dengan status data pending request 
2. input remark 
3. klik button submit </t>
        </is>
      </c>
      <c r="H673" s="4" t="inlineStr">
        <is>
          <t>1. Menampilkan popup approval request
2. remark berhasil ter input
3. Berhasil melakukan approval data sales code</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16.21</t>
        </is>
      </c>
      <c r="B674" s="3" t="inlineStr">
        <is>
          <t>Sales Force</t>
        </is>
      </c>
      <c r="C674" s="3" t="inlineStr">
        <is>
          <t xml:space="preserve">Approval Sales Code </t>
        </is>
      </c>
      <c r="D674" s="4" t="inlineStr">
        <is>
          <t xml:space="preserve">Melakukan reject data </t>
        </is>
      </c>
      <c r="E674" s="3" t="inlineStr">
        <is>
          <t>Negative Case</t>
        </is>
      </c>
      <c r="F674" s="3" t="inlineStr">
        <is>
          <t>High</t>
        </is>
      </c>
      <c r="G674" s="4" t="inlineStr">
        <is>
          <t xml:space="preserve">1. Klik icon silang pada table dengan status data pending request 
2. input remark 
3. KLik button submit </t>
        </is>
      </c>
      <c r="H674" s="4" t="inlineStr">
        <is>
          <t>1. Menampilkan popup reject request
2. remark berhasil ter input
3. Berhasil melakukan reject data sales code</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16.22</t>
        </is>
      </c>
      <c r="B675" s="3" t="inlineStr">
        <is>
          <t>Sales Force</t>
        </is>
      </c>
      <c r="C675" s="3" t="inlineStr">
        <is>
          <t xml:space="preserve">Approval Sales Code </t>
        </is>
      </c>
      <c r="D675" s="4" t="inlineStr">
        <is>
          <t>Membuka tab status ( pending request/approved/Rejected/expired)</t>
        </is>
      </c>
      <c r="E675" s="11" t="n"/>
      <c r="F675" s="3" t="inlineStr">
        <is>
          <t>High</t>
        </is>
      </c>
      <c r="G675" s="4" t="inlineStr">
        <is>
          <t>1. Klik tab status ( pending request/approved/Rejected/ expired)</t>
        </is>
      </c>
      <c r="H675" s="4" t="inlineStr">
        <is>
          <t xml:space="preserve">1. Menampilkan list data sesuai status yang dipilih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16.23</t>
        </is>
      </c>
      <c r="B676" s="3" t="inlineStr">
        <is>
          <t>Sales Force</t>
        </is>
      </c>
      <c r="C676" s="3" t="inlineStr">
        <is>
          <t xml:space="preserve">Approval Sales Code </t>
        </is>
      </c>
      <c r="D676" s="4" t="inlineStr">
        <is>
          <t xml:space="preserve">Melihat detail </t>
        </is>
      </c>
      <c r="E676" s="3" t="inlineStr">
        <is>
          <t>Positive Case</t>
        </is>
      </c>
      <c r="F676" s="3" t="inlineStr">
        <is>
          <t>Normal</t>
        </is>
      </c>
      <c r="G676" s="4" t="inlineStr">
        <is>
          <t>1. Klik icon mata pada data yang sudah di approve/reject</t>
        </is>
      </c>
      <c r="H676" s="4" t="inlineStr">
        <is>
          <t xml:space="preserve">1. Menampilkan detail data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16.24</t>
        </is>
      </c>
      <c r="B677" s="3" t="inlineStr">
        <is>
          <t>Sales Force</t>
        </is>
      </c>
      <c r="C677" s="3" t="inlineStr">
        <is>
          <t xml:space="preserve">Approval Sales Code </t>
        </is>
      </c>
      <c r="D677" s="4" t="inlineStr">
        <is>
          <t xml:space="preserve">Mencari data pada kolom pencarian </t>
        </is>
      </c>
      <c r="E677" s="3" t="inlineStr">
        <is>
          <t>Positive Case</t>
        </is>
      </c>
      <c r="F677" s="3" t="inlineStr">
        <is>
          <t>High</t>
        </is>
      </c>
      <c r="G677" s="4" t="inlineStr">
        <is>
          <t xml:space="preserve">1. Input data pada kolom pencarian </t>
        </is>
      </c>
      <c r="H677" s="4" t="inlineStr">
        <is>
          <t xml:space="preserve">1. Menampilkan data sesuai kata kunci yang diinput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16.25</t>
        </is>
      </c>
      <c r="B678" s="3" t="inlineStr">
        <is>
          <t>Sales Force</t>
        </is>
      </c>
      <c r="C678" s="3" t="inlineStr">
        <is>
          <t xml:space="preserve">Approval Sales Code </t>
        </is>
      </c>
      <c r="D678" s="4" t="inlineStr">
        <is>
          <t>Mencari data kata kunci yang tidak sesuai (Negative test)</t>
        </is>
      </c>
      <c r="E678" s="3" t="inlineStr">
        <is>
          <t>Negative Case</t>
        </is>
      </c>
      <c r="F678" s="3" t="inlineStr">
        <is>
          <t>Normal</t>
        </is>
      </c>
      <c r="G678" s="4" t="inlineStr">
        <is>
          <t>1. Input data yang tidak sesuai</t>
        </is>
      </c>
      <c r="H678" s="4" t="inlineStr">
        <is>
          <t xml:space="preserve">1. Data tidak ditemukan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16.26</t>
        </is>
      </c>
      <c r="B679" s="3" t="inlineStr">
        <is>
          <t>Sales Force</t>
        </is>
      </c>
      <c r="C679" s="3" t="inlineStr">
        <is>
          <t>CIF Kelolaan</t>
        </is>
      </c>
      <c r="D679" s="4" t="inlineStr">
        <is>
          <t>Membuka menu cif kelolaan</t>
        </is>
      </c>
      <c r="E679" s="3" t="inlineStr">
        <is>
          <t>Positive Case</t>
        </is>
      </c>
      <c r="F679" s="3" t="inlineStr">
        <is>
          <t>Normal</t>
        </is>
      </c>
      <c r="G679" s="4" t="inlineStr">
        <is>
          <t xml:space="preserve">1. Klik menu sales force
2. Klik submenu CIf Kelolaan </t>
        </is>
      </c>
      <c r="H679" s="4" t="inlineStr">
        <is>
          <t xml:space="preserve">1. Menampilkan list submenu sales force
2. Menampilkan halaman Cif Kelolaan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16.27</t>
        </is>
      </c>
      <c r="B680" s="3" t="inlineStr">
        <is>
          <t>Sales Force</t>
        </is>
      </c>
      <c r="C680" s="3" t="inlineStr">
        <is>
          <t>CIF Kelolaan</t>
        </is>
      </c>
      <c r="D680" s="4" t="inlineStr">
        <is>
          <t xml:space="preserve">Melakukan filter data </t>
        </is>
      </c>
      <c r="E680" s="3" t="inlineStr">
        <is>
          <t>Positive Case</t>
        </is>
      </c>
      <c r="F680" s="3" t="inlineStr">
        <is>
          <t>Normal</t>
        </is>
      </c>
      <c r="G680" s="4" t="inlineStr">
        <is>
          <t xml:space="preserve">1. Pilih kantor cabang pembantu, subjab, sales code kemudian klik button filter </t>
        </is>
      </c>
      <c r="H680" s="4" t="inlineStr">
        <is>
          <t xml:space="preserve">1. Menampilkan data sesuai filter yang dipilih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16.28</t>
        </is>
      </c>
      <c r="B681" s="3" t="inlineStr">
        <is>
          <t>Sales Force</t>
        </is>
      </c>
      <c r="C681" s="3" t="inlineStr">
        <is>
          <t>CIF Kelolaan</t>
        </is>
      </c>
      <c r="D681" s="4" t="inlineStr">
        <is>
          <t>Assign cif kelolaan</t>
        </is>
      </c>
      <c r="E681" s="3" t="inlineStr">
        <is>
          <t>Positive Case</t>
        </is>
      </c>
      <c r="F681" s="3" t="inlineStr">
        <is>
          <t>High</t>
        </is>
      </c>
      <c r="G681" s="4" t="inlineStr">
        <is>
          <t xml:space="preserve">1. Klik button assign cif kelolaan 
2. Klik button upload file 
3. Download file template dengan klik download file template 
4. Input data file template kemudian upload file template </t>
        </is>
      </c>
      <c r="H681" s="4" t="inlineStr">
        <is>
          <t xml:space="preserve">1. Menampilkan halaman assign cif kelolaan 
2. Menampiilkan popup download dan upload template assign cif kelolaan 
3. Berhasil mengunduh data file templeate 
4. Berhasil mengupload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16.29</t>
        </is>
      </c>
      <c r="B682" s="3" t="inlineStr">
        <is>
          <t>Sales Force</t>
        </is>
      </c>
      <c r="C682" s="3" t="inlineStr">
        <is>
          <t>CIF Kelolaan</t>
        </is>
      </c>
      <c r="D682" s="4" t="inlineStr">
        <is>
          <t>Assign cif kelolaan menginput data template tidak sesuai (Negative test)</t>
        </is>
      </c>
      <c r="E682" s="3" t="inlineStr">
        <is>
          <t>Negative Case</t>
        </is>
      </c>
      <c r="F682" s="3" t="inlineStr">
        <is>
          <t>Normal</t>
        </is>
      </c>
      <c r="G682" s="4" t="inlineStr">
        <is>
          <t xml:space="preserve">1. Klik button assign cif kelolaan 
2. Klik button upload file 
3. Download file template dengan klik download file template 
4. Input data file template  tidak sesuai dengan format kemudian upload file template </t>
        </is>
      </c>
      <c r="H682" s="4" t="inlineStr">
        <is>
          <t xml:space="preserve">1. Menampilkan halaman assign cif kelolaan 
2. Menampiilkan popup download dan upload template assign cif kelolaan 
3. Berhasil mengunduh data file templeate 
4. Data terupload dengan status failed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16.30</t>
        </is>
      </c>
      <c r="B683" s="3" t="inlineStr">
        <is>
          <t>Sales Force</t>
        </is>
      </c>
      <c r="C683" s="3" t="inlineStr">
        <is>
          <t>CIF Kelolaan</t>
        </is>
      </c>
      <c r="D683" s="4" t="inlineStr">
        <is>
          <t>Assign cif kelolaan - Download souce file</t>
        </is>
      </c>
      <c r="E683" s="3" t="inlineStr">
        <is>
          <t>Positive Case</t>
        </is>
      </c>
      <c r="F683" s="3" t="inlineStr">
        <is>
          <t>High</t>
        </is>
      </c>
      <c r="G683" s="4" t="inlineStr">
        <is>
          <t xml:space="preserve">1. Klik icon titik tiga 
2. Klik  download sourch file </t>
        </is>
      </c>
      <c r="H683" s="4" t="inlineStr">
        <is>
          <t xml:space="preserve">1. Menampilkan opsi action 
2. Berhasil mengunduh data source file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16.31</t>
        </is>
      </c>
      <c r="B684" s="3" t="inlineStr">
        <is>
          <t>Sales Force</t>
        </is>
      </c>
      <c r="C684" s="3" t="inlineStr">
        <is>
          <t>CIF Kelolaan</t>
        </is>
      </c>
      <c r="D684" s="4" t="inlineStr">
        <is>
          <t xml:space="preserve">Assign cif kelolaan - preview data </t>
        </is>
      </c>
      <c r="E684" s="3" t="inlineStr">
        <is>
          <t>Positive Case</t>
        </is>
      </c>
      <c r="F684" s="3" t="inlineStr">
        <is>
          <t>High</t>
        </is>
      </c>
      <c r="G684" s="4" t="inlineStr">
        <is>
          <t xml:space="preserve">1. Klik icon titik tiga 
2. klik  preview  data </t>
        </is>
      </c>
      <c r="H684" s="4" t="inlineStr">
        <is>
          <t xml:space="preserve">1. Menampilkan opsi action 
2. Menampilkan preview data hasil upload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16.32</t>
        </is>
      </c>
      <c r="B685" s="3" t="inlineStr">
        <is>
          <t>Sales Force</t>
        </is>
      </c>
      <c r="C685" s="3" t="inlineStr">
        <is>
          <t>CIF Kelolaan</t>
        </is>
      </c>
      <c r="D685" s="4" t="inlineStr">
        <is>
          <t>Assign cif kelolaan - download error file</t>
        </is>
      </c>
      <c r="E685" s="3" t="inlineStr">
        <is>
          <t>Positive Case</t>
        </is>
      </c>
      <c r="F685" s="3" t="inlineStr">
        <is>
          <t>High</t>
        </is>
      </c>
      <c r="G685" s="4" t="inlineStr">
        <is>
          <t xml:space="preserve">1. Klik icon titik tiga pada data yang berstatus failed  
2. klik download error file </t>
        </is>
      </c>
      <c r="H685" s="4" t="inlineStr">
        <is>
          <t xml:space="preserve">1. Menampilkan opsi action 
2. Berhasil mengunduh data error untuk mengetahui informasi letak error saat upload file template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16.33</t>
        </is>
      </c>
      <c r="B686" s="3" t="inlineStr">
        <is>
          <t>Sales Force</t>
        </is>
      </c>
      <c r="C686" s="3" t="inlineStr">
        <is>
          <t>CIF Kelolaan</t>
        </is>
      </c>
      <c r="D686" s="4" t="inlineStr">
        <is>
          <t>Mengunduh data cif kelolaan</t>
        </is>
      </c>
      <c r="E686" s="3" t="inlineStr">
        <is>
          <t>Positive Case</t>
        </is>
      </c>
      <c r="F686" s="3" t="inlineStr">
        <is>
          <t>High</t>
        </is>
      </c>
      <c r="G686" s="4" t="inlineStr">
        <is>
          <t xml:space="preserve">1. Klik button export data </t>
        </is>
      </c>
      <c r="H686" s="4" t="inlineStr">
        <is>
          <t xml:space="preserve">1. Berhasil mengunduh data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16.34</t>
        </is>
      </c>
      <c r="B687" s="3" t="inlineStr">
        <is>
          <t>Sales Force</t>
        </is>
      </c>
      <c r="C687" s="3" t="inlineStr">
        <is>
          <t>CIF Kelolaan</t>
        </is>
      </c>
      <c r="D687" s="4" t="inlineStr">
        <is>
          <t xml:space="preserve">Menambahkan data cif kelolaan </t>
        </is>
      </c>
      <c r="E687" s="3" t="inlineStr">
        <is>
          <t>Positive Case</t>
        </is>
      </c>
      <c r="F687" s="3" t="inlineStr">
        <is>
          <t>High</t>
        </is>
      </c>
      <c r="G687" s="4" t="inlineStr">
        <is>
          <t xml:space="preserve">1. Klik button input CIF 
2. input data dengan mengisi (pilih scode, input cif dan remark) 
3. klik button submit </t>
        </is>
      </c>
      <c r="H687" s="4" t="inlineStr">
        <is>
          <t xml:space="preserve">1. Menampilkan popup inputan add cif kelolaan 
2. Berhasil menginput data
3. Berhasil menambahkan data cif kelolaan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16.35</t>
        </is>
      </c>
      <c r="B688" s="3" t="inlineStr">
        <is>
          <t>Sales Force</t>
        </is>
      </c>
      <c r="C688" s="3" t="inlineStr">
        <is>
          <t>CIF Kelolaan</t>
        </is>
      </c>
      <c r="D688" s="4" t="inlineStr">
        <is>
          <t>Menambahkan data cif kelolaan dengan menginput format nip yang tidak sesuai (Negative test)</t>
        </is>
      </c>
      <c r="E688" s="3" t="inlineStr">
        <is>
          <t>Negative Case</t>
        </is>
      </c>
      <c r="F688" s="3" t="inlineStr">
        <is>
          <t>Normal</t>
        </is>
      </c>
      <c r="G688" s="4" t="inlineStr">
        <is>
          <t xml:space="preserve">1. Klik button input CIF 
2. pilih scode, input cif yang tidak sesuai format 
3. klik button submit </t>
        </is>
      </c>
      <c r="H688" s="4" t="inlineStr">
        <is>
          <t xml:space="preserve">1. Menampilkan popup inputan add cif kelolaan 
2. Menampilkan alert Format cif tidak valid 
3. Gagal menambahkan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16.36</t>
        </is>
      </c>
      <c r="B689" s="3" t="inlineStr">
        <is>
          <t>Sales Force</t>
        </is>
      </c>
      <c r="C689" s="3" t="inlineStr">
        <is>
          <t>CIF Kelolaan</t>
        </is>
      </c>
      <c r="D689" s="4" t="inlineStr">
        <is>
          <t xml:space="preserve">Menghapus data cif kelolaan </t>
        </is>
      </c>
      <c r="E689" s="3" t="inlineStr">
        <is>
          <t>Positive Case</t>
        </is>
      </c>
      <c r="F689" s="3" t="inlineStr">
        <is>
          <t>High</t>
        </is>
      </c>
      <c r="G689" s="4" t="inlineStr">
        <is>
          <t xml:space="preserve">1. Klik icon hapus 
2. input alasan atau remark kemudian klik “OK” </t>
        </is>
      </c>
      <c r="H689" s="4" t="inlineStr">
        <is>
          <t xml:space="preserve">1. Menampilkan popup konfirmasi 
2. Berhasil menghapus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16.37</t>
        </is>
      </c>
      <c r="B690" s="3" t="inlineStr">
        <is>
          <t>Sales Force</t>
        </is>
      </c>
      <c r="C690" s="3" t="inlineStr">
        <is>
          <t>CIF Kelolaan</t>
        </is>
      </c>
      <c r="D690" s="4" t="inlineStr">
        <is>
          <t xml:space="preserve">Mencari data pada kolom pencarian </t>
        </is>
      </c>
      <c r="E690" s="3" t="inlineStr">
        <is>
          <t>Positive Case</t>
        </is>
      </c>
      <c r="F690" s="3" t="inlineStr">
        <is>
          <t>High</t>
        </is>
      </c>
      <c r="G690" s="4" t="inlineStr">
        <is>
          <t xml:space="preserve">1. Input data pada kolom pencarian </t>
        </is>
      </c>
      <c r="H690" s="4" t="inlineStr">
        <is>
          <t xml:space="preserve">1. Menampilkan data sesuai kata kunci yang diinput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16.38</t>
        </is>
      </c>
      <c r="B691" s="3" t="inlineStr">
        <is>
          <t>Sales Force</t>
        </is>
      </c>
      <c r="C691" s="3" t="inlineStr">
        <is>
          <t>CIF Kelolaan</t>
        </is>
      </c>
      <c r="D691" s="4" t="inlineStr">
        <is>
          <t>Mencari data kata kunci yang tidak sesuai (Negative test)</t>
        </is>
      </c>
      <c r="E691" s="3" t="inlineStr">
        <is>
          <t>Negative Case</t>
        </is>
      </c>
      <c r="F691" s="3" t="inlineStr">
        <is>
          <t>Normal</t>
        </is>
      </c>
      <c r="G691" s="4" t="inlineStr">
        <is>
          <t>1. Input data yang tidak sesuai</t>
        </is>
      </c>
      <c r="H691" s="4" t="inlineStr">
        <is>
          <t xml:space="preserve">1. Data tidak ditemukan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16.39</t>
        </is>
      </c>
      <c r="B692" s="3" t="inlineStr">
        <is>
          <t>Sales Force</t>
        </is>
      </c>
      <c r="C692" s="3" t="inlineStr">
        <is>
          <t xml:space="preserve">Approval Cif Kelolaan </t>
        </is>
      </c>
      <c r="D692" s="4" t="inlineStr">
        <is>
          <t xml:space="preserve">Membuka menu approval cif kelolaan </t>
        </is>
      </c>
      <c r="E692" s="3" t="inlineStr">
        <is>
          <t>Positive Case</t>
        </is>
      </c>
      <c r="F692" s="3" t="inlineStr">
        <is>
          <t>High</t>
        </is>
      </c>
      <c r="G692" s="4" t="inlineStr">
        <is>
          <t>1. Klik menu sales force 
2. klik menu approval 
3. Klik submenu Appoval cif kelolaan</t>
        </is>
      </c>
      <c r="H692" s="4" t="inlineStr">
        <is>
          <t xml:space="preserve">1. Menampilkan list submenu sales force
2. Menampilkan list menu approval 
3. Menampilkan halaman approval cif kelolaan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16.40</t>
        </is>
      </c>
      <c r="B693" s="3" t="inlineStr">
        <is>
          <t>Sales Force</t>
        </is>
      </c>
      <c r="C693" s="3" t="inlineStr">
        <is>
          <t xml:space="preserve">Approval Cif Kelolaan </t>
        </is>
      </c>
      <c r="D693" s="4" t="inlineStr">
        <is>
          <t xml:space="preserve">Melakukan filter data </t>
        </is>
      </c>
      <c r="E693" s="3" t="inlineStr">
        <is>
          <t>Positive Case</t>
        </is>
      </c>
      <c r="F693" s="3" t="inlineStr">
        <is>
          <t>Normal</t>
        </is>
      </c>
      <c r="G693" s="4" t="inlineStr">
        <is>
          <t xml:space="preserve">1. Pilih kantor wilayah, kantor cabang, cabang pembantu, jobrole dan sales code kemudian klik button filter data </t>
        </is>
      </c>
      <c r="H693" s="4" t="inlineStr">
        <is>
          <t xml:space="preserve">1. Menampilkan data sesuai filter yang dipilih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16.41</t>
        </is>
      </c>
      <c r="B694" s="3" t="inlineStr">
        <is>
          <t>Sales Force</t>
        </is>
      </c>
      <c r="C694" s="3" t="inlineStr">
        <is>
          <t xml:space="preserve">Approval Cif Kelolaan </t>
        </is>
      </c>
      <c r="D694" s="4" t="inlineStr">
        <is>
          <t xml:space="preserve">Melakukan approval data </t>
        </is>
      </c>
      <c r="E694" s="3" t="inlineStr">
        <is>
          <t>Positive Case</t>
        </is>
      </c>
      <c r="F694" s="3" t="inlineStr">
        <is>
          <t>High</t>
        </is>
      </c>
      <c r="G694" s="4" t="inlineStr">
        <is>
          <t>1. Klik icon mata pada table dengan status data pending request 
2. input remark kemudiaan klik button approve</t>
        </is>
      </c>
      <c r="H694" s="4" t="inlineStr">
        <is>
          <t xml:space="preserve">1. Menampilka halaman detail 
2.  Berhasil melakukan approval data cif kelolaan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16.42</t>
        </is>
      </c>
      <c r="B695" s="3" t="inlineStr">
        <is>
          <t>Sales Force</t>
        </is>
      </c>
      <c r="C695" s="3" t="inlineStr">
        <is>
          <t xml:space="preserve">Approval Cif Kelolaan </t>
        </is>
      </c>
      <c r="D695" s="4" t="inlineStr">
        <is>
          <t xml:space="preserve">Melakukan reject data </t>
        </is>
      </c>
      <c r="E695" s="3" t="inlineStr">
        <is>
          <t>Negative Case</t>
        </is>
      </c>
      <c r="F695" s="3" t="inlineStr">
        <is>
          <t>High</t>
        </is>
      </c>
      <c r="G695" s="4" t="inlineStr">
        <is>
          <t xml:space="preserve">1. Klik icon mata pada table dengan status data pending request 
2. input remark kemudiaan klik button reject </t>
        </is>
      </c>
      <c r="H695" s="4" t="inlineStr">
        <is>
          <t xml:space="preserve">1. Menampilka halaman detail 
2.  Berhasil melakukan reject data cif kelolaan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16.43</t>
        </is>
      </c>
      <c r="B696" s="3" t="inlineStr">
        <is>
          <t>Sales Force</t>
        </is>
      </c>
      <c r="C696" s="3" t="inlineStr">
        <is>
          <t xml:space="preserve">Approval Cif Kelolaan </t>
        </is>
      </c>
      <c r="D696" s="4" t="inlineStr">
        <is>
          <t>Membuka tab status ( pending request/approved/Rejected/expired)</t>
        </is>
      </c>
      <c r="E696" s="11" t="n"/>
      <c r="F696" s="3" t="inlineStr">
        <is>
          <t>High</t>
        </is>
      </c>
      <c r="G696" s="4" t="inlineStr">
        <is>
          <t>1. Klik tab status ( pending request/approved/Rejected/ expired)</t>
        </is>
      </c>
      <c r="H696" s="4" t="inlineStr">
        <is>
          <t xml:space="preserve">1. Menampilkan list data sesuai status yang dipilih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16.44</t>
        </is>
      </c>
      <c r="B697" s="3" t="inlineStr">
        <is>
          <t>Sales Force</t>
        </is>
      </c>
      <c r="C697" s="3" t="inlineStr">
        <is>
          <t xml:space="preserve">Approval Cif Kelolaan </t>
        </is>
      </c>
      <c r="D697" s="4" t="inlineStr">
        <is>
          <t xml:space="preserve">Melihat detail </t>
        </is>
      </c>
      <c r="E697" s="3" t="inlineStr">
        <is>
          <t>Positive Case</t>
        </is>
      </c>
      <c r="F697" s="3" t="inlineStr">
        <is>
          <t>Normal</t>
        </is>
      </c>
      <c r="G697" s="4" t="inlineStr">
        <is>
          <t xml:space="preserve">1. Klik icon mata </t>
        </is>
      </c>
      <c r="H697" s="4" t="inlineStr">
        <is>
          <t xml:space="preserve">1. Menampilkan detail data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16.45</t>
        </is>
      </c>
      <c r="B698" s="3" t="inlineStr">
        <is>
          <t>Sales Force</t>
        </is>
      </c>
      <c r="C698" s="3" t="inlineStr">
        <is>
          <t xml:space="preserve">Approval Cif Kelolaan </t>
        </is>
      </c>
      <c r="D698" s="4" t="inlineStr">
        <is>
          <t xml:space="preserve">Mencari data pada kolom pencarian </t>
        </is>
      </c>
      <c r="E698" s="3" t="inlineStr">
        <is>
          <t>Positive Case</t>
        </is>
      </c>
      <c r="F698" s="3" t="inlineStr">
        <is>
          <t>High</t>
        </is>
      </c>
      <c r="G698" s="4" t="inlineStr">
        <is>
          <t xml:space="preserve">1. Input data pada kolom pencarian </t>
        </is>
      </c>
      <c r="H698" s="4" t="inlineStr">
        <is>
          <t xml:space="preserve">1. Menampilkan data sesuai kata kunci yang diinput </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16.46</t>
        </is>
      </c>
      <c r="B699" s="3" t="inlineStr">
        <is>
          <t>Sales Force</t>
        </is>
      </c>
      <c r="C699" s="3" t="inlineStr">
        <is>
          <t xml:space="preserve">Approval Cif Kelolaan </t>
        </is>
      </c>
      <c r="D699" s="4" t="inlineStr">
        <is>
          <t>Mencari data kata kunci yang tidak sesuai (Negative test)</t>
        </is>
      </c>
      <c r="E699" s="3" t="inlineStr">
        <is>
          <t>Negative Case</t>
        </is>
      </c>
      <c r="F699" s="3" t="inlineStr">
        <is>
          <t>Normal</t>
        </is>
      </c>
      <c r="G699" s="4" t="inlineStr">
        <is>
          <t>1. Input data yang tidak sesuai</t>
        </is>
      </c>
      <c r="H699" s="4" t="inlineStr">
        <is>
          <t xml:space="preserve">1. Data tidak ditemukan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16.47</t>
        </is>
      </c>
      <c r="B700" s="3" t="inlineStr">
        <is>
          <t>Sales Force</t>
        </is>
      </c>
      <c r="C700" s="3" t="inlineStr">
        <is>
          <t>Produktivitas - Target Growth</t>
        </is>
      </c>
      <c r="D700" s="4" t="inlineStr">
        <is>
          <t xml:space="preserve">Membuka menu Target Growth </t>
        </is>
      </c>
      <c r="E700" s="3" t="inlineStr">
        <is>
          <t>Positive Case</t>
        </is>
      </c>
      <c r="F700" s="3" t="inlineStr">
        <is>
          <t>Normal</t>
        </is>
      </c>
      <c r="G700" s="4" t="inlineStr">
        <is>
          <t xml:space="preserve">1. Klik menu sales force
2. Klik submenu Produktivitas
3. Klik submenu Target Growth </t>
        </is>
      </c>
      <c r="H700" s="4" t="inlineStr">
        <is>
          <t xml:space="preserve">1. Menampilkan list submenu sales force
2. Menampilkan list submenu prosuktivitas
3. Menampilkan halaman target growth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16.48</t>
        </is>
      </c>
      <c r="B701" s="3" t="inlineStr">
        <is>
          <t>Sales Force</t>
        </is>
      </c>
      <c r="C701" s="3" t="inlineStr">
        <is>
          <t>Produktivitas - Target Growth</t>
        </is>
      </c>
      <c r="D701" s="4" t="inlineStr">
        <is>
          <t xml:space="preserve">Melakukan Filter data </t>
        </is>
      </c>
      <c r="E701" s="3" t="inlineStr">
        <is>
          <t>Positive Case</t>
        </is>
      </c>
      <c r="F701" s="3" t="inlineStr">
        <is>
          <t>Normal</t>
        </is>
      </c>
      <c r="G701" s="4" t="inlineStr">
        <is>
          <t>1. Pilih wilayah, cabang, cabang pembantu, subjab, sales code, dan tahun kemudian klik button filter</t>
        </is>
      </c>
      <c r="H701" s="4" t="inlineStr">
        <is>
          <t xml:space="preserve">1. Menampilkan data sesuai dengan filter yang dipilih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16.49</t>
        </is>
      </c>
      <c r="B702" s="3" t="inlineStr">
        <is>
          <t>Sales Force</t>
        </is>
      </c>
      <c r="C702" s="3" t="inlineStr">
        <is>
          <t>Produktivitas - Target Growth</t>
        </is>
      </c>
      <c r="D702" s="4" t="inlineStr">
        <is>
          <t>Import data Target growth</t>
        </is>
      </c>
      <c r="E702" s="3" t="inlineStr">
        <is>
          <t>Positive Case</t>
        </is>
      </c>
      <c r="F702" s="3" t="inlineStr">
        <is>
          <t>Normal</t>
        </is>
      </c>
      <c r="G702" s="4" t="inlineStr">
        <is>
          <t xml:space="preserve">1. Klik button import data 
2. Klik button upload file 
3. Klik button download file template 
4. Input template kemudian upload data template </t>
        </is>
      </c>
      <c r="H702" s="4" t="inlineStr">
        <is>
          <t xml:space="preserve">1. Menampilkan halaman import produktivitas target growth 
2. Menampilkan popup import target growth 
3. Berhasil mengunduh data template 
4. Berhasil mengupload data target growth </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16.50</t>
        </is>
      </c>
      <c r="B703" s="3" t="inlineStr">
        <is>
          <t>Sales Force</t>
        </is>
      </c>
      <c r="C703" s="3" t="inlineStr">
        <is>
          <t>Produktivitas - Target Growth</t>
        </is>
      </c>
      <c r="D703" s="4" t="inlineStr">
        <is>
          <t>Import data target growth dengan ngisi data template yang tidak sesuai (Negative Test)</t>
        </is>
      </c>
      <c r="E703" s="3" t="inlineStr">
        <is>
          <t>Negative Case</t>
        </is>
      </c>
      <c r="F703" s="3" t="inlineStr">
        <is>
          <t>Normal</t>
        </is>
      </c>
      <c r="G703" s="4" t="inlineStr">
        <is>
          <t xml:space="preserve">1. Klik button import data 
2. Klik button upload file 
3. Klik button download file template 
4. Input template dengan format yang salah kemudian upload data template </t>
        </is>
      </c>
      <c r="H703" s="4" t="inlineStr">
        <is>
          <t xml:space="preserve">1. Menampilkan halaman import produktivitas target growth 
2. Menampilkan popup import target growth 
3. Berhasil mengunduh data template 
4. Data terupload dengan status failed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16.51</t>
        </is>
      </c>
      <c r="B704" s="3" t="inlineStr">
        <is>
          <t>Sales Force</t>
        </is>
      </c>
      <c r="C704" s="3" t="inlineStr">
        <is>
          <t>Produktivitas - Target Growth</t>
        </is>
      </c>
      <c r="D704" s="4" t="inlineStr">
        <is>
          <t xml:space="preserve">Melakukan Import data tagert growth menggunakan user sales </t>
        </is>
      </c>
      <c r="E704" s="3" t="inlineStr">
        <is>
          <t>Positive Case</t>
        </is>
      </c>
      <c r="F704" s="3" t="inlineStr">
        <is>
          <t>Normal</t>
        </is>
      </c>
      <c r="G704" s="4" t="inlineStr">
        <is>
          <t xml:space="preserve">1. Login menggunakan user sales  
2. masuk ke halaman target growth
3. lakukan import data target growth </t>
        </is>
      </c>
      <c r="H704" s="4" t="inlineStr">
        <is>
          <t>1. Berhasil login menggunkan user sales 
2. Menampilkan halaman target growth
3. Berhasil mengupload data target growth dan data akan tampil pada menu approval target growth untuk di tindak lanjuti</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16.52</t>
        </is>
      </c>
      <c r="B705" s="3" t="inlineStr">
        <is>
          <t>Sales Force</t>
        </is>
      </c>
      <c r="C705" s="3" t="inlineStr">
        <is>
          <t>Produktivitas - Target Growth</t>
        </is>
      </c>
      <c r="D705" s="4" t="inlineStr">
        <is>
          <t>Mengunduh data target growth</t>
        </is>
      </c>
      <c r="E705" s="3" t="inlineStr">
        <is>
          <t>Positive Case</t>
        </is>
      </c>
      <c r="F705" s="3" t="inlineStr">
        <is>
          <t>High</t>
        </is>
      </c>
      <c r="G705" s="4" t="inlineStr">
        <is>
          <t xml:space="preserve">1. Klik button export data </t>
        </is>
      </c>
      <c r="H705" s="4" t="inlineStr">
        <is>
          <t xml:space="preserve">1. Berhasil mengunduh data target growth </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16.53</t>
        </is>
      </c>
      <c r="B706" s="3" t="inlineStr">
        <is>
          <t>Sales Force</t>
        </is>
      </c>
      <c r="C706" s="3" t="inlineStr">
        <is>
          <t>Produktivitas - Target Growth</t>
        </is>
      </c>
      <c r="D706" s="4" t="inlineStr">
        <is>
          <t xml:space="preserve">Mencari data pada kolom pencarian </t>
        </is>
      </c>
      <c r="E706" s="3" t="inlineStr">
        <is>
          <t>Positive Case</t>
        </is>
      </c>
      <c r="F706" s="3" t="inlineStr">
        <is>
          <t>High</t>
        </is>
      </c>
      <c r="G706" s="4" t="inlineStr">
        <is>
          <t xml:space="preserve">1. Input data pada kolom pencarian </t>
        </is>
      </c>
      <c r="H706" s="4" t="inlineStr">
        <is>
          <t xml:space="preserve">1. Menampilkan data sesuai kata kunci yang diinput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16.54</t>
        </is>
      </c>
      <c r="B707" s="3" t="inlineStr">
        <is>
          <t>Sales Force</t>
        </is>
      </c>
      <c r="C707" s="3" t="inlineStr">
        <is>
          <t>Produktivitas - Target Growth</t>
        </is>
      </c>
      <c r="D707" s="4" t="inlineStr">
        <is>
          <t>Mencari data kata kunci yang tidak sesuai (Negative test)</t>
        </is>
      </c>
      <c r="E707" s="3" t="inlineStr">
        <is>
          <t>Negative Case</t>
        </is>
      </c>
      <c r="F707" s="3" t="inlineStr">
        <is>
          <t>Normal</t>
        </is>
      </c>
      <c r="G707" s="4" t="inlineStr">
        <is>
          <t>1. Input data yang tidak sesuai</t>
        </is>
      </c>
      <c r="H707" s="4" t="inlineStr">
        <is>
          <t xml:space="preserve">1. Data tidak ditemukan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16.55</t>
        </is>
      </c>
      <c r="B708" s="3" t="inlineStr">
        <is>
          <t>Sales Force</t>
        </is>
      </c>
      <c r="C708" s="3" t="inlineStr">
        <is>
          <t xml:space="preserve"> Approval Target Growth</t>
        </is>
      </c>
      <c r="D708" s="4" t="inlineStr">
        <is>
          <t xml:space="preserve">Membuka menu Approval Target Growth </t>
        </is>
      </c>
      <c r="E708" s="3" t="inlineStr">
        <is>
          <t>Positive Case</t>
        </is>
      </c>
      <c r="F708" s="3" t="inlineStr">
        <is>
          <t>High</t>
        </is>
      </c>
      <c r="G708" s="4" t="inlineStr">
        <is>
          <t xml:space="preserve">1. Klik menu sales force 
2. klik menu approval 
3. Klik submenu Appoval target growth </t>
        </is>
      </c>
      <c r="H708" s="4" t="inlineStr">
        <is>
          <t>1. Menampilkan list submenu sales force
2. Menampilkan list menu approval 
3. Menampilkan halaman approval terget growth</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16.56</t>
        </is>
      </c>
      <c r="B709" s="3" t="inlineStr">
        <is>
          <t>Sales Force</t>
        </is>
      </c>
      <c r="C709" s="3" t="inlineStr">
        <is>
          <t xml:space="preserve"> Approval Target Growth</t>
        </is>
      </c>
      <c r="D709" s="4" t="inlineStr">
        <is>
          <t xml:space="preserve">Melakukan filter data </t>
        </is>
      </c>
      <c r="E709" s="3" t="inlineStr">
        <is>
          <t>Positive Case</t>
        </is>
      </c>
      <c r="F709" s="3" t="inlineStr">
        <is>
          <t>Normal</t>
        </is>
      </c>
      <c r="G709" s="4" t="inlineStr">
        <is>
          <t>1. Pilih wilayah, cabang, cabang pembantu, subjab, sales code, dan tahun kemudian klik button filter</t>
        </is>
      </c>
      <c r="H709" s="4" t="inlineStr">
        <is>
          <t xml:space="preserve">1. Menampilkan data sesuai dengan filter yang dipilih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16.57</t>
        </is>
      </c>
      <c r="B710" s="3" t="inlineStr">
        <is>
          <t>Sales Force</t>
        </is>
      </c>
      <c r="C710" s="3" t="inlineStr">
        <is>
          <t xml:space="preserve"> Approval Target Growth</t>
        </is>
      </c>
      <c r="D710" s="4" t="inlineStr">
        <is>
          <t xml:space="preserve">Melakukan approval data </t>
        </is>
      </c>
      <c r="E710" s="3" t="inlineStr">
        <is>
          <t>Positive Case</t>
        </is>
      </c>
      <c r="F710" s="3" t="inlineStr">
        <is>
          <t>High</t>
        </is>
      </c>
      <c r="G710" s="4" t="inlineStr">
        <is>
          <t xml:space="preserve">1. Klik icon ceklis pada table dengan status data pending request 
2. input remark 
3. klik button submit </t>
        </is>
      </c>
      <c r="H710" s="4" t="inlineStr">
        <is>
          <t>1. Menampilkan popup approval request
2. remark berhasil ter input
3. Berhasil melakukan approval data Target growth</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16.58</t>
        </is>
      </c>
      <c r="B711" s="3" t="inlineStr">
        <is>
          <t>Sales Force</t>
        </is>
      </c>
      <c r="C711" s="3" t="inlineStr">
        <is>
          <t xml:space="preserve"> Approval Target Growth</t>
        </is>
      </c>
      <c r="D711" s="4" t="inlineStr">
        <is>
          <t xml:space="preserve">Melakukan reject data </t>
        </is>
      </c>
      <c r="E711" s="3" t="inlineStr">
        <is>
          <t>Negative Case</t>
        </is>
      </c>
      <c r="F711" s="3" t="inlineStr">
        <is>
          <t>High</t>
        </is>
      </c>
      <c r="G711" s="4" t="inlineStr">
        <is>
          <t xml:space="preserve">1. Klik icon silang pada table dengan status data pending request 
2. input remark 
3. KLik button submit </t>
        </is>
      </c>
      <c r="H711" s="4" t="inlineStr">
        <is>
          <t>1. Menampilkan popup reject request
2. remark berhasil ter input
3. Berhasil melakukan reject data Target growth</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16.59</t>
        </is>
      </c>
      <c r="B712" s="3" t="inlineStr">
        <is>
          <t>Sales Force</t>
        </is>
      </c>
      <c r="C712" s="3" t="inlineStr">
        <is>
          <t xml:space="preserve"> Approval Target Growth</t>
        </is>
      </c>
      <c r="D712" s="4" t="inlineStr">
        <is>
          <t>Membuka tab status ( pending request/approved/Rejected/expired)</t>
        </is>
      </c>
      <c r="E712" s="11" t="n"/>
      <c r="F712" s="3" t="inlineStr">
        <is>
          <t>High</t>
        </is>
      </c>
      <c r="G712" s="4" t="inlineStr">
        <is>
          <t>1. Klik tab status ( pending request/approved/Rejected/ expired)</t>
        </is>
      </c>
      <c r="H712" s="4" t="inlineStr">
        <is>
          <t xml:space="preserve">1. Menampilkan list data sesuai status yang dipilih </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16.60</t>
        </is>
      </c>
      <c r="B713" s="3" t="inlineStr">
        <is>
          <t>Sales Force</t>
        </is>
      </c>
      <c r="C713" s="3" t="inlineStr">
        <is>
          <t xml:space="preserve"> Approval Target Growth</t>
        </is>
      </c>
      <c r="D713" s="4" t="inlineStr">
        <is>
          <t xml:space="preserve">Melihat detail </t>
        </is>
      </c>
      <c r="E713" s="3" t="inlineStr">
        <is>
          <t>Positive Case</t>
        </is>
      </c>
      <c r="F713" s="3" t="inlineStr">
        <is>
          <t>Normal</t>
        </is>
      </c>
      <c r="G713" s="4" t="inlineStr">
        <is>
          <t>1. Klik icon mata pada data yang sudah di approve/reject</t>
        </is>
      </c>
      <c r="H713" s="4" t="inlineStr">
        <is>
          <t xml:space="preserve">1. Menampilkan detail data </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16.61</t>
        </is>
      </c>
      <c r="B714" s="3" t="inlineStr">
        <is>
          <t>Sales Force</t>
        </is>
      </c>
      <c r="C714" s="3" t="inlineStr">
        <is>
          <t xml:space="preserve"> Approval Target Growth</t>
        </is>
      </c>
      <c r="D714" s="4" t="inlineStr">
        <is>
          <t xml:space="preserve">Mencari data pada kolom pencarian </t>
        </is>
      </c>
      <c r="E714" s="3" t="inlineStr">
        <is>
          <t>Positive Case</t>
        </is>
      </c>
      <c r="F714" s="3" t="inlineStr">
        <is>
          <t>High</t>
        </is>
      </c>
      <c r="G714" s="4" t="inlineStr">
        <is>
          <t xml:space="preserve">1. Input data pada kolom pencarian </t>
        </is>
      </c>
      <c r="H714" s="4" t="inlineStr">
        <is>
          <t xml:space="preserve">1. Menampilkan data sesuai kata kunci yang diinput </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16.62</t>
        </is>
      </c>
      <c r="B715" s="3" t="inlineStr">
        <is>
          <t>Sales Force</t>
        </is>
      </c>
      <c r="C715" s="3" t="inlineStr">
        <is>
          <t xml:space="preserve"> Approval Target Growth</t>
        </is>
      </c>
      <c r="D715" s="4" t="inlineStr">
        <is>
          <t>Mencari data kata kunci yang tidak sesuai (Negative test)</t>
        </is>
      </c>
      <c r="E715" s="3" t="inlineStr">
        <is>
          <t>Negative Case</t>
        </is>
      </c>
      <c r="F715" s="3" t="inlineStr">
        <is>
          <t>Normal</t>
        </is>
      </c>
      <c r="G715" s="4" t="inlineStr">
        <is>
          <t>1. Input data yang tidak sesuai</t>
        </is>
      </c>
      <c r="H715" s="4" t="inlineStr">
        <is>
          <t xml:space="preserve">1. Data tidak ditemukan </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16.63</t>
        </is>
      </c>
      <c r="B716" s="3" t="inlineStr">
        <is>
          <t>Sales Force</t>
        </is>
      </c>
      <c r="C716" s="3" t="inlineStr">
        <is>
          <t>Produktivitas - Target Produktivitas</t>
        </is>
      </c>
      <c r="D716" s="4" t="inlineStr">
        <is>
          <t xml:space="preserve">Membuka menu Target Produktivitas </t>
        </is>
      </c>
      <c r="E716" s="3" t="inlineStr">
        <is>
          <t>Positive Case</t>
        </is>
      </c>
      <c r="F716" s="3" t="inlineStr">
        <is>
          <t>Normal</t>
        </is>
      </c>
      <c r="G716" s="4" t="inlineStr">
        <is>
          <t>1. Klik menu sales force
2. Klik submenu Produktivitas
3. Klik submenu Target Produktivitas</t>
        </is>
      </c>
      <c r="H716" s="4" t="inlineStr">
        <is>
          <t>1. Menampilkan list submenu sales force
2. Menampilkan list submenu produktivitas
3. Menampilkan halaman target produktivitas</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16.64</t>
        </is>
      </c>
      <c r="B717" s="3" t="inlineStr">
        <is>
          <t>Sales Force</t>
        </is>
      </c>
      <c r="C717" s="3" t="inlineStr">
        <is>
          <t>Produktivitas - Target Produktivitas</t>
        </is>
      </c>
      <c r="D717" s="4" t="inlineStr">
        <is>
          <t xml:space="preserve">Melakukan Filter data </t>
        </is>
      </c>
      <c r="E717" s="3" t="inlineStr">
        <is>
          <t>Positive Case</t>
        </is>
      </c>
      <c r="F717" s="3" t="inlineStr">
        <is>
          <t>Normal</t>
        </is>
      </c>
      <c r="G717" s="4" t="inlineStr">
        <is>
          <t>1. Pilih wilayah, cabang, cabang pembantu, subjab, sales code, dan tahun kemudian klik button filter</t>
        </is>
      </c>
      <c r="H717" s="4" t="inlineStr">
        <is>
          <t xml:space="preserve">1. Menampilkan data sesuai dengan filter yang dipilih </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16.65</t>
        </is>
      </c>
      <c r="B718" s="3" t="inlineStr">
        <is>
          <t>Sales Force</t>
        </is>
      </c>
      <c r="C718" s="3" t="inlineStr">
        <is>
          <t>Produktivitas - Target Produktivitas</t>
        </is>
      </c>
      <c r="D718" s="4" t="inlineStr">
        <is>
          <t>Import data Target Produktivitas</t>
        </is>
      </c>
      <c r="E718" s="3" t="inlineStr">
        <is>
          <t>Positive Case</t>
        </is>
      </c>
      <c r="F718" s="3" t="inlineStr">
        <is>
          <t>Normal</t>
        </is>
      </c>
      <c r="G718" s="4" t="inlineStr">
        <is>
          <t xml:space="preserve">1. Klik button import data 
2. Klik button upload file 
3. Klik button download file template 
4. Input template kemudian upload data template </t>
        </is>
      </c>
      <c r="H718" s="4" t="inlineStr">
        <is>
          <t>1. Menampilkan halaman import Target produktivitas  
2. Menampilkan popup import target produktivitas 
3. Berhasil mengunduh data template 
4. Berhasil mengupload data target produktivitas</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16.66</t>
        </is>
      </c>
      <c r="B719" s="3" t="inlineStr">
        <is>
          <t>Sales Force</t>
        </is>
      </c>
      <c r="C719" s="3" t="inlineStr">
        <is>
          <t>Produktivitas - Target Produktivitas</t>
        </is>
      </c>
      <c r="D719" s="4" t="inlineStr">
        <is>
          <t>Import data target produktivitas dengan mengisi data template yang tidak sesuai (Negative Test)</t>
        </is>
      </c>
      <c r="E719" s="3" t="inlineStr">
        <is>
          <t>Negative Case</t>
        </is>
      </c>
      <c r="F719" s="3" t="inlineStr">
        <is>
          <t>Normal</t>
        </is>
      </c>
      <c r="G719" s="4" t="inlineStr">
        <is>
          <t xml:space="preserve">1. Klik button import data 
2. Klik button upload file 
3. Klik button download file template 
4. Input template dengan format yang salah kemudian upload data template </t>
        </is>
      </c>
      <c r="H719" s="4" t="inlineStr">
        <is>
          <t>1. Menampilkan halaman import Target produktivitas  
2. Menampilkan popup import target produktivitas 
3. Berhasil mengunduh data template 
4. Berhasil mengupload data target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16.67</t>
        </is>
      </c>
      <c r="B720" s="3" t="inlineStr">
        <is>
          <t>Sales Force</t>
        </is>
      </c>
      <c r="C720" s="3" t="inlineStr">
        <is>
          <t>Produktivitas - Target Produktivitas</t>
        </is>
      </c>
      <c r="D720" s="4" t="inlineStr">
        <is>
          <t xml:space="preserve">Mengunduh data target produktivitas </t>
        </is>
      </c>
      <c r="E720" s="11" t="n"/>
      <c r="F720" s="3" t="inlineStr">
        <is>
          <t>High</t>
        </is>
      </c>
      <c r="G720" s="4" t="inlineStr">
        <is>
          <t xml:space="preserve">1. Klik button export data </t>
        </is>
      </c>
      <c r="H720" s="4" t="inlineStr">
        <is>
          <t>1. Berhasil mengunduh data target produktivitas</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16.68</t>
        </is>
      </c>
      <c r="B721" s="3" t="inlineStr">
        <is>
          <t>Sales Force</t>
        </is>
      </c>
      <c r="C721" s="3" t="inlineStr">
        <is>
          <t>Produktivitas - Target Produktivitas</t>
        </is>
      </c>
      <c r="D721" s="4" t="inlineStr">
        <is>
          <t xml:space="preserve">Mencari data pada kolom pencarian </t>
        </is>
      </c>
      <c r="E721" s="3" t="inlineStr">
        <is>
          <t>Positive Case</t>
        </is>
      </c>
      <c r="F721" s="3" t="inlineStr">
        <is>
          <t>High</t>
        </is>
      </c>
      <c r="G721" s="4" t="inlineStr">
        <is>
          <t>1. Input data pada kolom pencarian</t>
        </is>
      </c>
      <c r="H721" s="4" t="inlineStr">
        <is>
          <t>1. Menampilkan data sesuai kata kunci yang diinput</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16.69</t>
        </is>
      </c>
      <c r="B722" s="3" t="inlineStr">
        <is>
          <t>Sales Force</t>
        </is>
      </c>
      <c r="C722" s="3" t="inlineStr">
        <is>
          <t>Produktivitas - Target Produktivitas</t>
        </is>
      </c>
      <c r="D722" s="4" t="inlineStr">
        <is>
          <t>Mencari data kata kunci yang tidak sesuai (Negative test)</t>
        </is>
      </c>
      <c r="E722" s="3" t="inlineStr">
        <is>
          <t>Negative Case</t>
        </is>
      </c>
      <c r="F722" s="3" t="inlineStr">
        <is>
          <t>Normal</t>
        </is>
      </c>
      <c r="G722" s="4" t="inlineStr">
        <is>
          <t>1. Input data yang tidak sesuai</t>
        </is>
      </c>
      <c r="H722" s="4" t="inlineStr">
        <is>
          <t xml:space="preserve">1. Data tidak ditemukan </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16.70</t>
        </is>
      </c>
      <c r="B723" s="3" t="inlineStr">
        <is>
          <t>Sales Force</t>
        </is>
      </c>
      <c r="C723" s="3" t="inlineStr">
        <is>
          <t>Produktivitas - Bobot Produktivitas</t>
        </is>
      </c>
      <c r="D723" s="4" t="inlineStr">
        <is>
          <t xml:space="preserve">Membuka menu Bobot Produktivitas </t>
        </is>
      </c>
      <c r="E723" s="3" t="inlineStr">
        <is>
          <t>Positive Case</t>
        </is>
      </c>
      <c r="F723" s="3" t="inlineStr">
        <is>
          <t>Normal</t>
        </is>
      </c>
      <c r="G723" s="4" t="inlineStr">
        <is>
          <t>1. Klik menu sales force
2. Klik submenu Produktivitas
3. Klik submenu Bobot Produktivitas</t>
        </is>
      </c>
      <c r="H723" s="4" t="inlineStr">
        <is>
          <t>1. Menampilkan list submenu sales force
2. Menampilkan list submenu produktivitas
3. Menampilkan halaman bobot produktivitas</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16.71</t>
        </is>
      </c>
      <c r="B724" s="3" t="inlineStr">
        <is>
          <t>Sales Force</t>
        </is>
      </c>
      <c r="C724" s="3" t="inlineStr">
        <is>
          <t>Produktivitas - Bobot Produktivitas</t>
        </is>
      </c>
      <c r="D724" s="4" t="inlineStr">
        <is>
          <t>Melakukan Filter data</t>
        </is>
      </c>
      <c r="E724" s="3" t="inlineStr">
        <is>
          <t>Positive Case</t>
        </is>
      </c>
      <c r="F724" s="3" t="inlineStr">
        <is>
          <t>Normal</t>
        </is>
      </c>
      <c r="G724" s="4" t="inlineStr">
        <is>
          <t>1. Pilih wilayah, cabang, cabang pembantu, subjab, sales code, dan tahun kemudian klik button filter</t>
        </is>
      </c>
      <c r="H724" s="4" t="inlineStr">
        <is>
          <t xml:space="preserve">1. Menampilkan data sesuai dengan filter yang dipilih </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16.72</t>
        </is>
      </c>
      <c r="B725" s="3" t="inlineStr">
        <is>
          <t>Sales Force</t>
        </is>
      </c>
      <c r="C725" s="3" t="inlineStr">
        <is>
          <t>Produktivitas - Bobot Produktivitas</t>
        </is>
      </c>
      <c r="D725" s="4" t="inlineStr">
        <is>
          <t>Import data Bobot Produktivitas</t>
        </is>
      </c>
      <c r="E725" s="3" t="inlineStr">
        <is>
          <t>Positive Case</t>
        </is>
      </c>
      <c r="F725" s="3" t="inlineStr">
        <is>
          <t>Normal</t>
        </is>
      </c>
      <c r="G725" s="4" t="inlineStr">
        <is>
          <t xml:space="preserve">1. Klik button import data 
2. Klik button upload file 
3. Klik button download file template 
4. Input template kemudian upload data template </t>
        </is>
      </c>
      <c r="H725" s="4" t="inlineStr">
        <is>
          <t>1. Menampilkan halaman import Bobot produktivitas  
2. Menampilkan popup import Bobot produktivitas 
3. Berhasil mengunduh data template 
4. Berhasil mengupload data Bobot produktivitas</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16.73</t>
        </is>
      </c>
      <c r="B726" s="3" t="inlineStr">
        <is>
          <t>Sales Force</t>
        </is>
      </c>
      <c r="C726" s="3" t="inlineStr">
        <is>
          <t>Produktivitas - Bobot Produktivitas</t>
        </is>
      </c>
      <c r="D726" s="4" t="inlineStr">
        <is>
          <t>Import data Bobot Produktivitas dengan ngisi data template yang tidak sesuai (Negative Test)</t>
        </is>
      </c>
      <c r="E726" s="3" t="inlineStr">
        <is>
          <t>Negative Case</t>
        </is>
      </c>
      <c r="F726" s="3" t="inlineStr">
        <is>
          <t>Normal</t>
        </is>
      </c>
      <c r="G726" s="4" t="inlineStr">
        <is>
          <t xml:space="preserve">1. Klik button import data 
2. Klik button upload file 
3. Klik button download file template 
4. Input template dengan format yang salah kemudian upload data template </t>
        </is>
      </c>
      <c r="H726" s="4" t="inlineStr">
        <is>
          <t xml:space="preserve">1. Menampilkan halaman import Bobot produktivitas  
2. Menampilkan popup import Bobot produktivitas 
3. Berhasil mengunduh data template 
4. Data terupload dengan status failed  </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16.74</t>
        </is>
      </c>
      <c r="B727" s="3" t="inlineStr">
        <is>
          <t>Sales Force</t>
        </is>
      </c>
      <c r="C727" s="3" t="inlineStr">
        <is>
          <t>Produktivitas - Bobot Produktivitas</t>
        </is>
      </c>
      <c r="D727" s="4" t="inlineStr">
        <is>
          <t>Mengunduh data Bobot Produktivitas</t>
        </is>
      </c>
      <c r="E727" s="11" t="n"/>
      <c r="F727" s="3" t="inlineStr">
        <is>
          <t>High</t>
        </is>
      </c>
      <c r="G727" s="4" t="inlineStr">
        <is>
          <t xml:space="preserve">1. Klik button export data </t>
        </is>
      </c>
      <c r="H727" s="4" t="inlineStr">
        <is>
          <t>1. Berhasil mengunduh data Bobot Produktivitas</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16.75</t>
        </is>
      </c>
      <c r="B728" s="3" t="inlineStr">
        <is>
          <t>Sales Force</t>
        </is>
      </c>
      <c r="C728" s="3" t="inlineStr">
        <is>
          <t>Produktivitas - Bobot Produktivitas</t>
        </is>
      </c>
      <c r="D728" s="4" t="inlineStr">
        <is>
          <t>Mencari data pada kolom pencarian</t>
        </is>
      </c>
      <c r="E728" s="3" t="inlineStr">
        <is>
          <t>Positive Case</t>
        </is>
      </c>
      <c r="F728" s="3" t="inlineStr">
        <is>
          <t>High</t>
        </is>
      </c>
      <c r="G728" s="4" t="inlineStr">
        <is>
          <t>1. Input data pada kolom pencarian</t>
        </is>
      </c>
      <c r="H728" s="4" t="inlineStr">
        <is>
          <t>1. Menampilkan data sesuai kata kunci yang diinput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16.76</t>
        </is>
      </c>
      <c r="B729" s="3" t="inlineStr">
        <is>
          <t>Sales Force</t>
        </is>
      </c>
      <c r="C729" s="3" t="inlineStr">
        <is>
          <t>Produktivitas - Bobot Produktivitas</t>
        </is>
      </c>
      <c r="D729" s="4" t="inlineStr">
        <is>
          <t>Mencari data kata kunci yang tidak sesuai (Negative test)</t>
        </is>
      </c>
      <c r="E729" s="3" t="inlineStr">
        <is>
          <t>Negative Case</t>
        </is>
      </c>
      <c r="F729" s="3" t="inlineStr">
        <is>
          <t>Normal</t>
        </is>
      </c>
      <c r="G729" s="4" t="inlineStr">
        <is>
          <t>1. Input data yang tidak sesuai</t>
        </is>
      </c>
      <c r="H729" s="4" t="inlineStr">
        <is>
          <t>1. Data tidak ditemukan</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16.77</t>
        </is>
      </c>
      <c r="B730" s="3" t="inlineStr">
        <is>
          <t>Sales Force</t>
        </is>
      </c>
      <c r="C730" s="3" t="inlineStr">
        <is>
          <t>Produktivitas - Realisasi Merchant</t>
        </is>
      </c>
      <c r="D730" s="4" t="inlineStr">
        <is>
          <t>Membuka menu realisasi merchant</t>
        </is>
      </c>
      <c r="E730" s="3" t="inlineStr">
        <is>
          <t>Positive Case</t>
        </is>
      </c>
      <c r="F730" s="3" t="inlineStr">
        <is>
          <t>Normal</t>
        </is>
      </c>
      <c r="G730" s="4" t="inlineStr">
        <is>
          <t>1. Klik menu sales force
2. Klik submenu Produktivitas
3. Klik submenu Realisasi Merchant</t>
        </is>
      </c>
      <c r="H730" s="4" t="inlineStr">
        <is>
          <t>1. Menampilkan list submenu sales force
2. Menampilkan list submenu produktivitas
3. Menampilkan halaman Realisasi Merchant</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16.78</t>
        </is>
      </c>
      <c r="B731" s="3" t="inlineStr">
        <is>
          <t>Sales Force</t>
        </is>
      </c>
      <c r="C731" s="3" t="inlineStr">
        <is>
          <t>Produktivitas - Realisasi Merchant</t>
        </is>
      </c>
      <c r="D731" s="4" t="inlineStr">
        <is>
          <t>Melakukan Filter data</t>
        </is>
      </c>
      <c r="E731" s="3" t="inlineStr">
        <is>
          <t>Positive Case</t>
        </is>
      </c>
      <c r="F731" s="3" t="inlineStr">
        <is>
          <t>Normal</t>
        </is>
      </c>
      <c r="G731" s="4" t="inlineStr">
        <is>
          <t>1. Pilih wilayah, cabang, cabang pembantu, subjab, sales code, dan tahun kemudian klik button filter</t>
        </is>
      </c>
      <c r="H731" s="4" t="inlineStr">
        <is>
          <t xml:space="preserve">1. Menampilkan data sesuai dengan filter yang dipilih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16.79</t>
        </is>
      </c>
      <c r="B732" s="3" t="inlineStr">
        <is>
          <t>Sales Force</t>
        </is>
      </c>
      <c r="C732" s="3" t="inlineStr">
        <is>
          <t>Produktivitas - Realisasi Merchant</t>
        </is>
      </c>
      <c r="D732" s="4" t="inlineStr">
        <is>
          <t>Import data realisasi merchant</t>
        </is>
      </c>
      <c r="E732" s="3" t="inlineStr">
        <is>
          <t>Positive Case</t>
        </is>
      </c>
      <c r="F732" s="3" t="inlineStr">
        <is>
          <t>Normal</t>
        </is>
      </c>
      <c r="G732" s="4" t="inlineStr">
        <is>
          <t xml:space="preserve">1. Klik button import data 
2. Klik button upload file 
3. Klik button download file template 
4. Input template kemudian upload data template </t>
        </is>
      </c>
      <c r="H732" s="4" t="inlineStr">
        <is>
          <t>1. Menampilkan halaman import Realisasi Merchant
2. Menampilkan popup import Realisasi Merchant
3. Berhasil mengunduh data template 
4. Berhasil mengupload data Realisasi Merchant</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16.80</t>
        </is>
      </c>
      <c r="B733" s="3" t="inlineStr">
        <is>
          <t>Sales Force</t>
        </is>
      </c>
      <c r="C733" s="3" t="inlineStr">
        <is>
          <t>Produktivitas - Realisasi Merchant</t>
        </is>
      </c>
      <c r="D733" s="4" t="inlineStr">
        <is>
          <t>Import data realisasi merchant dengan ngisi data template yang tidak sesuai (Negative Test)</t>
        </is>
      </c>
      <c r="E733" s="3" t="inlineStr">
        <is>
          <t>Negative Case</t>
        </is>
      </c>
      <c r="F733" s="3" t="inlineStr">
        <is>
          <t>Normal</t>
        </is>
      </c>
      <c r="G733" s="4" t="inlineStr">
        <is>
          <t xml:space="preserve">1. Klik button import data 
2. Klik button upload file 
3. Klik button download file template 
4. Input template dengan format yang salah kemudian upload data template </t>
        </is>
      </c>
      <c r="H733" s="4" t="inlineStr">
        <is>
          <t xml:space="preserve">1. Menampilkan halaman import Realisasi Merchant  
2. Menampilkan popup import Realisasi Merchant
3. Berhasil mengunduh data template 
4. Data terupload dengan status failed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16.81</t>
        </is>
      </c>
      <c r="B734" s="3" t="inlineStr">
        <is>
          <t>Sales Force</t>
        </is>
      </c>
      <c r="C734" s="3" t="inlineStr">
        <is>
          <t>Produktivitas - Realisasi Merchant</t>
        </is>
      </c>
      <c r="D734" s="4" t="inlineStr">
        <is>
          <t>Mengunduh data realisasi merchant</t>
        </is>
      </c>
      <c r="E734" s="3" t="inlineStr">
        <is>
          <t>Positive Case</t>
        </is>
      </c>
      <c r="F734" s="3" t="inlineStr">
        <is>
          <t>High</t>
        </is>
      </c>
      <c r="G734" s="4" t="inlineStr">
        <is>
          <t xml:space="preserve">1. Klik button export data </t>
        </is>
      </c>
      <c r="H734" s="4" t="inlineStr">
        <is>
          <t>1. Berhasil mengunduh data Realisasi Merchant</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16.82</t>
        </is>
      </c>
      <c r="B735" s="3" t="inlineStr">
        <is>
          <t>Sales Force</t>
        </is>
      </c>
      <c r="C735" s="3" t="inlineStr">
        <is>
          <t>Produktivitas - Realisasi Merchant</t>
        </is>
      </c>
      <c r="D735" s="4" t="inlineStr">
        <is>
          <t>Mencari data pada kolom pencarian</t>
        </is>
      </c>
      <c r="E735" s="3" t="inlineStr">
        <is>
          <t>Positive Case</t>
        </is>
      </c>
      <c r="F735" s="3" t="inlineStr">
        <is>
          <t>High</t>
        </is>
      </c>
      <c r="G735" s="4" t="inlineStr">
        <is>
          <t>1. Input data pada kolom pencarian</t>
        </is>
      </c>
      <c r="H735" s="4" t="inlineStr">
        <is>
          <t>1. Menampilkan data sesuai kata kunci yang diinput</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16.83</t>
        </is>
      </c>
      <c r="B736" s="3" t="inlineStr">
        <is>
          <t>Sales Force</t>
        </is>
      </c>
      <c r="C736" s="3" t="inlineStr">
        <is>
          <t>Produktivitas - Realisasi Merchant</t>
        </is>
      </c>
      <c r="D736" s="4" t="inlineStr">
        <is>
          <t>Mencari data kata kunci yang tidak sesuai (Negative test)</t>
        </is>
      </c>
      <c r="E736" s="3" t="inlineStr">
        <is>
          <t>Negative Case</t>
        </is>
      </c>
      <c r="F736" s="3" t="inlineStr">
        <is>
          <t>Normal</t>
        </is>
      </c>
      <c r="G736" s="4" t="inlineStr">
        <is>
          <t>1. Input data yang tidak sesuai</t>
        </is>
      </c>
      <c r="H736" s="4" t="inlineStr">
        <is>
          <t>1. Data tidak ditemukan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16.84</t>
        </is>
      </c>
      <c r="B737" s="3" t="inlineStr">
        <is>
          <t>Sales Force</t>
        </is>
      </c>
      <c r="C737" s="3" t="inlineStr">
        <is>
          <t xml:space="preserve">CIF Rebase </t>
        </is>
      </c>
      <c r="D737" s="4" t="inlineStr">
        <is>
          <t>Membuka halaman CIF Rebase</t>
        </is>
      </c>
      <c r="E737" s="3" t="inlineStr">
        <is>
          <t>Positive Case</t>
        </is>
      </c>
      <c r="F737" s="3" t="inlineStr">
        <is>
          <t>High</t>
        </is>
      </c>
      <c r="G737" s="4" t="inlineStr">
        <is>
          <t>1. Klik menu sales force
2. Klik submenu CIF Reabase</t>
        </is>
      </c>
      <c r="H737" s="4" t="inlineStr">
        <is>
          <t xml:space="preserve">1. Menampilkan list submenu sales force
2. Menampilkan halaman cif rebase </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16.85</t>
        </is>
      </c>
      <c r="B738" s="3" t="inlineStr">
        <is>
          <t>Sales Force</t>
        </is>
      </c>
      <c r="C738" s="3" t="inlineStr">
        <is>
          <t xml:space="preserve">CIF Rebase </t>
        </is>
      </c>
      <c r="D738" s="4" t="inlineStr">
        <is>
          <t>Melakukan filter data</t>
        </is>
      </c>
      <c r="E738" s="3" t="inlineStr">
        <is>
          <t>Positive Case</t>
        </is>
      </c>
      <c r="F738" s="3" t="inlineStr">
        <is>
          <t>Normal</t>
        </is>
      </c>
      <c r="G738" s="4" t="inlineStr">
        <is>
          <t>1. Pilih wilayah, cabang, cabang pembantu, subjab, sales code, dan tahun kemudian klik button filter</t>
        </is>
      </c>
      <c r="H738" s="4" t="inlineStr">
        <is>
          <t xml:space="preserve">1. Menampilkan data sesuai dengan filter yang dipilih </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16.86</t>
        </is>
      </c>
      <c r="B739" s="3" t="inlineStr">
        <is>
          <t>Sales Force</t>
        </is>
      </c>
      <c r="C739" s="3" t="inlineStr">
        <is>
          <t xml:space="preserve">CIF Rebase </t>
        </is>
      </c>
      <c r="D739" s="4" t="inlineStr">
        <is>
          <t>Melakukan rebase</t>
        </is>
      </c>
      <c r="E739" s="3" t="inlineStr">
        <is>
          <t>Positive Case</t>
        </is>
      </c>
      <c r="F739" s="3" t="inlineStr">
        <is>
          <t>Normal</t>
        </is>
      </c>
      <c r="G739" s="4" t="inlineStr">
        <is>
          <t>1. Klik icon (Rebase cif)
2. input alasan 
3. klik “OK”</t>
        </is>
      </c>
      <c r="H739" s="4" t="inlineStr">
        <is>
          <t xml:space="preserve">1. Menampilkan popup konfirmasi
2. alasan berhasil diinput
3. Berhasil melakukan rebase cif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16.87</t>
        </is>
      </c>
      <c r="B740" s="3" t="inlineStr">
        <is>
          <t>Sales Force</t>
        </is>
      </c>
      <c r="C740" s="3" t="inlineStr">
        <is>
          <t xml:space="preserve">CIF Rebase </t>
        </is>
      </c>
      <c r="D740" s="4" t="inlineStr">
        <is>
          <t>Melakukan Archive</t>
        </is>
      </c>
      <c r="E740" s="3" t="inlineStr">
        <is>
          <t>Positive Case</t>
        </is>
      </c>
      <c r="F740" s="3" t="inlineStr">
        <is>
          <t>Normal</t>
        </is>
      </c>
      <c r="G740" s="4" t="inlineStr">
        <is>
          <t>1. Klik icon (archive cif) 
2.input alas an 
3. klik “OK”</t>
        </is>
      </c>
      <c r="H740" s="4" t="inlineStr">
        <is>
          <t xml:space="preserve">1. Menampilkan popup konfirmasi
2. alasan berhasil diinput
3. Data berhasil di arsipkan 
</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16.88</t>
        </is>
      </c>
      <c r="B741" s="3" t="inlineStr">
        <is>
          <t>Sales Force</t>
        </is>
      </c>
      <c r="C741" s="3" t="inlineStr">
        <is>
          <t xml:space="preserve">CIF Rebase </t>
        </is>
      </c>
      <c r="D741" s="4" t="inlineStr">
        <is>
          <t>Melihat tab CIF Rebase History</t>
        </is>
      </c>
      <c r="E741" s="3" t="inlineStr">
        <is>
          <t>Positive Case</t>
        </is>
      </c>
      <c r="F741" s="3" t="inlineStr">
        <is>
          <t>Normal</t>
        </is>
      </c>
      <c r="G741" s="4" t="inlineStr">
        <is>
          <t>1. Klik tab cif rebase history</t>
        </is>
      </c>
      <c r="H741" s="4" t="inlineStr">
        <is>
          <t xml:space="preserve">1. Menampilkan list data cif rebase history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16.89</t>
        </is>
      </c>
      <c r="B742" s="3" t="inlineStr">
        <is>
          <t>Sales Force</t>
        </is>
      </c>
      <c r="C742" s="3" t="inlineStr">
        <is>
          <t xml:space="preserve">CIF Rebase </t>
        </is>
      </c>
      <c r="D742" s="4" t="inlineStr">
        <is>
          <t xml:space="preserve">Melihat tab CIF Rebase Archive </t>
        </is>
      </c>
      <c r="E742" s="3" t="inlineStr">
        <is>
          <t>Positive Case</t>
        </is>
      </c>
      <c r="F742" s="3" t="inlineStr">
        <is>
          <t>Normal</t>
        </is>
      </c>
      <c r="G742" s="4" t="inlineStr">
        <is>
          <t>1. Klik tab cif rebase archive</t>
        </is>
      </c>
      <c r="H742" s="4" t="inlineStr">
        <is>
          <t>1. Menampilkan list data cif rebase  yang di arsipkan</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16.90</t>
        </is>
      </c>
      <c r="B743" s="3" t="inlineStr">
        <is>
          <t>Sales Force</t>
        </is>
      </c>
      <c r="C743" s="3" t="inlineStr">
        <is>
          <t xml:space="preserve">CIF Rebase </t>
        </is>
      </c>
      <c r="D743" s="4" t="inlineStr">
        <is>
          <t>Mencari data pada kolom pencarian</t>
        </is>
      </c>
      <c r="E743" s="3" t="inlineStr">
        <is>
          <t>Positive Case</t>
        </is>
      </c>
      <c r="F743" s="3" t="inlineStr">
        <is>
          <t>High</t>
        </is>
      </c>
      <c r="G743" s="4" t="inlineStr">
        <is>
          <t>1. Input data pada kolom pencarian</t>
        </is>
      </c>
      <c r="H743" s="4" t="inlineStr">
        <is>
          <t>1. Menampilkan data sesuai kata kunci yang diinput</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16.91</t>
        </is>
      </c>
      <c r="B744" s="3" t="inlineStr">
        <is>
          <t>Sales Force</t>
        </is>
      </c>
      <c r="C744" s="3" t="inlineStr">
        <is>
          <t xml:space="preserve">CIF Rebase </t>
        </is>
      </c>
      <c r="D744" s="4" t="inlineStr">
        <is>
          <t>Mencari data kata kunci yang tidak sesuai (Negative test)</t>
        </is>
      </c>
      <c r="E744" s="3" t="inlineStr">
        <is>
          <t>Negative Case</t>
        </is>
      </c>
      <c r="F744" s="3" t="inlineStr">
        <is>
          <t>Normal</t>
        </is>
      </c>
      <c r="G744" s="4" t="inlineStr">
        <is>
          <t>1. Input data yang tidak sesuai</t>
        </is>
      </c>
      <c r="H744" s="4" t="inlineStr">
        <is>
          <t>1. Data tidak ditemukan</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16.92</t>
        </is>
      </c>
      <c r="B745" s="3" t="inlineStr">
        <is>
          <t>Sales Force</t>
        </is>
      </c>
      <c r="C745" s="3" t="inlineStr">
        <is>
          <t xml:space="preserve">CIF Rebase </t>
        </is>
      </c>
      <c r="D745" s="4" t="inlineStr">
        <is>
          <t>Mengunduh data cif rebase history</t>
        </is>
      </c>
      <c r="E745" s="3" t="inlineStr">
        <is>
          <t>Positive Case</t>
        </is>
      </c>
      <c r="F745" s="3" t="inlineStr">
        <is>
          <t>High</t>
        </is>
      </c>
      <c r="G745" s="4" t="inlineStr">
        <is>
          <t xml:space="preserve">1. Klik tab cif rebase history
2. klik button export data </t>
        </is>
      </c>
      <c r="H745" s="4" t="inlineStr">
        <is>
          <t xml:space="preserve">1. Menampilkan data history 
2. Berhasil mengunduh data </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16.93</t>
        </is>
      </c>
      <c r="B746" s="3" t="inlineStr">
        <is>
          <t>Sales Force</t>
        </is>
      </c>
      <c r="C746" s="3" t="inlineStr">
        <is>
          <t>Report - Report Produktivitas</t>
        </is>
      </c>
      <c r="D746" s="4" t="inlineStr">
        <is>
          <t xml:space="preserve">Membuka menu Report produktivitas </t>
        </is>
      </c>
      <c r="E746" s="3" t="inlineStr">
        <is>
          <t>Positive Case</t>
        </is>
      </c>
      <c r="F746" s="3" t="inlineStr">
        <is>
          <t>Normal</t>
        </is>
      </c>
      <c r="G746" s="4" t="inlineStr">
        <is>
          <t xml:space="preserve">1. Klik menu sales force
2. Klik submenu Report
3. Klik submenu Report Produktivitas </t>
        </is>
      </c>
      <c r="H746" s="4" t="inlineStr">
        <is>
          <t>1. Menampilkan list submenu sales force
2. Menampilkan list submenu report
3. Menampilkan halaman Report Produktivitas</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16.94</t>
        </is>
      </c>
      <c r="B747" s="3" t="inlineStr">
        <is>
          <t>Sales Force</t>
        </is>
      </c>
      <c r="C747" s="3" t="inlineStr">
        <is>
          <t>Report - Report Produktivitas</t>
        </is>
      </c>
      <c r="D747" s="4" t="inlineStr">
        <is>
          <t xml:space="preserve">Melakukan Filter data </t>
        </is>
      </c>
      <c r="E747" s="3" t="inlineStr">
        <is>
          <t>Positive Case</t>
        </is>
      </c>
      <c r="F747" s="3" t="inlineStr">
        <is>
          <t>Normal</t>
        </is>
      </c>
      <c r="G747" s="4" t="inlineStr">
        <is>
          <t xml:space="preserve">1. Pilih kantor wilayah, kantor cabang, cabang pembantu, subjab, sales code, bulan dan tahun kemudian  klik button filter </t>
        </is>
      </c>
      <c r="H747" s="4" t="inlineStr">
        <is>
          <t xml:space="preserve">1. Menampilkan data sesuai filter yang dipilih </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16.95</t>
        </is>
      </c>
      <c r="B748" s="3" t="inlineStr">
        <is>
          <t>Sales Force</t>
        </is>
      </c>
      <c r="C748" s="3" t="inlineStr">
        <is>
          <t>Report - Report Produktivitas</t>
        </is>
      </c>
      <c r="D748" s="4" t="inlineStr">
        <is>
          <t>Mengunduh seluruh data report produktifitas</t>
        </is>
      </c>
      <c r="E748" s="3" t="inlineStr">
        <is>
          <t>Positive Case</t>
        </is>
      </c>
      <c r="F748" s="3" t="inlineStr">
        <is>
          <t>High</t>
        </is>
      </c>
      <c r="G748" s="4" t="inlineStr">
        <is>
          <t xml:space="preserve">1. Klik button export all </t>
        </is>
      </c>
      <c r="H748" s="4" t="inlineStr">
        <is>
          <t>1. Berhasil mengunduh all data report produktivitas</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16.96</t>
        </is>
      </c>
      <c r="B749" s="3" t="inlineStr">
        <is>
          <t>Sales Force</t>
        </is>
      </c>
      <c r="C749" s="3" t="inlineStr">
        <is>
          <t>Report - Report Produktivitas</t>
        </is>
      </c>
      <c r="D749" s="4" t="inlineStr">
        <is>
          <t>Mengunduh data resume</t>
        </is>
      </c>
      <c r="E749" s="3" t="inlineStr">
        <is>
          <t>Positive Case</t>
        </is>
      </c>
      <c r="F749" s="3" t="inlineStr">
        <is>
          <t>High</t>
        </is>
      </c>
      <c r="G749" s="4" t="inlineStr">
        <is>
          <t xml:space="preserve">1. Klik button Export Pada salah satu tabel </t>
        </is>
      </c>
      <c r="H749" s="4" t="inlineStr">
        <is>
          <t xml:space="preserve">1. Berhasil mengunduh data </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16.97</t>
        </is>
      </c>
      <c r="B750" s="3" t="inlineStr">
        <is>
          <t>Sales Force</t>
        </is>
      </c>
      <c r="C750" s="3" t="inlineStr">
        <is>
          <t>Report - Report Produktivitas</t>
        </is>
      </c>
      <c r="D750" s="4" t="inlineStr">
        <is>
          <t xml:space="preserve">Tab sforce </t>
        </is>
      </c>
      <c r="E750" s="3" t="inlineStr">
        <is>
          <t>Positive Case</t>
        </is>
      </c>
      <c r="F750" s="3" t="inlineStr">
        <is>
          <t>Normal</t>
        </is>
      </c>
      <c r="G750" s="4" t="inlineStr">
        <is>
          <t>1. Klik tab Sforce</t>
        </is>
      </c>
      <c r="H750" s="4" t="inlineStr">
        <is>
          <t>1. Menampilkan report data sales force</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16.98</t>
        </is>
      </c>
      <c r="B751" s="3" t="inlineStr">
        <is>
          <t>Sales Force</t>
        </is>
      </c>
      <c r="C751" s="3" t="inlineStr">
        <is>
          <t>Report - Report Produktivitas</t>
        </is>
      </c>
      <c r="D751" s="4" t="inlineStr">
        <is>
          <t>mengunduh data Sales Force</t>
        </is>
      </c>
      <c r="E751" s="3" t="inlineStr">
        <is>
          <t>Positive Case</t>
        </is>
      </c>
      <c r="F751" s="3" t="inlineStr">
        <is>
          <t>Normal</t>
        </is>
      </c>
      <c r="G751" s="4" t="inlineStr">
        <is>
          <t>1. Klik button export Sforce</t>
        </is>
      </c>
      <c r="H751" s="4" t="inlineStr">
        <is>
          <t>1. Berhasil mengunduh data sales force</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16.99</t>
        </is>
      </c>
      <c r="B752" s="3" t="inlineStr">
        <is>
          <t>Sales Force</t>
        </is>
      </c>
      <c r="C752" s="3" t="inlineStr">
        <is>
          <t>Report - Report Produktivitas</t>
        </is>
      </c>
      <c r="D752" s="4" t="inlineStr">
        <is>
          <t>Tab Calculate</t>
        </is>
      </c>
      <c r="E752" s="3" t="inlineStr">
        <is>
          <t>Positive Case</t>
        </is>
      </c>
      <c r="F752" s="3" t="inlineStr">
        <is>
          <t>Normal</t>
        </is>
      </c>
      <c r="G752" s="4" t="inlineStr">
        <is>
          <t xml:space="preserve">1. Klik tab calculate </t>
        </is>
      </c>
      <c r="H752" s="4" t="inlineStr">
        <is>
          <t>1. Menampilkan report data kalkulasi nilai produktifitas berdasarkan tipe kantor</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16.100</t>
        </is>
      </c>
      <c r="B753" s="3" t="inlineStr">
        <is>
          <t>Sales Force</t>
        </is>
      </c>
      <c r="C753" s="3" t="inlineStr">
        <is>
          <t>Report - Report Produktivitas</t>
        </is>
      </c>
      <c r="D753" s="4" t="inlineStr">
        <is>
          <t>Mengungunduh data calculate</t>
        </is>
      </c>
      <c r="E753" s="3" t="inlineStr">
        <is>
          <t>Positive Case</t>
        </is>
      </c>
      <c r="F753" s="3" t="inlineStr">
        <is>
          <t>Normal</t>
        </is>
      </c>
      <c r="G753" s="4" t="inlineStr">
        <is>
          <t xml:space="preserve">1. Klik button export calculate </t>
        </is>
      </c>
      <c r="H753" s="4" t="inlineStr">
        <is>
          <t>1. Berhasil mengunduh data calculate</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16.101</t>
        </is>
      </c>
      <c r="B754" s="3" t="inlineStr">
        <is>
          <t>Sales Force</t>
        </is>
      </c>
      <c r="C754" s="3" t="inlineStr">
        <is>
          <t>Report - Report Produktivitas</t>
        </is>
      </c>
      <c r="D754" s="4" t="inlineStr">
        <is>
          <t xml:space="preserve">Tab Realisasi </t>
        </is>
      </c>
      <c r="E754" s="3" t="inlineStr">
        <is>
          <t>Positive Case</t>
        </is>
      </c>
      <c r="F754" s="3" t="inlineStr">
        <is>
          <t>Normal</t>
        </is>
      </c>
      <c r="G754" s="4" t="inlineStr">
        <is>
          <t xml:space="preserve">1. Klik tab Realisasi </t>
        </is>
      </c>
      <c r="H754" s="4" t="inlineStr">
        <is>
          <t>1. Menampilkan report data nilai realisasi setiap daftar sales code</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16.102</t>
        </is>
      </c>
      <c r="B755" s="3" t="inlineStr">
        <is>
          <t>Sales Force</t>
        </is>
      </c>
      <c r="C755" s="3" t="inlineStr">
        <is>
          <t>Report - Report Produktivitas</t>
        </is>
      </c>
      <c r="D755" s="4" t="inlineStr">
        <is>
          <t xml:space="preserve">Mengunduh data realisasi </t>
        </is>
      </c>
      <c r="E755" s="3" t="inlineStr">
        <is>
          <t>Positive Case</t>
        </is>
      </c>
      <c r="F755" s="3" t="inlineStr">
        <is>
          <t>High</t>
        </is>
      </c>
      <c r="G755" s="4" t="inlineStr">
        <is>
          <t xml:space="preserve">1. Klik button Export realisasi </t>
        </is>
      </c>
      <c r="H755" s="4" t="inlineStr">
        <is>
          <t>1. Berhasil mengunduh data realisasi</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16.103</t>
        </is>
      </c>
      <c r="B756" s="3" t="inlineStr">
        <is>
          <t>Sales Force</t>
        </is>
      </c>
      <c r="C756" s="3" t="inlineStr">
        <is>
          <t>Report - Report Produktivitas</t>
        </is>
      </c>
      <c r="D756" s="4" t="inlineStr">
        <is>
          <t>Tab Target</t>
        </is>
      </c>
      <c r="E756" s="3" t="inlineStr">
        <is>
          <t>Positive Case</t>
        </is>
      </c>
      <c r="F756" s="3" t="inlineStr">
        <is>
          <t>Normal</t>
        </is>
      </c>
      <c r="G756" s="4" t="inlineStr">
        <is>
          <t>1. Klik tab Target</t>
        </is>
      </c>
      <c r="H756" s="4" t="inlineStr">
        <is>
          <t>1. Menampilkan report data target</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16.104</t>
        </is>
      </c>
      <c r="B757" s="3" t="inlineStr">
        <is>
          <t>Sales Force</t>
        </is>
      </c>
      <c r="C757" s="3" t="inlineStr">
        <is>
          <t>Report - Report Produktivitas</t>
        </is>
      </c>
      <c r="D757" s="4" t="inlineStr">
        <is>
          <t xml:space="preserve">Mengunduh data Target </t>
        </is>
      </c>
      <c r="E757" s="3" t="inlineStr">
        <is>
          <t>Positive Case</t>
        </is>
      </c>
      <c r="F757" s="3" t="inlineStr">
        <is>
          <t>High</t>
        </is>
      </c>
      <c r="G757" s="4" t="inlineStr">
        <is>
          <t>1. Klik button export target</t>
        </is>
      </c>
      <c r="H757" s="4" t="inlineStr">
        <is>
          <t>1. Berhasil mengunduh data target</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16.105</t>
        </is>
      </c>
      <c r="B758" s="3" t="inlineStr">
        <is>
          <t>Sales Force</t>
        </is>
      </c>
      <c r="C758" s="3" t="inlineStr">
        <is>
          <t>Report - Report Produktivitas</t>
        </is>
      </c>
      <c r="D758" s="4" t="inlineStr">
        <is>
          <t xml:space="preserve">Tab Target DPK </t>
        </is>
      </c>
      <c r="E758" s="3" t="inlineStr">
        <is>
          <t>Positive Case</t>
        </is>
      </c>
      <c r="F758" s="3" t="inlineStr">
        <is>
          <t>Normal</t>
        </is>
      </c>
      <c r="G758" s="4" t="inlineStr">
        <is>
          <t>1. Klik tab T.DPK</t>
        </is>
      </c>
      <c r="H758" s="4" t="inlineStr">
        <is>
          <t xml:space="preserve">1. Menampilkan report data nilai akumulasi target growth atau voa </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16.106</t>
        </is>
      </c>
      <c r="B759" s="3" t="inlineStr">
        <is>
          <t>Sales Force</t>
        </is>
      </c>
      <c r="C759" s="3" t="inlineStr">
        <is>
          <t>Report - Report Produktivitas</t>
        </is>
      </c>
      <c r="D759" s="4" t="inlineStr">
        <is>
          <t xml:space="preserve">Mengunduh data terget DPK </t>
        </is>
      </c>
      <c r="E759" s="3" t="inlineStr">
        <is>
          <t>Positive Case</t>
        </is>
      </c>
      <c r="F759" s="3" t="inlineStr">
        <is>
          <t>High</t>
        </is>
      </c>
      <c r="G759" s="4" t="inlineStr">
        <is>
          <t>1. Klik button export Target DPK</t>
        </is>
      </c>
      <c r="H759" s="4" t="inlineStr">
        <is>
          <t>1. Berhasil mengunduh data target dpk</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16.107</t>
        </is>
      </c>
      <c r="B760" s="3" t="inlineStr">
        <is>
          <t>Sales Force</t>
        </is>
      </c>
      <c r="C760" s="3" t="inlineStr">
        <is>
          <t>Report - Report Produktivitas</t>
        </is>
      </c>
      <c r="D760" s="4" t="inlineStr">
        <is>
          <t>Tab DPK port</t>
        </is>
      </c>
      <c r="E760" s="3" t="inlineStr">
        <is>
          <t>Positive Case</t>
        </is>
      </c>
      <c r="F760" s="3" t="inlineStr">
        <is>
          <t>Normal</t>
        </is>
      </c>
      <c r="G760" s="4" t="inlineStr">
        <is>
          <t>1. Klik tab DPK _Port</t>
        </is>
      </c>
      <c r="H760" s="4" t="inlineStr">
        <is>
          <t>1. Menampilkan report data berdasarakan nilai voa atau growth secara aktual</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16.108</t>
        </is>
      </c>
      <c r="B761" s="3" t="inlineStr">
        <is>
          <t>Sales Force</t>
        </is>
      </c>
      <c r="C761" s="3" t="inlineStr">
        <is>
          <t>Report - Report Produktivitas</t>
        </is>
      </c>
      <c r="D761" s="4" t="inlineStr">
        <is>
          <t>Mengunduh data Target DPK port</t>
        </is>
      </c>
      <c r="E761" s="3" t="inlineStr">
        <is>
          <t>Positive Case</t>
        </is>
      </c>
      <c r="F761" s="3" t="inlineStr">
        <is>
          <t>High</t>
        </is>
      </c>
      <c r="G761" s="4" t="inlineStr">
        <is>
          <t>1. Klik button export DPK Port</t>
        </is>
      </c>
      <c r="H761" s="4" t="inlineStr">
        <is>
          <t>1. Berhasil mengunduh data dpk port</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16.109</t>
        </is>
      </c>
      <c r="B762" s="3" t="inlineStr">
        <is>
          <t>Sales Force</t>
        </is>
      </c>
      <c r="C762" s="3" t="inlineStr">
        <is>
          <t>Report - Report Produktivitas</t>
        </is>
      </c>
      <c r="D762" s="4" t="inlineStr">
        <is>
          <t xml:space="preserve">Tab konek Echannel </t>
        </is>
      </c>
      <c r="E762" s="3" t="inlineStr">
        <is>
          <t>Positive Case</t>
        </is>
      </c>
      <c r="F762" s="3" t="inlineStr">
        <is>
          <t>Normal</t>
        </is>
      </c>
      <c r="G762" s="4" t="inlineStr">
        <is>
          <t>1. Klik tab Konek_Echnl</t>
        </is>
      </c>
      <c r="H762" s="4" t="inlineStr">
        <is>
          <t xml:space="preserve"> 1. Menampilkan report data secara konektifitas mobile banking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16.110</t>
        </is>
      </c>
      <c r="B763" s="3" t="inlineStr">
        <is>
          <t>Sales Force</t>
        </is>
      </c>
      <c r="C763" s="3" t="inlineStr">
        <is>
          <t>Report - Report Produktivitas</t>
        </is>
      </c>
      <c r="D763" s="4" t="inlineStr">
        <is>
          <t xml:space="preserve">Mengunduh data konek echannel </t>
        </is>
      </c>
      <c r="E763" s="3" t="inlineStr">
        <is>
          <t>Positive Case</t>
        </is>
      </c>
      <c r="F763" s="3" t="inlineStr">
        <is>
          <t>High</t>
        </is>
      </c>
      <c r="G763" s="4" t="inlineStr">
        <is>
          <t>1. Klik button export konek echannel</t>
        </is>
      </c>
      <c r="H763" s="4" t="inlineStr">
        <is>
          <t>1. Berhasil mengunduh data konek echanel</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16.111</t>
        </is>
      </c>
      <c r="B764" s="3" t="inlineStr">
        <is>
          <t>Sales Force</t>
        </is>
      </c>
      <c r="C764" s="3" t="inlineStr">
        <is>
          <t>Report - Report Produktivitas</t>
        </is>
      </c>
      <c r="D764" s="4" t="inlineStr">
        <is>
          <t xml:space="preserve">Tab All CIF </t>
        </is>
      </c>
      <c r="E764" s="3" t="inlineStr">
        <is>
          <t>Positive Case</t>
        </is>
      </c>
      <c r="F764" s="3" t="inlineStr">
        <is>
          <t>Normal</t>
        </is>
      </c>
      <c r="G764" s="4" t="inlineStr">
        <is>
          <t>1. Klik tab All_CIF</t>
        </is>
      </c>
      <c r="H764" s="4" t="inlineStr">
        <is>
          <t>1. Menampilkan report data seluruh cif pada sales code</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16.112</t>
        </is>
      </c>
      <c r="B765" s="3" t="inlineStr">
        <is>
          <t>Sales Force</t>
        </is>
      </c>
      <c r="C765" s="3" t="inlineStr">
        <is>
          <t>Report - Report Produktivitas</t>
        </is>
      </c>
      <c r="D765" s="4" t="inlineStr">
        <is>
          <t>Mengunduh data all cif</t>
        </is>
      </c>
      <c r="E765" s="3" t="inlineStr">
        <is>
          <t>Positive Case</t>
        </is>
      </c>
      <c r="F765" s="3" t="inlineStr">
        <is>
          <t>High</t>
        </is>
      </c>
      <c r="G765" s="4" t="inlineStr">
        <is>
          <t>1. Klik button export all cif</t>
        </is>
      </c>
      <c r="H765" s="4" t="inlineStr">
        <is>
          <t>1. Berhasil mengunduh data all cif</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16.113</t>
        </is>
      </c>
      <c r="B766" s="3" t="inlineStr">
        <is>
          <t>Sales Force</t>
        </is>
      </c>
      <c r="C766" s="3" t="inlineStr">
        <is>
          <t>Report - Report Produktivitas</t>
        </is>
      </c>
      <c r="D766" s="4" t="inlineStr">
        <is>
          <t>Tab SegMove</t>
        </is>
      </c>
      <c r="E766" s="3" t="inlineStr">
        <is>
          <t>Positive Case</t>
        </is>
      </c>
      <c r="F766" s="3" t="inlineStr">
        <is>
          <t>Normal</t>
        </is>
      </c>
      <c r="G766" s="4" t="inlineStr">
        <is>
          <t>1. Klik tab SegMove</t>
        </is>
      </c>
      <c r="H766" s="4" t="inlineStr">
        <is>
          <t>1. Menampilkan informasi data voa pada bulan berjalan dan perbandingan nilai voa pada akhir tahun lalu</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16.114</t>
        </is>
      </c>
      <c r="B767" s="3" t="inlineStr">
        <is>
          <t>Sales Force</t>
        </is>
      </c>
      <c r="C767" s="3" t="inlineStr">
        <is>
          <t>Report - Report Produktivitas</t>
        </is>
      </c>
      <c r="D767" s="4" t="inlineStr">
        <is>
          <t>Mengunduh data Segmove</t>
        </is>
      </c>
      <c r="E767" s="3" t="inlineStr">
        <is>
          <t>Positive Case</t>
        </is>
      </c>
      <c r="F767" s="3" t="inlineStr">
        <is>
          <t>High</t>
        </is>
      </c>
      <c r="G767" s="4" t="inlineStr">
        <is>
          <t>1. Klik button export segmove</t>
        </is>
      </c>
      <c r="H767" s="4" t="inlineStr">
        <is>
          <t>1. Berhasil mengunduh data segmove</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16.115</t>
        </is>
      </c>
      <c r="B768" s="3" t="inlineStr">
        <is>
          <t>Sales Force</t>
        </is>
      </c>
      <c r="C768" s="3" t="inlineStr">
        <is>
          <t>Report - Report Produktivitas</t>
        </is>
      </c>
      <c r="D768" s="4" t="inlineStr">
        <is>
          <t>Tab Visit</t>
        </is>
      </c>
      <c r="E768" s="3" t="inlineStr">
        <is>
          <t>Positive Case</t>
        </is>
      </c>
      <c r="F768" s="3" t="inlineStr">
        <is>
          <t>Normal</t>
        </is>
      </c>
      <c r="G768" s="4" t="inlineStr">
        <is>
          <t>1. Klik tab Visit</t>
        </is>
      </c>
      <c r="H768" s="4" t="inlineStr">
        <is>
          <t xml:space="preserve">1. Menampilkan report data visit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16.116</t>
        </is>
      </c>
      <c r="B769" s="3" t="inlineStr">
        <is>
          <t>Sales Force</t>
        </is>
      </c>
      <c r="C769" s="3" t="inlineStr">
        <is>
          <t>Report - Report Produktivitas</t>
        </is>
      </c>
      <c r="D769" s="4" t="inlineStr">
        <is>
          <t>Mengunduh data Visit</t>
        </is>
      </c>
      <c r="E769" s="3" t="inlineStr">
        <is>
          <t>Positive Case</t>
        </is>
      </c>
      <c r="F769" s="3" t="inlineStr">
        <is>
          <t>High</t>
        </is>
      </c>
      <c r="G769" s="4" t="inlineStr">
        <is>
          <t>1. Klik button export Visit</t>
        </is>
      </c>
      <c r="H769" s="4" t="inlineStr">
        <is>
          <t>1. Berhasil mengunduh data visit</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16.117</t>
        </is>
      </c>
      <c r="B770" s="3" t="inlineStr">
        <is>
          <t>Sales Force</t>
        </is>
      </c>
      <c r="C770" s="3" t="inlineStr">
        <is>
          <t>Report - Report Produktivitas</t>
        </is>
      </c>
      <c r="D770" s="4" t="inlineStr">
        <is>
          <t>Tab Merchant</t>
        </is>
      </c>
      <c r="E770" s="3" t="inlineStr">
        <is>
          <t>Positive Case</t>
        </is>
      </c>
      <c r="F770" s="3" t="inlineStr">
        <is>
          <t>Normal</t>
        </is>
      </c>
      <c r="G770" s="4" t="inlineStr">
        <is>
          <t>1. Klik tab Merchant</t>
        </is>
      </c>
      <c r="H770" s="4" t="inlineStr">
        <is>
          <t>1. Menampilkan report data merchant</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16.118</t>
        </is>
      </c>
      <c r="B771" s="3" t="inlineStr">
        <is>
          <t>Sales Force</t>
        </is>
      </c>
      <c r="C771" s="3" t="inlineStr">
        <is>
          <t>Report - Report Produktivitas</t>
        </is>
      </c>
      <c r="D771" s="4" t="inlineStr">
        <is>
          <t>Mengunduh data Merchant</t>
        </is>
      </c>
      <c r="E771" s="3" t="inlineStr">
        <is>
          <t>Positive Case</t>
        </is>
      </c>
      <c r="F771" s="3" t="inlineStr">
        <is>
          <t>High</t>
        </is>
      </c>
      <c r="G771" s="4" t="inlineStr">
        <is>
          <t>1. Klik button export Merchant</t>
        </is>
      </c>
      <c r="H771" s="4" t="inlineStr">
        <is>
          <t>1. Berhasil mengunduh data merchant</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16.119</t>
        </is>
      </c>
      <c r="B772" s="3" t="inlineStr">
        <is>
          <t>Sales Force</t>
        </is>
      </c>
      <c r="C772" s="3" t="inlineStr">
        <is>
          <t>Report - Report Produktivitas</t>
        </is>
      </c>
      <c r="D772" s="4" t="inlineStr">
        <is>
          <t>Tab Tier</t>
        </is>
      </c>
      <c r="E772" s="3" t="inlineStr">
        <is>
          <t>Positive Case</t>
        </is>
      </c>
      <c r="F772" s="3" t="inlineStr">
        <is>
          <t>Normal</t>
        </is>
      </c>
      <c r="G772" s="4" t="inlineStr">
        <is>
          <t xml:space="preserve">1. Klik tab Tier </t>
        </is>
      </c>
      <c r="H772" s="4" t="inlineStr">
        <is>
          <t>1. Menampilkan report data tier</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16.120</t>
        </is>
      </c>
      <c r="B773" s="3" t="inlineStr">
        <is>
          <t>Sales Force</t>
        </is>
      </c>
      <c r="C773" s="3" t="inlineStr">
        <is>
          <t>Report - Report Produktivitas</t>
        </is>
      </c>
      <c r="D773" s="4" t="inlineStr">
        <is>
          <t>Mengunduh data Tier</t>
        </is>
      </c>
      <c r="E773" s="3" t="inlineStr">
        <is>
          <t>Positive Case</t>
        </is>
      </c>
      <c r="F773" s="3" t="inlineStr">
        <is>
          <t>High</t>
        </is>
      </c>
      <c r="G773" s="4" t="inlineStr">
        <is>
          <t>1. Klik button export Tier</t>
        </is>
      </c>
      <c r="H773" s="4" t="inlineStr">
        <is>
          <t>1. Berhasil mengunduh data tier</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16.121</t>
        </is>
      </c>
      <c r="B774" s="3" t="inlineStr">
        <is>
          <t>Sales Force</t>
        </is>
      </c>
      <c r="C774" s="3" t="inlineStr">
        <is>
          <t>Report - Report Produktivitas</t>
        </is>
      </c>
      <c r="D774" s="4" t="inlineStr">
        <is>
          <t xml:space="preserve">Tab Referal </t>
        </is>
      </c>
      <c r="E774" s="3" t="inlineStr">
        <is>
          <t>Positive Case</t>
        </is>
      </c>
      <c r="F774" s="3" t="inlineStr">
        <is>
          <t>Normal</t>
        </is>
      </c>
      <c r="G774" s="4" t="inlineStr">
        <is>
          <t>1. Klik tab Referal</t>
        </is>
      </c>
      <c r="H774" s="4" t="inlineStr">
        <is>
          <t xml:space="preserve">1. Menampilkan report data refreal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16.122</t>
        </is>
      </c>
      <c r="B775" s="3" t="inlineStr">
        <is>
          <t>Sales Force</t>
        </is>
      </c>
      <c r="C775" s="3" t="inlineStr">
        <is>
          <t>Report - Report Produktivitas</t>
        </is>
      </c>
      <c r="D775" s="4" t="inlineStr">
        <is>
          <t>Mengunduh data Referal</t>
        </is>
      </c>
      <c r="E775" s="3" t="inlineStr">
        <is>
          <t>Positive Case</t>
        </is>
      </c>
      <c r="F775" s="3" t="inlineStr">
        <is>
          <t>High</t>
        </is>
      </c>
      <c r="G775" s="4" t="inlineStr">
        <is>
          <t xml:space="preserve">1. Klik button export Referal </t>
        </is>
      </c>
      <c r="H775" s="4" t="inlineStr">
        <is>
          <t>1. Berhasil mengunduh data referal</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16.123</t>
        </is>
      </c>
      <c r="B776" s="3" t="inlineStr">
        <is>
          <t>Sales Force</t>
        </is>
      </c>
      <c r="C776" s="3" t="inlineStr">
        <is>
          <t>Report - Report Produktivitas</t>
        </is>
      </c>
      <c r="D776" s="4" t="inlineStr">
        <is>
          <t xml:space="preserve">Tab Presensi </t>
        </is>
      </c>
      <c r="E776" s="3" t="inlineStr">
        <is>
          <t>Positive Case</t>
        </is>
      </c>
      <c r="F776" s="3" t="inlineStr">
        <is>
          <t>Normal</t>
        </is>
      </c>
      <c r="G776" s="4" t="inlineStr">
        <is>
          <t xml:space="preserve">1. Klik tab Presensi </t>
        </is>
      </c>
      <c r="H776" s="4" t="inlineStr">
        <is>
          <t>1. Menampilkan report data absensi bisnis unit TAD</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16.124</t>
        </is>
      </c>
      <c r="B777" s="3" t="inlineStr">
        <is>
          <t>Sales Force</t>
        </is>
      </c>
      <c r="C777" s="3" t="inlineStr">
        <is>
          <t>Report - Report Produktivitas</t>
        </is>
      </c>
      <c r="D777" s="4" t="inlineStr">
        <is>
          <t xml:space="preserve">Mengunduh data Presensi </t>
        </is>
      </c>
      <c r="E777" s="3" t="inlineStr">
        <is>
          <t>Positive Case</t>
        </is>
      </c>
      <c r="F777" s="3" t="inlineStr">
        <is>
          <t>High</t>
        </is>
      </c>
      <c r="G777" s="4" t="inlineStr">
        <is>
          <t xml:space="preserve">1. Klik button export presensi </t>
        </is>
      </c>
      <c r="H777" s="4" t="inlineStr">
        <is>
          <t>1. Berhasil mengunduh data persensi</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16.125</t>
        </is>
      </c>
      <c r="B778" s="3" t="inlineStr">
        <is>
          <t>Sales Force</t>
        </is>
      </c>
      <c r="C778" s="3" t="inlineStr">
        <is>
          <t>Dashboard Sales Force</t>
        </is>
      </c>
      <c r="D778" s="4" t="inlineStr">
        <is>
          <t>Membuka menu dashboard sales code</t>
        </is>
      </c>
      <c r="E778" s="3" t="inlineStr">
        <is>
          <t>Positive Case</t>
        </is>
      </c>
      <c r="F778" s="3" t="inlineStr">
        <is>
          <t>Normal</t>
        </is>
      </c>
      <c r="G778" s="4" t="inlineStr">
        <is>
          <t xml:space="preserve">1. Klik menu sales force
2. Klik submenu dashboard </t>
        </is>
      </c>
      <c r="H778" s="4" t="inlineStr">
        <is>
          <t>1. Menampilkan list submenu sales force
2. Menampilkan halaman Dashboard sales code</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16.126</t>
        </is>
      </c>
      <c r="B779" s="3" t="inlineStr">
        <is>
          <t>Sales Force</t>
        </is>
      </c>
      <c r="C779" s="3" t="inlineStr">
        <is>
          <t>Dashboard Sales Force</t>
        </is>
      </c>
      <c r="D779" s="4" t="inlineStr">
        <is>
          <t xml:space="preserve">Melakukan filter data berdasarkan bulan </t>
        </is>
      </c>
      <c r="E779" s="3" t="inlineStr">
        <is>
          <t>Positive Case</t>
        </is>
      </c>
      <c r="F779" s="3" t="inlineStr">
        <is>
          <t>Normal</t>
        </is>
      </c>
      <c r="G779" s="4" t="inlineStr">
        <is>
          <t xml:space="preserve">1. Pilih bulan </t>
        </is>
      </c>
      <c r="H779" s="4" t="inlineStr">
        <is>
          <t xml:space="preserve">1. Menampilkan data sesuai dengan bulan yang dipilih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16.127</t>
        </is>
      </c>
      <c r="B780" s="3" t="inlineStr">
        <is>
          <t>Sales Force</t>
        </is>
      </c>
      <c r="C780" s="3" t="inlineStr">
        <is>
          <t>Dashboard Sales Force</t>
        </is>
      </c>
      <c r="D780" s="4" t="inlineStr">
        <is>
          <t xml:space="preserve">Melakukan filter data </t>
        </is>
      </c>
      <c r="E780" s="3" t="inlineStr">
        <is>
          <t>Positive Case</t>
        </is>
      </c>
      <c r="F780" s="3" t="inlineStr">
        <is>
          <t>Normal</t>
        </is>
      </c>
      <c r="G780" s="4" t="inlineStr">
        <is>
          <t>1. Klik button filter untuk menampilkan filter, pilih kantor wilayah, cabang,cabang pembantu, jobrole,dan sales code kemudian klik button apply</t>
        </is>
      </c>
      <c r="H780" s="4" t="inlineStr">
        <is>
          <t xml:space="preserve">1. Menampilkan data sesuai dengan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16.128</t>
        </is>
      </c>
      <c r="B781" s="3" t="inlineStr">
        <is>
          <t>Sales Force</t>
        </is>
      </c>
      <c r="C781" s="3" t="inlineStr">
        <is>
          <t>Dashboard Sales Force</t>
        </is>
      </c>
      <c r="D781" s="4" t="inlineStr">
        <is>
          <t>Melihat detail Card VoA Realization</t>
        </is>
      </c>
      <c r="E781" s="3" t="inlineStr">
        <is>
          <t>Positive Case</t>
        </is>
      </c>
      <c r="F781" s="3" t="inlineStr">
        <is>
          <t>Normal</t>
        </is>
      </c>
      <c r="G781" s="4" t="inlineStr">
        <is>
          <t>1. Klik icon (tanda panah) pada Card VoA Realization</t>
        </is>
      </c>
      <c r="H781" s="4" t="inlineStr">
        <is>
          <t>1. Menampilkan halaman detail Card VoA Realization</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16.129</t>
        </is>
      </c>
      <c r="B782" s="3" t="inlineStr">
        <is>
          <t>Sales Force</t>
        </is>
      </c>
      <c r="C782" s="3" t="inlineStr">
        <is>
          <t>Dashboard Sales Force</t>
        </is>
      </c>
      <c r="D782" s="4" t="inlineStr">
        <is>
          <t>Filter data Voa Realization</t>
        </is>
      </c>
      <c r="E782" s="3" t="inlineStr">
        <is>
          <t>Positive Case</t>
        </is>
      </c>
      <c r="F782" s="3" t="inlineStr">
        <is>
          <t>Normal</t>
        </is>
      </c>
      <c r="G782" s="4" t="inlineStr">
        <is>
          <t xml:space="preserve">1. Pilih kantor wilayah, kantor cabang kemudian  klik button filter </t>
        </is>
      </c>
      <c r="H782" s="4" t="inlineStr">
        <is>
          <t xml:space="preserve">1. Menampilkan data sesuai filter yang dipilih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16.130</t>
        </is>
      </c>
      <c r="B783" s="3" t="inlineStr">
        <is>
          <t>Sales Force</t>
        </is>
      </c>
      <c r="C783" s="3" t="inlineStr">
        <is>
          <t>Dashboard Sales Force</t>
        </is>
      </c>
      <c r="D783" s="4" t="inlineStr">
        <is>
          <t xml:space="preserve">Mencari data Voa realizaion Pada kolom pencarian </t>
        </is>
      </c>
      <c r="E783" s="3" t="inlineStr">
        <is>
          <t>Positive Case</t>
        </is>
      </c>
      <c r="F783" s="3" t="inlineStr">
        <is>
          <t>High</t>
        </is>
      </c>
      <c r="G783" s="4" t="inlineStr">
        <is>
          <t xml:space="preserve">1. Input data pada kolom pencarian </t>
        </is>
      </c>
      <c r="H783" s="4" t="inlineStr">
        <is>
          <t xml:space="preserve">1. Menampilkan data sesuai kata kunci yang diinput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16.131</t>
        </is>
      </c>
      <c r="B784" s="3" t="inlineStr">
        <is>
          <t>Sales Force</t>
        </is>
      </c>
      <c r="C784" s="3" t="inlineStr">
        <is>
          <t>Dashboard Sales Force</t>
        </is>
      </c>
      <c r="D784" s="4" t="inlineStr">
        <is>
          <t xml:space="preserve">Melihat detail Voa Realization </t>
        </is>
      </c>
      <c r="E784" s="3" t="inlineStr">
        <is>
          <t>Positive Case</t>
        </is>
      </c>
      <c r="F784" s="3" t="inlineStr">
        <is>
          <t>Normal</t>
        </is>
      </c>
      <c r="G784" s="4" t="inlineStr">
        <is>
          <t xml:space="preserve">1. Klik icon mata </t>
        </is>
      </c>
      <c r="H784" s="4" t="inlineStr">
        <is>
          <t>1. Menampilkan detail Card VoA Realization</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16.132</t>
        </is>
      </c>
      <c r="B785" s="3" t="inlineStr">
        <is>
          <t>Sales Force</t>
        </is>
      </c>
      <c r="C785" s="3" t="inlineStr">
        <is>
          <t>Dashboard Sales Force</t>
        </is>
      </c>
      <c r="D785" s="4" t="inlineStr">
        <is>
          <t xml:space="preserve">Melihat detail card CIF Kelolaan </t>
        </is>
      </c>
      <c r="E785" s="3" t="inlineStr">
        <is>
          <t>Positive Case</t>
        </is>
      </c>
      <c r="F785" s="3" t="inlineStr">
        <is>
          <t>Normal</t>
        </is>
      </c>
      <c r="G785" s="4" t="inlineStr">
        <is>
          <t xml:space="preserve">1. Klik icon (tanda panah) pada  card CIF Kelolaan </t>
        </is>
      </c>
      <c r="H785" s="4" t="inlineStr">
        <is>
          <t xml:space="preserve">1. Menampilkan halaman detail  CIF Kelolaan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16.133</t>
        </is>
      </c>
      <c r="B786" s="3" t="inlineStr">
        <is>
          <t>Sales Force</t>
        </is>
      </c>
      <c r="C786" s="3" t="inlineStr">
        <is>
          <t>Dashboard Sales Force</t>
        </is>
      </c>
      <c r="D786" s="4" t="inlineStr">
        <is>
          <t xml:space="preserve">Filter data cif kelolaan </t>
        </is>
      </c>
      <c r="E786" s="3" t="inlineStr">
        <is>
          <t>Positive Case</t>
        </is>
      </c>
      <c r="F786" s="3" t="inlineStr">
        <is>
          <t>Normal</t>
        </is>
      </c>
      <c r="G786" s="4" t="inlineStr">
        <is>
          <t xml:space="preserve">1. Pilih kantor wilayah, kantor cabang kemudian  klik button filter </t>
        </is>
      </c>
      <c r="H786" s="4" t="inlineStr">
        <is>
          <t xml:space="preserve">1. Menampilkan data sesuai filter yang dipilih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16.134</t>
        </is>
      </c>
      <c r="B787" s="3" t="inlineStr">
        <is>
          <t>Sales Force</t>
        </is>
      </c>
      <c r="C787" s="3" t="inlineStr">
        <is>
          <t>Dashboard Sales Force</t>
        </is>
      </c>
      <c r="D787" s="4" t="inlineStr">
        <is>
          <t>mencari data cif kelolaan pada kolom pencarian</t>
        </is>
      </c>
      <c r="E787" s="3" t="inlineStr">
        <is>
          <t>Positive Case</t>
        </is>
      </c>
      <c r="F787" s="3" t="inlineStr">
        <is>
          <t>High</t>
        </is>
      </c>
      <c r="G787" s="4" t="inlineStr">
        <is>
          <t xml:space="preserve">1. Input data pada kolom pencarian </t>
        </is>
      </c>
      <c r="H787" s="4" t="inlineStr">
        <is>
          <t xml:space="preserve">1. Menampilkan data sesuai kata kunci yang diinput </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16.135</t>
        </is>
      </c>
      <c r="B788" s="3" t="inlineStr">
        <is>
          <t>Sales Force</t>
        </is>
      </c>
      <c r="C788" s="3" t="inlineStr">
        <is>
          <t>Dashboard Sales Force</t>
        </is>
      </c>
      <c r="D788" s="4" t="inlineStr">
        <is>
          <t>Melihat detail cif kelolaan</t>
        </is>
      </c>
      <c r="E788" s="3" t="inlineStr">
        <is>
          <t>Positive Case</t>
        </is>
      </c>
      <c r="F788" s="3" t="inlineStr">
        <is>
          <t>Normal</t>
        </is>
      </c>
      <c r="G788" s="4" t="inlineStr">
        <is>
          <t xml:space="preserve">1. Klik icon mata </t>
        </is>
      </c>
      <c r="H788" s="4" t="inlineStr">
        <is>
          <t xml:space="preserve">1. Menampilkan detail  CIF Kelolaan </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16.136</t>
        </is>
      </c>
      <c r="B789" s="3" t="inlineStr">
        <is>
          <t>Sales Force</t>
        </is>
      </c>
      <c r="C789" s="3" t="inlineStr">
        <is>
          <t>Dashboard Sales Force</t>
        </is>
      </c>
      <c r="D789" s="4" t="inlineStr">
        <is>
          <t xml:space="preserve">Melihat detail card skor Produktivitas </t>
        </is>
      </c>
      <c r="E789" s="3" t="inlineStr">
        <is>
          <t>Positive Case</t>
        </is>
      </c>
      <c r="F789" s="3" t="inlineStr">
        <is>
          <t>Normal</t>
        </is>
      </c>
      <c r="G789" s="4" t="inlineStr">
        <is>
          <t xml:space="preserve">1. Klik icon (tanda panah) pada card skor Produktivitas </t>
        </is>
      </c>
      <c r="H789" s="4" t="inlineStr">
        <is>
          <t xml:space="preserve">1. Menampilkan halaman detail skor Produktivitas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16.137</t>
        </is>
      </c>
      <c r="B790" s="3" t="inlineStr">
        <is>
          <t>Sales Force</t>
        </is>
      </c>
      <c r="C790" s="3" t="inlineStr">
        <is>
          <t>Dashboard Sales Force</t>
        </is>
      </c>
      <c r="D790" s="4" t="inlineStr">
        <is>
          <t>Filter data produktivitas</t>
        </is>
      </c>
      <c r="E790" s="3" t="inlineStr">
        <is>
          <t>Positive Case</t>
        </is>
      </c>
      <c r="F790" s="3" t="inlineStr">
        <is>
          <t>Normal</t>
        </is>
      </c>
      <c r="G790" s="4" t="inlineStr">
        <is>
          <t xml:space="preserve">1. Pilih kantor wilayah, kantor cabang kemudian  klik button filter </t>
        </is>
      </c>
      <c r="H790" s="4" t="inlineStr">
        <is>
          <t xml:space="preserve">1. Menampilkan data sesuai filter yang dipilih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16.138</t>
        </is>
      </c>
      <c r="B791" s="3" t="inlineStr">
        <is>
          <t>Sales Force</t>
        </is>
      </c>
      <c r="C791" s="3" t="inlineStr">
        <is>
          <t>Dashboard Sales Force</t>
        </is>
      </c>
      <c r="D791" s="4" t="inlineStr">
        <is>
          <t xml:space="preserve">Melihat detail skor Produktivitas </t>
        </is>
      </c>
      <c r="E791" s="3" t="inlineStr">
        <is>
          <t>Positive Case</t>
        </is>
      </c>
      <c r="F791" s="3" t="inlineStr">
        <is>
          <t>Normal</t>
        </is>
      </c>
      <c r="G791" s="4" t="inlineStr">
        <is>
          <t xml:space="preserve">1. Klik icon mata </t>
        </is>
      </c>
      <c r="H791" s="4" t="inlineStr">
        <is>
          <t xml:space="preserve">1. Menampilkan detail skor Produktivitas </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16.139</t>
        </is>
      </c>
      <c r="B792" s="3" t="inlineStr">
        <is>
          <t>Sales Force</t>
        </is>
      </c>
      <c r="C792" s="3" t="inlineStr">
        <is>
          <t>Dashboard Sales Force</t>
        </is>
      </c>
      <c r="D792" s="4" t="inlineStr">
        <is>
          <t xml:space="preserve">Melihat detail data card konek echannel </t>
        </is>
      </c>
      <c r="E792" s="3" t="inlineStr">
        <is>
          <t>Positive Case</t>
        </is>
      </c>
      <c r="F792" s="3" t="inlineStr">
        <is>
          <t>Normal</t>
        </is>
      </c>
      <c r="G792" s="4" t="inlineStr">
        <is>
          <t xml:space="preserve">1. Klik icon (tanda panah) pada card konek echannel </t>
        </is>
      </c>
      <c r="H792" s="4" t="inlineStr">
        <is>
          <t xml:space="preserve">1. Menampilkan halaman detail konek echannel </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16.140</t>
        </is>
      </c>
      <c r="B793" s="3" t="inlineStr">
        <is>
          <t>Sales Force</t>
        </is>
      </c>
      <c r="C793" s="3" t="inlineStr">
        <is>
          <t>Dashboard Sales Force</t>
        </is>
      </c>
      <c r="D793" s="4" t="inlineStr">
        <is>
          <t>Filter data konek echannel</t>
        </is>
      </c>
      <c r="E793" s="3" t="inlineStr">
        <is>
          <t>Positive Case</t>
        </is>
      </c>
      <c r="F793" s="3" t="inlineStr">
        <is>
          <t>Normal</t>
        </is>
      </c>
      <c r="G793" s="4" t="inlineStr">
        <is>
          <t>1. Pilih kantor wilayah, kantor cabang kemudian  klik button filter</t>
        </is>
      </c>
      <c r="H793" s="4" t="inlineStr">
        <is>
          <t>1. Menampilkan data sesuai filter yang dipilih</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16.141</t>
        </is>
      </c>
      <c r="B794" s="3" t="inlineStr">
        <is>
          <t>Sales Force</t>
        </is>
      </c>
      <c r="C794" s="3" t="inlineStr">
        <is>
          <t>Dashboard Sales Force</t>
        </is>
      </c>
      <c r="D794" s="4" t="inlineStr">
        <is>
          <t>Mencari data konek echannel pada kolom pencarian</t>
        </is>
      </c>
      <c r="E794" s="3" t="inlineStr">
        <is>
          <t>Positive Case</t>
        </is>
      </c>
      <c r="F794" s="3" t="inlineStr">
        <is>
          <t>High</t>
        </is>
      </c>
      <c r="G794" s="4" t="inlineStr">
        <is>
          <t>1. Input data pada kolom pencarian</t>
        </is>
      </c>
      <c r="H794" s="4" t="inlineStr">
        <is>
          <t>1. Menampilkan data sesuai kata kunci yang diinput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16.142</t>
        </is>
      </c>
      <c r="B795" s="3" t="inlineStr">
        <is>
          <t>Sales Force</t>
        </is>
      </c>
      <c r="C795" s="3" t="inlineStr">
        <is>
          <t>Dashboard Sales Force</t>
        </is>
      </c>
      <c r="D795" s="4" t="inlineStr">
        <is>
          <t xml:space="preserve">Melihat detail data konek echannel </t>
        </is>
      </c>
      <c r="E795" s="3" t="inlineStr">
        <is>
          <t>Positive Case</t>
        </is>
      </c>
      <c r="F795" s="3" t="inlineStr">
        <is>
          <t>Normal</t>
        </is>
      </c>
      <c r="G795" s="4" t="inlineStr">
        <is>
          <t>1. Klik icon mata</t>
        </is>
      </c>
      <c r="H795" s="4" t="inlineStr">
        <is>
          <t xml:space="preserve">1. Menampilkan detail konek echannel </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16.143</t>
        </is>
      </c>
      <c r="B796" s="3" t="inlineStr">
        <is>
          <t>Sales Force</t>
        </is>
      </c>
      <c r="C796" s="3" t="inlineStr">
        <is>
          <t>Dashboard Sales Force</t>
        </is>
      </c>
      <c r="D796" s="4" t="inlineStr">
        <is>
          <t xml:space="preserve">Melihat detail data card realisasi visit </t>
        </is>
      </c>
      <c r="E796" s="3" t="inlineStr">
        <is>
          <t>Positive Case</t>
        </is>
      </c>
      <c r="F796" s="3" t="inlineStr">
        <is>
          <t>Normal</t>
        </is>
      </c>
      <c r="G796" s="4" t="inlineStr">
        <is>
          <t xml:space="preserve">1. Klik icon (tanda panah) pada card realisasi visit </t>
        </is>
      </c>
      <c r="H796" s="4" t="inlineStr">
        <is>
          <t xml:space="preserve">1. Direct ke menu client visit list </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16.144</t>
        </is>
      </c>
      <c r="B797" s="3" t="inlineStr">
        <is>
          <t>Sales Force</t>
        </is>
      </c>
      <c r="C797" s="3" t="inlineStr">
        <is>
          <t>Dashboard Sales Force</t>
        </is>
      </c>
      <c r="D797" s="4" t="inlineStr">
        <is>
          <t xml:space="preserve">Melihat detail data card realisasi akuisisi merchat </t>
        </is>
      </c>
      <c r="E797" s="3" t="inlineStr">
        <is>
          <t>Positive Case</t>
        </is>
      </c>
      <c r="F797" s="3" t="inlineStr">
        <is>
          <t>Normal</t>
        </is>
      </c>
      <c r="G797" s="4" t="inlineStr">
        <is>
          <t>1. Klik icon (tanda panah) pada card realisasi akuisisi merchat</t>
        </is>
      </c>
      <c r="H797" s="4" t="inlineStr">
        <is>
          <t>1. Menampilkan halaman detail realisasi akuisisi merchat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16.145</t>
        </is>
      </c>
      <c r="B798" s="3" t="inlineStr">
        <is>
          <t>Sales Force</t>
        </is>
      </c>
      <c r="C798" s="3" t="inlineStr">
        <is>
          <t>Dashboard Sales Force</t>
        </is>
      </c>
      <c r="D798" s="4" t="inlineStr">
        <is>
          <t>Filter data realisasi akuisisi merchant</t>
        </is>
      </c>
      <c r="E798" s="3" t="inlineStr">
        <is>
          <t>Positive Case</t>
        </is>
      </c>
      <c r="F798" s="3" t="inlineStr">
        <is>
          <t>Normal</t>
        </is>
      </c>
      <c r="G798" s="4" t="inlineStr">
        <is>
          <t>1. Pilih kantor wilayah, kantor cabang kemudian  klik button filter</t>
        </is>
      </c>
      <c r="H798" s="4" t="inlineStr">
        <is>
          <t>1. Menampilkan data sesuai filter yang dipilih</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16.146</t>
        </is>
      </c>
      <c r="B799" s="3" t="inlineStr">
        <is>
          <t>Sales Force</t>
        </is>
      </c>
      <c r="C799" s="3" t="inlineStr">
        <is>
          <t>Dashboard Sales Force</t>
        </is>
      </c>
      <c r="D799" s="4" t="inlineStr">
        <is>
          <t xml:space="preserve">Mencari data realisasi akuisis merchant pada kolom pencarian </t>
        </is>
      </c>
      <c r="E799" s="3" t="inlineStr">
        <is>
          <t>Positive Case</t>
        </is>
      </c>
      <c r="F799" s="3" t="inlineStr">
        <is>
          <t>High</t>
        </is>
      </c>
      <c r="G799" s="4" t="inlineStr">
        <is>
          <t>1. Input data pada kolom pencarian</t>
        </is>
      </c>
      <c r="H799" s="4" t="inlineStr">
        <is>
          <t>1. Menampilkan data sesuai kata kunci yang diinput</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16.147</t>
        </is>
      </c>
      <c r="B800" s="3" t="inlineStr">
        <is>
          <t>Sales Force</t>
        </is>
      </c>
      <c r="C800" s="3" t="inlineStr">
        <is>
          <t>Dashboard Sales Force</t>
        </is>
      </c>
      <c r="D800" s="4" t="inlineStr">
        <is>
          <t>Melihat detail data realisasi merchant</t>
        </is>
      </c>
      <c r="E800" s="3" t="inlineStr">
        <is>
          <t>Positive Case</t>
        </is>
      </c>
      <c r="F800" s="3" t="inlineStr">
        <is>
          <t>Normal</t>
        </is>
      </c>
      <c r="G800" s="4" t="inlineStr">
        <is>
          <t>1. Klik icon mata</t>
        </is>
      </c>
      <c r="H800" s="4" t="inlineStr">
        <is>
          <t>1. Menampilkan detail realisasi akuisisi merchat</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16.148</t>
        </is>
      </c>
      <c r="B801" s="3" t="inlineStr">
        <is>
          <t>Sales Force</t>
        </is>
      </c>
      <c r="C801" s="3" t="inlineStr">
        <is>
          <t>Dashboard Sales Force</t>
        </is>
      </c>
      <c r="D801" s="4" t="inlineStr">
        <is>
          <t>Melihat detial data card Eligible Upgrade to Prospera / Prioritas</t>
        </is>
      </c>
      <c r="E801" s="3" t="inlineStr">
        <is>
          <t>Positive Case</t>
        </is>
      </c>
      <c r="F801" s="3" t="inlineStr">
        <is>
          <t>Normal</t>
        </is>
      </c>
      <c r="G801" s="4" t="inlineStr">
        <is>
          <t>1. Klik icon (tanda panah) pada card Eligible Upgrade to Prospera / Prioritas</t>
        </is>
      </c>
      <c r="H801" s="4" t="inlineStr">
        <is>
          <t>1. Menampilkan halaman detail Eligible Upgrade to Prospera / Prioritas</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16.149</t>
        </is>
      </c>
      <c r="B802" s="3" t="inlineStr">
        <is>
          <t>Sales Force</t>
        </is>
      </c>
      <c r="C802" s="3" t="inlineStr">
        <is>
          <t>Dashboard Sales Force</t>
        </is>
      </c>
      <c r="D802" s="4" t="inlineStr">
        <is>
          <t>Filter data Eligible Upgrade to Prospera / Prioritas</t>
        </is>
      </c>
      <c r="E802" s="3" t="inlineStr">
        <is>
          <t>Positive Case</t>
        </is>
      </c>
      <c r="F802" s="3" t="inlineStr">
        <is>
          <t>Normal</t>
        </is>
      </c>
      <c r="G802" s="4" t="inlineStr">
        <is>
          <t>1. Pilih kantor wilayah, kantor cabang kemudian  klik button filter</t>
        </is>
      </c>
      <c r="H802" s="4" t="inlineStr">
        <is>
          <t>1. Menampilkan data sesuai filter yang dipilih</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16.150</t>
        </is>
      </c>
      <c r="B803" s="3" t="inlineStr">
        <is>
          <t>Sales Force</t>
        </is>
      </c>
      <c r="C803" s="3" t="inlineStr">
        <is>
          <t>Dashboard Sales Force</t>
        </is>
      </c>
      <c r="D803" s="4" t="inlineStr">
        <is>
          <t>Mencari data Eligible Upgrade to Prospera Prioritas pada kolom pencarian</t>
        </is>
      </c>
      <c r="E803" s="3" t="inlineStr">
        <is>
          <t>Positive Case</t>
        </is>
      </c>
      <c r="F803" s="3" t="inlineStr">
        <is>
          <t>High</t>
        </is>
      </c>
      <c r="G803" s="4" t="inlineStr">
        <is>
          <t>1. Input data pada kolom pencarian</t>
        </is>
      </c>
      <c r="H803" s="4" t="inlineStr">
        <is>
          <t>1. Menampilkan data sesuai kata kunci yang diinput</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16.151</t>
        </is>
      </c>
      <c r="B804" s="3" t="inlineStr">
        <is>
          <t>Sales Force</t>
        </is>
      </c>
      <c r="C804" s="3" t="inlineStr">
        <is>
          <t>Dashboard Sales Force</t>
        </is>
      </c>
      <c r="D804" s="4" t="inlineStr">
        <is>
          <t>Melihat detail data Eligible Upgrade to Prospera / Prioritas</t>
        </is>
      </c>
      <c r="E804" s="3" t="inlineStr">
        <is>
          <t>Positive Case</t>
        </is>
      </c>
      <c r="F804" s="3" t="inlineStr">
        <is>
          <t>Normal</t>
        </is>
      </c>
      <c r="G804" s="4" t="inlineStr">
        <is>
          <t>1. Klik icon mata</t>
        </is>
      </c>
      <c r="H804" s="4" t="inlineStr">
        <is>
          <t>1. Menampilkan detail Eligible Upgrade to Prospera / Prioritas</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16.152</t>
        </is>
      </c>
      <c r="B805" s="3" t="inlineStr">
        <is>
          <t>Sales Force</t>
        </is>
      </c>
      <c r="C805" s="3" t="inlineStr">
        <is>
          <t>Dashboard Sales Force</t>
        </is>
      </c>
      <c r="D805" s="4" t="inlineStr">
        <is>
          <t>Melihat detail data card Referral to Prospera / Prioritas</t>
        </is>
      </c>
      <c r="E805" s="3" t="inlineStr">
        <is>
          <t>Positive Case</t>
        </is>
      </c>
      <c r="F805" s="3" t="inlineStr">
        <is>
          <t>Normal</t>
        </is>
      </c>
      <c r="G805" s="4" t="inlineStr">
        <is>
          <t>1. Klik icon (tanda panah) card Referral to Prospera / Prioritas</t>
        </is>
      </c>
      <c r="H805" s="4" t="inlineStr">
        <is>
          <t>1. Menampilkan halaman detail Referral to Prospera / Prioritas</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16.153</t>
        </is>
      </c>
      <c r="B806" s="3" t="inlineStr">
        <is>
          <t>Sales Force</t>
        </is>
      </c>
      <c r="C806" s="3" t="inlineStr">
        <is>
          <t>Dashboard Sales Force</t>
        </is>
      </c>
      <c r="D806" s="4" t="inlineStr">
        <is>
          <t>Filter data Referral to Prospera / Prioritas</t>
        </is>
      </c>
      <c r="E806" s="3" t="inlineStr">
        <is>
          <t>Positive Case</t>
        </is>
      </c>
      <c r="F806" s="3" t="inlineStr">
        <is>
          <t>Normal</t>
        </is>
      </c>
      <c r="G806" s="4" t="inlineStr">
        <is>
          <t>1. Pilih kantor wilayah, kantor cabang kemudian  klik button filter</t>
        </is>
      </c>
      <c r="H806" s="4" t="inlineStr">
        <is>
          <t>1. Menampilkan data sesuai filter yang dipilih</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16.154</t>
        </is>
      </c>
      <c r="B807" s="3" t="inlineStr">
        <is>
          <t>Sales Force</t>
        </is>
      </c>
      <c r="C807" s="3" t="inlineStr">
        <is>
          <t>Dashboard Sales Force</t>
        </is>
      </c>
      <c r="D807" s="4" t="inlineStr">
        <is>
          <t xml:space="preserve">Mencari data Referral to Prospera / Prioritas pada kolom pencarian </t>
        </is>
      </c>
      <c r="E807" s="3" t="inlineStr">
        <is>
          <t>Positive Case</t>
        </is>
      </c>
      <c r="F807" s="3" t="inlineStr">
        <is>
          <t>High</t>
        </is>
      </c>
      <c r="G807" s="4" t="inlineStr">
        <is>
          <t>1. Input data pada kolom pencarian</t>
        </is>
      </c>
      <c r="H807" s="4" t="inlineStr">
        <is>
          <t>1. Menampilkan data sesuai kata kunci yang diinput</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16.155</t>
        </is>
      </c>
      <c r="B808" s="3" t="inlineStr">
        <is>
          <t>Sales Force</t>
        </is>
      </c>
      <c r="C808" s="3" t="inlineStr">
        <is>
          <t>Dashboard Sales Force</t>
        </is>
      </c>
      <c r="D808" s="4" t="inlineStr">
        <is>
          <t>Melihat detail data Referral to Prospera / Prioritas</t>
        </is>
      </c>
      <c r="E808" s="3" t="inlineStr">
        <is>
          <t>Positive Case</t>
        </is>
      </c>
      <c r="F808" s="3" t="inlineStr">
        <is>
          <t>Normal</t>
        </is>
      </c>
      <c r="G808" s="4" t="inlineStr">
        <is>
          <t>1. Klik icon mata</t>
        </is>
      </c>
      <c r="H808" s="4" t="inlineStr">
        <is>
          <t>1. Menampilkan detail Referral to Prospera / Prioritas</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16.156</t>
        </is>
      </c>
      <c r="B809" s="3" t="inlineStr">
        <is>
          <t>Sales Force</t>
        </is>
      </c>
      <c r="C809" s="3" t="inlineStr">
        <is>
          <t>Pipeline - Setting Role Validate Pipeline</t>
        </is>
      </c>
      <c r="D809" s="4" t="inlineStr">
        <is>
          <t xml:space="preserve">Membuka menu setting Role validate Pipeline </t>
        </is>
      </c>
      <c r="E809" s="3" t="inlineStr">
        <is>
          <t>Positive Case</t>
        </is>
      </c>
      <c r="F809" s="3" t="inlineStr">
        <is>
          <t>Normal</t>
        </is>
      </c>
      <c r="G809" s="4" t="inlineStr">
        <is>
          <t xml:space="preserve">1. Klik menu sales Force 
2. Klik Submenu Pipeline
3. Klik submenu Setting Role Validate Pipeline </t>
        </is>
      </c>
      <c r="H809" s="4" t="inlineStr">
        <is>
          <t>1. Menampilkan submenu Sales Force
2. Menampilkan submenu pipeline 
3. Menampilkan halaman Setting role validate pipeline</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16.157</t>
        </is>
      </c>
      <c r="B810" s="3" t="inlineStr">
        <is>
          <t>Sales Force</t>
        </is>
      </c>
      <c r="C810" s="3" t="inlineStr">
        <is>
          <t>Pipeline - Setting Role Validate Pipeline</t>
        </is>
      </c>
      <c r="D810" s="4" t="inlineStr">
        <is>
          <t xml:space="preserve">Melakukan filter tipe organisasi </t>
        </is>
      </c>
      <c r="E810" s="3" t="inlineStr">
        <is>
          <t>Positive Case</t>
        </is>
      </c>
      <c r="F810" s="3" t="inlineStr">
        <is>
          <t>Normal</t>
        </is>
      </c>
      <c r="G810" s="4" t="inlineStr">
        <is>
          <t>1. Pilih tipe organisasi kemudian klik button filter data</t>
        </is>
      </c>
      <c r="H810" s="4" t="inlineStr">
        <is>
          <t>1. Menampilkan data sesuai filter yang dipilih</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16.158</t>
        </is>
      </c>
      <c r="B811" s="3" t="inlineStr">
        <is>
          <t>Sales Force</t>
        </is>
      </c>
      <c r="C811" s="3" t="inlineStr">
        <is>
          <t>Pipeline - Setting Role Validate Pipeline</t>
        </is>
      </c>
      <c r="D811" s="4" t="inlineStr">
        <is>
          <t xml:space="preserve">Menambahkan data setting role </t>
        </is>
      </c>
      <c r="E811" s="3" t="inlineStr">
        <is>
          <t>Positive Case</t>
        </is>
      </c>
      <c r="F811" s="3" t="inlineStr">
        <is>
          <t>High</t>
        </is>
      </c>
      <c r="G811" s="4" t="inlineStr">
        <is>
          <t xml:space="preserve">1. Klik button +tambah 
2. Input data dengan memilih (Tipe organisasi, role dan paret role)
3. klik button submit </t>
        </is>
      </c>
      <c r="H811" s="4" t="inlineStr">
        <is>
          <t xml:space="preserve">1. Menampilkan popup inputan tambah setting role validate pipeline
2. Data berhasil diinput
3. Berhasil menambahkan data setting role validate </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16.159</t>
        </is>
      </c>
      <c r="B812" s="3" t="inlineStr">
        <is>
          <t>Sales Force</t>
        </is>
      </c>
      <c r="C812" s="3" t="inlineStr">
        <is>
          <t>Pipeline - Setting Role Validate Pipeline</t>
        </is>
      </c>
      <c r="D812" s="4" t="inlineStr">
        <is>
          <t>Melihat riwayat setting role</t>
        </is>
      </c>
      <c r="E812" s="3" t="inlineStr">
        <is>
          <t>Positive Case</t>
        </is>
      </c>
      <c r="F812" s="3" t="inlineStr">
        <is>
          <t>Normal</t>
        </is>
      </c>
      <c r="G812" s="4" t="inlineStr">
        <is>
          <t xml:space="preserve">1. Klik button riwayat 
2. Pilih tipe organisasi </t>
        </is>
      </c>
      <c r="H812" s="4" t="inlineStr">
        <is>
          <t>1. Menampilkan popup riwayat
2. Menampilkan data riwayat setting role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16.160</t>
        </is>
      </c>
      <c r="B813" s="3" t="inlineStr">
        <is>
          <t>Sales Force</t>
        </is>
      </c>
      <c r="C813" s="3" t="inlineStr">
        <is>
          <t>Pipeline - Setting Role Validate Pipeline</t>
        </is>
      </c>
      <c r="D813" s="4" t="inlineStr">
        <is>
          <t xml:space="preserve">Melihat ilustration alur validasi pipeline </t>
        </is>
      </c>
      <c r="E813" s="3" t="inlineStr">
        <is>
          <t>Positive Case</t>
        </is>
      </c>
      <c r="F813" s="3" t="inlineStr">
        <is>
          <t>Normal</t>
        </is>
      </c>
      <c r="G813" s="4" t="inlineStr">
        <is>
          <t>1. klik button ilustration</t>
        </is>
      </c>
      <c r="H813" s="4" t="inlineStr">
        <is>
          <t>1. Menampilkan data role validate pipeline berdasarkan bagan hirarki</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16.161</t>
        </is>
      </c>
      <c r="B814" s="3" t="inlineStr">
        <is>
          <t>Sales Force</t>
        </is>
      </c>
      <c r="C814" s="3" t="inlineStr">
        <is>
          <t>Pipeline - Setting Role Validate Pipeline</t>
        </is>
      </c>
      <c r="D814" s="4" t="inlineStr">
        <is>
          <t>Mengubah data setting role</t>
        </is>
      </c>
      <c r="E814" s="3" t="inlineStr">
        <is>
          <t>Positive Case</t>
        </is>
      </c>
      <c r="F814" s="3" t="inlineStr">
        <is>
          <t>High</t>
        </is>
      </c>
      <c r="G814" s="4" t="inlineStr">
        <is>
          <t xml:space="preserve">1. Klik icon titik tiga(opsi)
2. klik edit
3. ubah data 
4. klik button simpan </t>
        </is>
      </c>
      <c r="H814" s="4" t="inlineStr">
        <is>
          <t xml:space="preserve">1. menampilkan opsi aksi 
2. menampilkan popup edit setting role
3. berhasil mengubah data
4. berhasil menyimpan perubahan data </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16.162</t>
        </is>
      </c>
      <c r="B815" s="3" t="inlineStr">
        <is>
          <t>Sales Force</t>
        </is>
      </c>
      <c r="C815" s="3" t="inlineStr">
        <is>
          <t>Pipeline - Setting Role Validate Pipeline</t>
        </is>
      </c>
      <c r="D815" s="4" t="inlineStr">
        <is>
          <t xml:space="preserve">Menghapus data setting role </t>
        </is>
      </c>
      <c r="E815" s="3" t="inlineStr">
        <is>
          <t>Positive Case</t>
        </is>
      </c>
      <c r="F815" s="3" t="inlineStr">
        <is>
          <t>High</t>
        </is>
      </c>
      <c r="G815" s="4" t="inlineStr">
        <is>
          <t xml:space="preserve">1. Klik icon titik tiga(opsi)
2. klik hapus
3. klik "ya" </t>
        </is>
      </c>
      <c r="H815" s="4" t="inlineStr">
        <is>
          <t xml:space="preserve">1. menampilkan opsi aksi 
2. menampilkan popup konfirmasi
3. Berhasil menghapus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16.163</t>
        </is>
      </c>
      <c r="B816" s="3" t="inlineStr">
        <is>
          <t>Sales Force</t>
        </is>
      </c>
      <c r="C816" s="3" t="inlineStr">
        <is>
          <t>Pipeline - Setting Role Validate Pipeline</t>
        </is>
      </c>
      <c r="D816" s="4" t="inlineStr">
        <is>
          <t>Mencari data pada kolom pencarian</t>
        </is>
      </c>
      <c r="E816" s="3" t="inlineStr">
        <is>
          <t>Positive Case</t>
        </is>
      </c>
      <c r="F816" s="3" t="inlineStr">
        <is>
          <t>High</t>
        </is>
      </c>
      <c r="G816" s="4" t="inlineStr">
        <is>
          <t>1. Input data pada kolom pencarian</t>
        </is>
      </c>
      <c r="H816" s="4" t="inlineStr">
        <is>
          <t>1. Menampilkan data sesuai kata kunci yang diinput</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16.164</t>
        </is>
      </c>
      <c r="B817" s="3" t="inlineStr">
        <is>
          <t>Sales Force</t>
        </is>
      </c>
      <c r="C817" s="3" t="inlineStr">
        <is>
          <t>Pipeline - Setting Role Validate Pipeline</t>
        </is>
      </c>
      <c r="D817" s="4" t="inlineStr">
        <is>
          <t>Mencari data kata kunci yang tidak sesuai (Negative test)</t>
        </is>
      </c>
      <c r="E817" s="3" t="inlineStr">
        <is>
          <t>Negative Case</t>
        </is>
      </c>
      <c r="F817" s="3" t="inlineStr">
        <is>
          <t>Normal</t>
        </is>
      </c>
      <c r="G817" s="4" t="inlineStr">
        <is>
          <t>1. Input data yang tidak sesuai</t>
        </is>
      </c>
      <c r="H817" s="4" t="inlineStr">
        <is>
          <t>1. Data tidak ditemukan</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16.165</t>
        </is>
      </c>
      <c r="B818" s="3" t="inlineStr">
        <is>
          <t>Sales Force</t>
        </is>
      </c>
      <c r="C818" s="3" t="inlineStr">
        <is>
          <t xml:space="preserve">Pipeline - Setting Validate Pipeline </t>
        </is>
      </c>
      <c r="D818" s="4" t="inlineStr">
        <is>
          <t xml:space="preserve">Membuka menu setting validate pipeline </t>
        </is>
      </c>
      <c r="E818" s="3" t="inlineStr">
        <is>
          <t>Positive Case</t>
        </is>
      </c>
      <c r="F818" s="3" t="inlineStr">
        <is>
          <t>Normal</t>
        </is>
      </c>
      <c r="G818" s="4" t="inlineStr">
        <is>
          <t xml:space="preserve">1. Klik menu sales Force 
2. Klik Submenu Pipeline
3. Klik submenu Setting Validate Pipeline </t>
        </is>
      </c>
      <c r="H818" s="4" t="inlineStr">
        <is>
          <t>1. Menampilkan submenu Sales Force
2. Menampilkan submenu pipeline 
3. Menampilkan halaman Setting validate pipeline</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16.166</t>
        </is>
      </c>
      <c r="B819" s="3" t="inlineStr">
        <is>
          <t>Sales Force</t>
        </is>
      </c>
      <c r="C819" s="3" t="inlineStr">
        <is>
          <t xml:space="preserve">Pipeline - Setting Validate Pipeline </t>
        </is>
      </c>
      <c r="D819" s="4" t="inlineStr">
        <is>
          <t xml:space="preserve">Melakukan filter data </t>
        </is>
      </c>
      <c r="E819" s="3" t="inlineStr">
        <is>
          <t>Positive Case</t>
        </is>
      </c>
      <c r="F819" s="3" t="inlineStr">
        <is>
          <t>Normal</t>
        </is>
      </c>
      <c r="G819" s="4" t="inlineStr">
        <is>
          <t>1. Pilih segment dan apakah lembaga kemudian klik button filter</t>
        </is>
      </c>
      <c r="H819" s="4" t="inlineStr">
        <is>
          <t xml:space="preserve">1. Menamapilkan data sesuai filter yang dipilih </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16.167</t>
        </is>
      </c>
      <c r="B820" s="3" t="inlineStr">
        <is>
          <t>Sales Force</t>
        </is>
      </c>
      <c r="C820" s="3" t="inlineStr">
        <is>
          <t xml:space="preserve">Pipeline - Setting Validate Pipeline </t>
        </is>
      </c>
      <c r="D820" s="4" t="inlineStr">
        <is>
          <t>input setting validate pipeline</t>
        </is>
      </c>
      <c r="E820" s="3" t="inlineStr">
        <is>
          <t>Positive Case</t>
        </is>
      </c>
      <c r="F820" s="3" t="inlineStr">
        <is>
          <t>Normal</t>
        </is>
      </c>
      <c r="G820" s="4" t="inlineStr">
        <is>
          <t>1. Klik button +input setting validate pipeline
2. input data dengan mengisi (group produk role, segment, produk dan apakah lembaga)
3. klik button save</t>
        </is>
      </c>
      <c r="H820" s="4" t="inlineStr">
        <is>
          <t>1. Menampilkan popup input setting validate pipeline
2. Berhasil menginput data
3. Berhasil menambahkan data dan data dan data akan tampil pada menu dahsboard  tabel validate pipeline</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16.168</t>
        </is>
      </c>
      <c r="B821" s="3" t="inlineStr">
        <is>
          <t>Sales Force</t>
        </is>
      </c>
      <c r="C821" s="3" t="inlineStr">
        <is>
          <t xml:space="preserve">Pipeline - Setting Validate Pipeline </t>
        </is>
      </c>
      <c r="D821" s="4" t="inlineStr">
        <is>
          <t>Mengubah data setting validate pipeline</t>
        </is>
      </c>
      <c r="E821" s="3" t="inlineStr">
        <is>
          <t>Positive Case</t>
        </is>
      </c>
      <c r="F821" s="3" t="inlineStr">
        <is>
          <t>High</t>
        </is>
      </c>
      <c r="G821" s="4" t="inlineStr">
        <is>
          <t xml:space="preserve">1. Klik icon titik tiga(opsi)
2. klik edit
3. ubah data 
4. klik button simpan </t>
        </is>
      </c>
      <c r="H821" s="4" t="inlineStr">
        <is>
          <t xml:space="preserve">1. menampilkan opsi aksi 
2. menampilkan popup edit setting role
3. berhasil mengubah data
4. berhasil menyimpan perubahan data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16.169</t>
        </is>
      </c>
      <c r="B822" s="3" t="inlineStr">
        <is>
          <t>Sales Force</t>
        </is>
      </c>
      <c r="C822" s="3" t="inlineStr">
        <is>
          <t xml:space="preserve">Pipeline - Setting Validate Pipeline </t>
        </is>
      </c>
      <c r="D822" s="4" t="inlineStr">
        <is>
          <t xml:space="preserve">Menghapus data setting validate pipeline </t>
        </is>
      </c>
      <c r="E822" s="3" t="inlineStr">
        <is>
          <t>Positive Case</t>
        </is>
      </c>
      <c r="F822" s="3" t="inlineStr">
        <is>
          <t>High</t>
        </is>
      </c>
      <c r="G822" s="4" t="inlineStr">
        <is>
          <t xml:space="preserve">1. Klik icon titik tiga(opsi)
2. klik hapus
3. klik "ya" </t>
        </is>
      </c>
      <c r="H822" s="4" t="inlineStr">
        <is>
          <t xml:space="preserve">1. menampilkan opsi aksi 
2. menampilkan popup konfirmasi
3. Berhasil menghapus data 
</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16.170</t>
        </is>
      </c>
      <c r="B823" s="3" t="inlineStr">
        <is>
          <t>Sales Force</t>
        </is>
      </c>
      <c r="C823" s="3" t="inlineStr">
        <is>
          <t xml:space="preserve">Pipeline - Setting Validate Pipeline </t>
        </is>
      </c>
      <c r="D823" s="4" t="inlineStr">
        <is>
          <t xml:space="preserve">Melihat detail setting validate pipeline </t>
        </is>
      </c>
      <c r="E823" s="3" t="inlineStr">
        <is>
          <t>Positive Case</t>
        </is>
      </c>
      <c r="F823" s="3" t="inlineStr">
        <is>
          <t>Normal</t>
        </is>
      </c>
      <c r="G823" s="4" t="inlineStr">
        <is>
          <t xml:space="preserve">1. Klik button detail </t>
        </is>
      </c>
      <c r="H823" s="4" t="inlineStr">
        <is>
          <t xml:space="preserve">1. Menampilkan detail data </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16.171</t>
        </is>
      </c>
      <c r="B824" s="3" t="inlineStr">
        <is>
          <t>Sales Force</t>
        </is>
      </c>
      <c r="C824" s="3" t="inlineStr">
        <is>
          <t xml:space="preserve">Pipeline - Setting Validate Pipeline </t>
        </is>
      </c>
      <c r="D824" s="4" t="inlineStr">
        <is>
          <t>Mencari data pada kolom pencarian</t>
        </is>
      </c>
      <c r="E824" s="3" t="inlineStr">
        <is>
          <t>Positive Case</t>
        </is>
      </c>
      <c r="F824" s="3" t="inlineStr">
        <is>
          <t>High</t>
        </is>
      </c>
      <c r="G824" s="4" t="inlineStr">
        <is>
          <t>1. Input data pada kolom pencarian</t>
        </is>
      </c>
      <c r="H824" s="4" t="inlineStr">
        <is>
          <t>1. Menampilkan data sesuai kata kunci yang diinput</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16.172</t>
        </is>
      </c>
      <c r="B825" s="3" t="inlineStr">
        <is>
          <t>Sales Force</t>
        </is>
      </c>
      <c r="C825" s="3" t="inlineStr">
        <is>
          <t xml:space="preserve">Pipeline - Setting Validate Pipeline </t>
        </is>
      </c>
      <c r="D825" s="4" t="inlineStr">
        <is>
          <t>Mencari data kata kunci yang tidak sesuai (Negative test)</t>
        </is>
      </c>
      <c r="E825" s="3" t="inlineStr">
        <is>
          <t>Negative Case</t>
        </is>
      </c>
      <c r="F825" s="3" t="inlineStr">
        <is>
          <t>Normal</t>
        </is>
      </c>
      <c r="G825" s="4" t="inlineStr">
        <is>
          <t>1. Input data yang tidak sesuai</t>
        </is>
      </c>
      <c r="H825" s="4" t="inlineStr">
        <is>
          <t>1. Data tidak ditemukan</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16.173</t>
        </is>
      </c>
      <c r="B826" s="3" t="inlineStr">
        <is>
          <t>Sales Force</t>
        </is>
      </c>
      <c r="C826" s="3" t="inlineStr">
        <is>
          <t xml:space="preserve">Pipeline - Input komitmen </t>
        </is>
      </c>
      <c r="D826" s="4" t="inlineStr">
        <is>
          <t xml:space="preserve">Membuka menu input komitmen </t>
        </is>
      </c>
      <c r="E826" s="3" t="inlineStr">
        <is>
          <t>Positive Case</t>
        </is>
      </c>
      <c r="F826" s="3" t="inlineStr">
        <is>
          <t>Normal</t>
        </is>
      </c>
      <c r="G826" s="4" t="inlineStr">
        <is>
          <t xml:space="preserve">1. Klik menu sales Force 
2. Klik Submenu Pipeline
3. Klik submenu input komitmen </t>
        </is>
      </c>
      <c r="H826" s="4" t="inlineStr">
        <is>
          <t xml:space="preserve">1. Menampilkan submenu Sales Force
2. Menampilkan submenu pipeline 
3. Menampilkan halaman Input komitmen </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16.174</t>
        </is>
      </c>
      <c r="B827" s="3" t="inlineStr">
        <is>
          <t>Sales Force</t>
        </is>
      </c>
      <c r="C827" s="3" t="inlineStr">
        <is>
          <t xml:space="preserve">Pipeline - Input komitmen </t>
        </is>
      </c>
      <c r="D827" s="4" t="inlineStr">
        <is>
          <t xml:space="preserve">Melakukan filter data </t>
        </is>
      </c>
      <c r="E827" s="3" t="inlineStr">
        <is>
          <t>Positive Case</t>
        </is>
      </c>
      <c r="F827" s="3" t="inlineStr">
        <is>
          <t>Normal</t>
        </is>
      </c>
      <c r="G827" s="4" t="inlineStr">
        <is>
          <t>1. Pilih kantor cabang, bulan dan tahun kemudian klik button filter data</t>
        </is>
      </c>
      <c r="H827" s="4" t="inlineStr">
        <is>
          <t xml:space="preserve">1. Menampilkan data sesuai filter yang dipilih </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16.175</t>
        </is>
      </c>
      <c r="B828" s="3" t="inlineStr">
        <is>
          <t>Sales Force</t>
        </is>
      </c>
      <c r="C828" s="3" t="inlineStr">
        <is>
          <t xml:space="preserve">Pipeline - Input komitmen </t>
        </is>
      </c>
      <c r="D828" s="4" t="inlineStr">
        <is>
          <t xml:space="preserve">Input komitmen </t>
        </is>
      </c>
      <c r="E828" s="3" t="inlineStr">
        <is>
          <t>Positive Case</t>
        </is>
      </c>
      <c r="F828" s="3" t="inlineStr">
        <is>
          <t>Normal</t>
        </is>
      </c>
      <c r="G828" s="4" t="inlineStr">
        <is>
          <t>1. Klik button input komitmen 
2. input data dengan mengisi (bulan, tahun,Tabungan ritel,deposito ritel, giro ritel, Tabungan Lembaga, deposito Lembaga, dan giro Lembaga) 
3. kemudian klik button save untuk menyimpan data</t>
        </is>
      </c>
      <c r="H828" s="4" t="inlineStr">
        <is>
          <t>1. Menampilkan popup inputan komitmen
2. Berhasil menginput data 
3. Berhasil menambahkan komitmen baru</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16.176</t>
        </is>
      </c>
      <c r="B829" s="3" t="inlineStr">
        <is>
          <t>Sales Force</t>
        </is>
      </c>
      <c r="C829" s="3" t="inlineStr">
        <is>
          <t xml:space="preserve">Pipeline - Input komitmen </t>
        </is>
      </c>
      <c r="D829" s="4" t="inlineStr">
        <is>
          <t>Input komitmen menggunakan huruf (Negative test)</t>
        </is>
      </c>
      <c r="E829" s="3" t="inlineStr">
        <is>
          <t>Negative Case</t>
        </is>
      </c>
      <c r="F829" s="3" t="inlineStr">
        <is>
          <t>Normal</t>
        </is>
      </c>
      <c r="G829" s="4" t="inlineStr">
        <is>
          <t>1. Klik button input komitmen
2. input huruf pada kolom penginputan nominal</t>
        </is>
      </c>
      <c r="H829" s="4" t="inlineStr">
        <is>
          <t>1. Menampilkan popup inputan komitmen
2. Field tidak bisa di ketik</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16.177</t>
        </is>
      </c>
      <c r="B830" s="3" t="inlineStr">
        <is>
          <t>Sales Force</t>
        </is>
      </c>
      <c r="C830" s="3" t="inlineStr">
        <is>
          <t xml:space="preserve">Pipeline - Input komitmen </t>
        </is>
      </c>
      <c r="D830" s="4" t="inlineStr">
        <is>
          <t>Mengubah nilai komitmen</t>
        </is>
      </c>
      <c r="E830" s="3" t="inlineStr">
        <is>
          <t>Positive Case</t>
        </is>
      </c>
      <c r="F830" s="3" t="inlineStr">
        <is>
          <t>High</t>
        </is>
      </c>
      <c r="G830" s="4" t="inlineStr">
        <is>
          <t>1. Klik button edit pada table 
2. ubah data 
3. klik button save</t>
        </is>
      </c>
      <c r="H830" s="4" t="inlineStr">
        <is>
          <t>1. menampilkan popup input komitmen
2. Berhasil mengubah data
3. Berhasil menyimpan perubahan</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16.178</t>
        </is>
      </c>
      <c r="B831" s="3" t="inlineStr">
        <is>
          <t>Sales Force</t>
        </is>
      </c>
      <c r="C831" s="3" t="inlineStr">
        <is>
          <t xml:space="preserve">Pipeline - Input komitmen </t>
        </is>
      </c>
      <c r="D831" s="4" t="inlineStr">
        <is>
          <t xml:space="preserve">Mengembalikan nilai komitment menjadi 0 </t>
        </is>
      </c>
      <c r="E831" s="3" t="inlineStr">
        <is>
          <t>Positive Case</t>
        </is>
      </c>
      <c r="F831" s="3" t="inlineStr">
        <is>
          <t>Normal</t>
        </is>
      </c>
      <c r="G831" s="4" t="inlineStr">
        <is>
          <t>1. Klik button reset 
2. klik “ya,reset”</t>
        </is>
      </c>
      <c r="H831" s="4" t="inlineStr">
        <is>
          <t>1. Menampilkan popup konfirmasi
2. Berhasil mengembalikan nilai  komitmen menjadi 0</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16.179</t>
        </is>
      </c>
      <c r="B832" s="3" t="inlineStr">
        <is>
          <t>Sales Force</t>
        </is>
      </c>
      <c r="C832" s="3" t="inlineStr">
        <is>
          <t xml:space="preserve">Pipeline - Input komitmen </t>
        </is>
      </c>
      <c r="D832" s="4" t="inlineStr">
        <is>
          <t>Mencari data pada kolom pencarian</t>
        </is>
      </c>
      <c r="E832" s="3" t="inlineStr">
        <is>
          <t>Positive Case</t>
        </is>
      </c>
      <c r="F832" s="3" t="inlineStr">
        <is>
          <t>High</t>
        </is>
      </c>
      <c r="G832" s="4" t="inlineStr">
        <is>
          <t>1. Input data pada kolom pencarian</t>
        </is>
      </c>
      <c r="H832" s="4" t="inlineStr">
        <is>
          <t>1. Menampilkan data sesuai kata kunci yang diinput</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16.180</t>
        </is>
      </c>
      <c r="B833" s="3" t="inlineStr">
        <is>
          <t>Sales Force</t>
        </is>
      </c>
      <c r="C833" s="3" t="inlineStr">
        <is>
          <t xml:space="preserve">Pipeline - Input komitmen </t>
        </is>
      </c>
      <c r="D833" s="4" t="inlineStr">
        <is>
          <t>Mencari data kata kunci yang tidak sesuai (Negative test)</t>
        </is>
      </c>
      <c r="E833" s="3" t="inlineStr">
        <is>
          <t>Negative Case</t>
        </is>
      </c>
      <c r="F833" s="3" t="inlineStr">
        <is>
          <t>Normal</t>
        </is>
      </c>
      <c r="G833" s="4" t="inlineStr">
        <is>
          <t>1. Input data yang tidak sesuai</t>
        </is>
      </c>
      <c r="H833" s="4" t="inlineStr">
        <is>
          <t>1. Data tidak ditemukan</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16.181</t>
        </is>
      </c>
      <c r="B834" s="3" t="inlineStr">
        <is>
          <t>Sales Force</t>
        </is>
      </c>
      <c r="C834" s="3" t="inlineStr">
        <is>
          <t xml:space="preserve">Pipeline - Input komitmen </t>
        </is>
      </c>
      <c r="D834" s="4" t="inlineStr">
        <is>
          <t xml:space="preserve">Mengunduh data </t>
        </is>
      </c>
      <c r="E834" s="3" t="inlineStr">
        <is>
          <t>Positive Case</t>
        </is>
      </c>
      <c r="F834" s="3" t="inlineStr">
        <is>
          <t>High</t>
        </is>
      </c>
      <c r="G834" s="4" t="inlineStr">
        <is>
          <t xml:space="preserve">1. Klik button export data </t>
        </is>
      </c>
      <c r="H834" s="4" t="inlineStr">
        <is>
          <t xml:space="preserve">1. Berhasil mengunduh data komitmen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16.182</t>
        </is>
      </c>
      <c r="B835" s="3" t="inlineStr">
        <is>
          <t>Sales Force</t>
        </is>
      </c>
      <c r="C835" s="3" t="inlineStr">
        <is>
          <t xml:space="preserve">Pipeline - Input Pipeline </t>
        </is>
      </c>
      <c r="D835" s="4" t="inlineStr">
        <is>
          <t>Membuka menu input Pipeline</t>
        </is>
      </c>
      <c r="E835" s="3" t="inlineStr">
        <is>
          <t>Positive Case</t>
        </is>
      </c>
      <c r="F835" s="3" t="inlineStr">
        <is>
          <t>Normal</t>
        </is>
      </c>
      <c r="G835" s="4" t="inlineStr">
        <is>
          <t>1. Klik menu sales Force 
2. Klik Submenu Pipeline
3. Klik submenu Input Pipeline</t>
        </is>
      </c>
      <c r="H835" s="4" t="inlineStr">
        <is>
          <t xml:space="preserve">1. Menampilkan submenu Sales Force
2. Menampilkan submenu pipeline 
3. Menampilkan halaman Input pipeline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16.183</t>
        </is>
      </c>
      <c r="B836" s="3" t="inlineStr">
        <is>
          <t>Sales Force</t>
        </is>
      </c>
      <c r="C836" s="3" t="inlineStr">
        <is>
          <t xml:space="preserve">Pipeline - Input Pipeline </t>
        </is>
      </c>
      <c r="D836" s="4" t="inlineStr">
        <is>
          <t xml:space="preserve">Melakukan filter data </t>
        </is>
      </c>
      <c r="E836" s="3" t="inlineStr">
        <is>
          <t>Positive Case</t>
        </is>
      </c>
      <c r="F836" s="3" t="inlineStr">
        <is>
          <t>Normal</t>
        </is>
      </c>
      <c r="G836" s="4" t="inlineStr">
        <is>
          <t>1. Pilih kantor wilayah, kantor cabang, cabang pembantu, tahun dan bulan kemudian klik button filter</t>
        </is>
      </c>
      <c r="H836" s="4" t="inlineStr">
        <is>
          <t xml:space="preserve">1. Menampilkan data sesuai dengan filter yang dipilih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16.184</t>
        </is>
      </c>
      <c r="B837" s="3" t="inlineStr">
        <is>
          <t>Sales Force</t>
        </is>
      </c>
      <c r="C837" s="3" t="inlineStr">
        <is>
          <t xml:space="preserve">Pipeline - Input Pipeline </t>
        </is>
      </c>
      <c r="D837" s="4" t="inlineStr">
        <is>
          <t>Melakukan filter data dengan tidak menginput filter mandatory (Negative test)</t>
        </is>
      </c>
      <c r="E837" s="3" t="inlineStr">
        <is>
          <t>Negative Case</t>
        </is>
      </c>
      <c r="F837" s="3" t="inlineStr">
        <is>
          <t>Normal</t>
        </is>
      </c>
      <c r="G837" s="4" t="inlineStr">
        <is>
          <t xml:space="preserve">1. kosong kan salah satu fllter mandatory kemudian klik button filter </t>
        </is>
      </c>
      <c r="H837" s="4" t="inlineStr">
        <is>
          <t>1. Menampilkan alert filter dibutuhkan</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16.185</t>
        </is>
      </c>
      <c r="B838" s="3" t="inlineStr">
        <is>
          <t>Sales Force</t>
        </is>
      </c>
      <c r="C838" s="3" t="inlineStr">
        <is>
          <t xml:space="preserve">Pipeline - Input Pipeline </t>
        </is>
      </c>
      <c r="D838" s="4" t="inlineStr">
        <is>
          <t>Menambahkan data pipline NTB</t>
        </is>
      </c>
      <c r="E838" s="3" t="inlineStr">
        <is>
          <t>Positive Case</t>
        </is>
      </c>
      <c r="F838" s="3" t="inlineStr">
        <is>
          <t>High</t>
        </is>
      </c>
      <c r="G838"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8" s="4" t="inlineStr">
        <is>
          <t xml:space="preserve">1. Menampilkan popup inputan data pipeline NTB
2. Berhasil menginput data 
3. Pipeline berhasil di submit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16.186</t>
        </is>
      </c>
      <c r="B839" s="3" t="inlineStr">
        <is>
          <t>Sales Force</t>
        </is>
      </c>
      <c r="C839" s="3" t="inlineStr">
        <is>
          <t xml:space="preserve">Pipeline - Input Pipeline </t>
        </is>
      </c>
      <c r="D839" s="4" t="inlineStr">
        <is>
          <t>Menambahkan data pipeline NB tidak menginput data mandatory (Negative test)</t>
        </is>
      </c>
      <c r="E839" s="3" t="inlineStr">
        <is>
          <t>Negative Case</t>
        </is>
      </c>
      <c r="F839" s="3" t="inlineStr">
        <is>
          <t>High</t>
        </is>
      </c>
      <c r="G839" s="4" t="inlineStr">
        <is>
          <t xml:space="preserve">1. Klik button +add pipeline NTB
2. kosong kan salah satu filed mandatory kemudian klik button submit pipeline </t>
        </is>
      </c>
      <c r="H839" s="4" t="inlineStr">
        <is>
          <t xml:space="preserve">1. Menampilkan popup inputan data pipeline NTB
2. Menampilkan alert data dibutuhkan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16.187</t>
        </is>
      </c>
      <c r="B840" s="3" t="inlineStr">
        <is>
          <t>Sales Force</t>
        </is>
      </c>
      <c r="C840" s="3" t="inlineStr">
        <is>
          <t xml:space="preserve">Pipeline - Input Pipeline </t>
        </is>
      </c>
      <c r="D840" s="4" t="inlineStr">
        <is>
          <t>Menambahkan data pipeline ETB</t>
        </is>
      </c>
      <c r="E840" s="3" t="inlineStr">
        <is>
          <t>Positive Case</t>
        </is>
      </c>
      <c r="F840" s="3" t="inlineStr">
        <is>
          <t>High</t>
        </is>
      </c>
      <c r="G840"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40" s="4" t="inlineStr">
        <is>
          <t xml:space="preserve">1. Menampilkan popup inputan data pipeline NTB
2. Berhasil get data cif dan no rekening
3. Berhasil menginput data 
4. Pipeline berhasil di submit </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16.188</t>
        </is>
      </c>
      <c r="B841" s="3" t="inlineStr">
        <is>
          <t>Sales Force</t>
        </is>
      </c>
      <c r="C841" s="3" t="inlineStr">
        <is>
          <t xml:space="preserve">Pipeline - Input Pipeline </t>
        </is>
      </c>
      <c r="D841" s="4" t="inlineStr">
        <is>
          <t>Menambahkan data ETB dengan menginput nomor cif tidak sesuai (Negative Test)</t>
        </is>
      </c>
      <c r="E841" s="3" t="inlineStr">
        <is>
          <t>Negative Case</t>
        </is>
      </c>
      <c r="F841" s="3" t="inlineStr">
        <is>
          <t>Normal</t>
        </is>
      </c>
      <c r="G841" s="4" t="inlineStr">
        <is>
          <t xml:space="preserve">1. Klik button +add pipeline NTB
2. input cif yang tidak sesuai kemudian klik button check cif </t>
        </is>
      </c>
      <c r="H841" s="4" t="inlineStr">
        <is>
          <t xml:space="preserve">1. Menampilkan popup inputan data pipeline NTB
2. Menampilkan alert cif &amp; no rekening tidak di temukan </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16.189</t>
        </is>
      </c>
      <c r="B842" s="3" t="inlineStr">
        <is>
          <t>Sales Force</t>
        </is>
      </c>
      <c r="C842" s="3" t="inlineStr">
        <is>
          <t xml:space="preserve">Pipeline - Input Pipeline </t>
        </is>
      </c>
      <c r="D842" s="4" t="inlineStr">
        <is>
          <t>Menambahkan data ETB dengan menginput nomor no rekening tidak sesuai (Negative test)</t>
        </is>
      </c>
      <c r="E842" s="3" t="inlineStr">
        <is>
          <t>Negative Case</t>
        </is>
      </c>
      <c r="F842" s="3" t="inlineStr">
        <is>
          <t>Normal</t>
        </is>
      </c>
      <c r="G842" s="4" t="inlineStr">
        <is>
          <t xml:space="preserve">1. Klik button +add pipeline NTB
2. input nomor rekening yang tidak sesuai kemudian klik button check cif </t>
        </is>
      </c>
      <c r="H842" s="4" t="inlineStr">
        <is>
          <t xml:space="preserve">1. Menampilkan popup inputan data pipeline NTB
2. Menampilkan alert cif &amp; no rekening tidak di temukan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16.190</t>
        </is>
      </c>
      <c r="B843" s="3" t="inlineStr">
        <is>
          <t>Sales Force</t>
        </is>
      </c>
      <c r="C843" s="3" t="inlineStr">
        <is>
          <t xml:space="preserve">Pipeline - Input Pipeline </t>
        </is>
      </c>
      <c r="D843" s="4" t="inlineStr">
        <is>
          <t>Melihat detail pipeline</t>
        </is>
      </c>
      <c r="E843" s="3" t="inlineStr">
        <is>
          <t>Positive Case</t>
        </is>
      </c>
      <c r="F843" s="3" t="inlineStr">
        <is>
          <t>Normal</t>
        </is>
      </c>
      <c r="G843" s="4" t="inlineStr">
        <is>
          <t xml:space="preserve">1. Klik icon titik tiga 
2. klik action detail </t>
        </is>
      </c>
      <c r="H843" s="4" t="inlineStr">
        <is>
          <t>1. Menampilkan Opsi action 
2. Menampilkan detail pipeline</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16.191</t>
        </is>
      </c>
      <c r="B844" s="3" t="inlineStr">
        <is>
          <t>Sales Force</t>
        </is>
      </c>
      <c r="C844" s="3" t="inlineStr">
        <is>
          <t xml:space="preserve">Pipeline - Input Pipeline </t>
        </is>
      </c>
      <c r="D844" s="4" t="inlineStr">
        <is>
          <t>Mengubah tanggal potensi</t>
        </is>
      </c>
      <c r="E844" s="3" t="inlineStr">
        <is>
          <t>Positive Case</t>
        </is>
      </c>
      <c r="F844" s="3" t="inlineStr">
        <is>
          <t>High</t>
        </is>
      </c>
      <c r="G844" s="4" t="inlineStr">
        <is>
          <t>1. Klik icon titik tiga 
2. klik action edit tanggal 
3. ubah tanggal kemudian klik button simpan perubahan</t>
        </is>
      </c>
      <c r="H844" s="4" t="inlineStr">
        <is>
          <t xml:space="preserve">1. Menampilkan Opsi action 
2. Menampilkan popup edit tanggal potensi
3. Berhasil mengubah tanggal potensi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16.192</t>
        </is>
      </c>
      <c r="B845" s="3" t="inlineStr">
        <is>
          <t>Sales Force</t>
        </is>
      </c>
      <c r="C845" s="3" t="inlineStr">
        <is>
          <t xml:space="preserve">Pipeline - Input Pipeline </t>
        </is>
      </c>
      <c r="D845" s="4" t="inlineStr">
        <is>
          <t xml:space="preserve">Melihat potensi perubahan tanggal </t>
        </is>
      </c>
      <c r="E845" s="3" t="inlineStr">
        <is>
          <t>Positive Case</t>
        </is>
      </c>
      <c r="F845" s="3" t="inlineStr">
        <is>
          <t>Normal</t>
        </is>
      </c>
      <c r="G845" s="4" t="inlineStr">
        <is>
          <t xml:space="preserve">1. Klik icon titik tiga 
2. klik action history perubahan tanggal </t>
        </is>
      </c>
      <c r="H845" s="4" t="inlineStr">
        <is>
          <t xml:space="preserve">1. Menampilkan Opsi action 
2. Menampilkan list data perubahan tanggal potensi </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16.193</t>
        </is>
      </c>
      <c r="B846" s="3" t="inlineStr">
        <is>
          <t>Sales Force</t>
        </is>
      </c>
      <c r="C846" s="3" t="inlineStr">
        <is>
          <t xml:space="preserve">Pipeline - Input Pipeline </t>
        </is>
      </c>
      <c r="D846" s="4" t="inlineStr">
        <is>
          <t>Mencari data pada kolom pencarian</t>
        </is>
      </c>
      <c r="E846" s="3" t="inlineStr">
        <is>
          <t>Positive Case</t>
        </is>
      </c>
      <c r="F846" s="3" t="inlineStr">
        <is>
          <t>High</t>
        </is>
      </c>
      <c r="G846" s="4" t="inlineStr">
        <is>
          <t>1. Input data pada kolom pencarian</t>
        </is>
      </c>
      <c r="H846" s="4" t="inlineStr">
        <is>
          <t>1. Menampilkan data sesuai kata kunci yang diinput</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16.194</t>
        </is>
      </c>
      <c r="B847" s="3" t="inlineStr">
        <is>
          <t>Sales Force</t>
        </is>
      </c>
      <c r="C847" s="3" t="inlineStr">
        <is>
          <t xml:space="preserve">Pipeline - Input Pipeline </t>
        </is>
      </c>
      <c r="D847" s="4" t="inlineStr">
        <is>
          <t>Mencari data kata kunci yang tidak sesuai (Negative test)</t>
        </is>
      </c>
      <c r="E847" s="3" t="inlineStr">
        <is>
          <t>Negative Case</t>
        </is>
      </c>
      <c r="F847" s="3" t="inlineStr">
        <is>
          <t>Normal</t>
        </is>
      </c>
      <c r="G847" s="4" t="inlineStr">
        <is>
          <t>1. Input data yang tidak sesuai</t>
        </is>
      </c>
      <c r="H847" s="4" t="inlineStr">
        <is>
          <t>1. Data tidak ditemukan</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16.195</t>
        </is>
      </c>
      <c r="B848" s="3" t="inlineStr">
        <is>
          <t>Sales Force</t>
        </is>
      </c>
      <c r="C848" s="3" t="inlineStr">
        <is>
          <t>Pipeline - Dashboard Validate Pipeline</t>
        </is>
      </c>
      <c r="D848" s="4" t="inlineStr">
        <is>
          <t>Membukan menu dashboard validate pipeline</t>
        </is>
      </c>
      <c r="E848" s="3" t="inlineStr">
        <is>
          <t>Positive Case</t>
        </is>
      </c>
      <c r="F848" s="3" t="inlineStr">
        <is>
          <t>Normal</t>
        </is>
      </c>
      <c r="G848" s="4" t="inlineStr">
        <is>
          <t xml:space="preserve">1. Klik menu sales Force 
2. Klik Submenu Pipeline
3. Klik submenu Dashboard Validate Pipeline </t>
        </is>
      </c>
      <c r="H848" s="4" t="inlineStr">
        <is>
          <t xml:space="preserve">1. Menampilkan submenu Sales Force
2. Menampilkan submenu pipeline 
3. Menampilkan halaman Dashboard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16.196</t>
        </is>
      </c>
      <c r="B849" s="3" t="inlineStr">
        <is>
          <t>Sales Force</t>
        </is>
      </c>
      <c r="C849" s="3" t="inlineStr">
        <is>
          <t>Pipeline - Dashboard Validate Pipeline</t>
        </is>
      </c>
      <c r="D849" s="4" t="inlineStr">
        <is>
          <t>Melakukan filter data bulan</t>
        </is>
      </c>
      <c r="E849" s="3" t="inlineStr">
        <is>
          <t>Positive Case</t>
        </is>
      </c>
      <c r="F849" s="3" t="inlineStr">
        <is>
          <t>Normal</t>
        </is>
      </c>
      <c r="G849" s="4" t="inlineStr">
        <is>
          <t xml:space="preserve">1. Klik filter bulan kemudian pilih bulan </t>
        </is>
      </c>
      <c r="H849" s="4" t="inlineStr">
        <is>
          <t xml:space="preserve">1. Menampilkan data sesuai dengan bulan yang dipilih </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16.197</t>
        </is>
      </c>
      <c r="B850" s="3" t="inlineStr">
        <is>
          <t>Sales Force</t>
        </is>
      </c>
      <c r="C850" s="3" t="inlineStr">
        <is>
          <t>Pipeline - Dashboard Validate Pipeline</t>
        </is>
      </c>
      <c r="D850" s="4" t="inlineStr">
        <is>
          <t xml:space="preserve">Melakukan filter data </t>
        </is>
      </c>
      <c r="E850" s="3" t="inlineStr">
        <is>
          <t>Positive Case</t>
        </is>
      </c>
      <c r="F850" s="3" t="inlineStr">
        <is>
          <t>Normal</t>
        </is>
      </c>
      <c r="G850" s="4" t="inlineStr">
        <is>
          <t>1. Klik button filter, pilih cabang pembantu dan role  kemudian klik button filter</t>
        </is>
      </c>
      <c r="H850" s="4" t="inlineStr">
        <is>
          <t xml:space="preserve">1. Menampilkan data sesuai filter yang dipilih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16.198</t>
        </is>
      </c>
      <c r="B851" s="3" t="inlineStr">
        <is>
          <t>Sales Force</t>
        </is>
      </c>
      <c r="C851" s="3" t="inlineStr">
        <is>
          <t>Pipeline - Dashboard Validate Pipeline</t>
        </is>
      </c>
      <c r="D851" s="4" t="inlineStr">
        <is>
          <t xml:space="preserve">Membuka detail Chart total pipeline DPK </t>
        </is>
      </c>
      <c r="E851" s="3" t="inlineStr">
        <is>
          <t>Positive Case</t>
        </is>
      </c>
      <c r="F851" s="3" t="inlineStr">
        <is>
          <t>Normal</t>
        </is>
      </c>
      <c r="G851" s="4" t="inlineStr">
        <is>
          <t xml:space="preserve">1. Klik icon (Tanda Panah)  pada Chart pipeline data kantor cabang </t>
        </is>
      </c>
      <c r="H851" s="4" t="inlineStr">
        <is>
          <t>1. Menampilkan halaman detail pipeline data kantor cabang</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16.199</t>
        </is>
      </c>
      <c r="B852" s="3" t="inlineStr">
        <is>
          <t>Sales Force</t>
        </is>
      </c>
      <c r="C852" s="3" t="inlineStr">
        <is>
          <t>Pipeline - Dashboard Validate Pipeline</t>
        </is>
      </c>
      <c r="D852" s="4" t="inlineStr">
        <is>
          <t xml:space="preserve">Mencari data pada kolom pencarian </t>
        </is>
      </c>
      <c r="E852" s="3" t="inlineStr">
        <is>
          <t>Positive Case</t>
        </is>
      </c>
      <c r="F852" s="3" t="inlineStr">
        <is>
          <t>High</t>
        </is>
      </c>
      <c r="G852" s="4" t="inlineStr">
        <is>
          <t xml:space="preserve">1. Input data pada kolom pencarian </t>
        </is>
      </c>
      <c r="H852" s="4" t="inlineStr">
        <is>
          <t xml:space="preserve">1. Menampilkan data sesuai kata kunci yang diinput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16.200</t>
        </is>
      </c>
      <c r="B853" s="3" t="inlineStr">
        <is>
          <t>Sales Force</t>
        </is>
      </c>
      <c r="C853" s="3" t="inlineStr">
        <is>
          <t>Pipeline - Dashboard Validate Pipeline</t>
        </is>
      </c>
      <c r="D853" s="4" t="inlineStr">
        <is>
          <t xml:space="preserve">Melihat data validate </t>
        </is>
      </c>
      <c r="E853" s="3" t="inlineStr">
        <is>
          <t>Positive Case</t>
        </is>
      </c>
      <c r="F853" s="3" t="inlineStr">
        <is>
          <t>Normal</t>
        </is>
      </c>
      <c r="G853" s="4" t="inlineStr">
        <is>
          <t xml:space="preserve">1. Klik button view validate </t>
        </is>
      </c>
      <c r="H853" s="4" t="inlineStr">
        <is>
          <t xml:space="preserve">1. Menampilka list history validation </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16.201</t>
        </is>
      </c>
      <c r="B854" s="3" t="inlineStr">
        <is>
          <t>Sales Force</t>
        </is>
      </c>
      <c r="C854" s="3" t="inlineStr">
        <is>
          <t>Pipeline - Dashboard Validate Pipeline</t>
        </is>
      </c>
      <c r="D854" s="4" t="inlineStr">
        <is>
          <t>Membuka detail</t>
        </is>
      </c>
      <c r="E854" s="3" t="inlineStr">
        <is>
          <t>Positive Case</t>
        </is>
      </c>
      <c r="F854" s="3" t="inlineStr">
        <is>
          <t>Normal</t>
        </is>
      </c>
      <c r="G854" s="4" t="inlineStr">
        <is>
          <t xml:space="preserve">1. Klik button detail </t>
        </is>
      </c>
      <c r="H854" s="4" t="inlineStr">
        <is>
          <t xml:space="preserve">1. Menampilkan halaman detail Validate pipeline </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16.202</t>
        </is>
      </c>
      <c r="B855" s="3" t="inlineStr">
        <is>
          <t>Sales Force</t>
        </is>
      </c>
      <c r="C855" s="3" t="inlineStr">
        <is>
          <t>Pipeline - Dashboard Validate Pipeline</t>
        </is>
      </c>
      <c r="D855" s="4" t="inlineStr">
        <is>
          <t>Membuka detail Chart pipeline data kantor cabang</t>
        </is>
      </c>
      <c r="E855" s="3" t="inlineStr">
        <is>
          <t>Positive Case</t>
        </is>
      </c>
      <c r="F855" s="3" t="inlineStr">
        <is>
          <t>Normal</t>
        </is>
      </c>
      <c r="G855" s="4" t="inlineStr">
        <is>
          <t xml:space="preserve">1. Klik icon (Tanda Panah)  pada Chart pipeline data kantor cabang </t>
        </is>
      </c>
      <c r="H855" s="4" t="inlineStr">
        <is>
          <t>1. Menampilkan halaman detail pipeline data kantor cabang</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16.203</t>
        </is>
      </c>
      <c r="B856" s="3" t="inlineStr">
        <is>
          <t>Sales Force</t>
        </is>
      </c>
      <c r="C856" s="3" t="inlineStr">
        <is>
          <t>Pipeline - Dashboard Validate Pipeline</t>
        </is>
      </c>
      <c r="D856" s="4" t="inlineStr">
        <is>
          <t xml:space="preserve">Mencari data pada kolom pencarian </t>
        </is>
      </c>
      <c r="E856" s="3" t="inlineStr">
        <is>
          <t>Positive Case</t>
        </is>
      </c>
      <c r="F856" s="3" t="inlineStr">
        <is>
          <t>High</t>
        </is>
      </c>
      <c r="G856" s="4" t="inlineStr">
        <is>
          <t xml:space="preserve">1. Input data pada kolom pencarian </t>
        </is>
      </c>
      <c r="H856" s="4" t="inlineStr">
        <is>
          <t xml:space="preserve">1. Menampilkan data sesuai kata kunci yang diinput </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16.204</t>
        </is>
      </c>
      <c r="B857" s="3" t="inlineStr">
        <is>
          <t>Sales Force</t>
        </is>
      </c>
      <c r="C857" s="3" t="inlineStr">
        <is>
          <t>Pipeline - Dashboard Validate Pipeline</t>
        </is>
      </c>
      <c r="D857" s="4" t="inlineStr">
        <is>
          <t xml:space="preserve">Melihat data validate </t>
        </is>
      </c>
      <c r="E857" s="3" t="inlineStr">
        <is>
          <t>Positive Case</t>
        </is>
      </c>
      <c r="F857" s="3" t="inlineStr">
        <is>
          <t>Normal</t>
        </is>
      </c>
      <c r="G857" s="4" t="inlineStr">
        <is>
          <t xml:space="preserve">1. Klik button view validate </t>
        </is>
      </c>
      <c r="H857" s="4" t="inlineStr">
        <is>
          <t xml:space="preserve">1. Menampilka list history validation </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16.205</t>
        </is>
      </c>
      <c r="B858" s="3" t="inlineStr">
        <is>
          <t>Sales Force</t>
        </is>
      </c>
      <c r="C858" s="3" t="inlineStr">
        <is>
          <t>Pipeline - Dashboard Validate Pipeline</t>
        </is>
      </c>
      <c r="D858" s="4" t="inlineStr">
        <is>
          <t>Membuka detail</t>
        </is>
      </c>
      <c r="E858" s="3" t="inlineStr">
        <is>
          <t>Positive Case</t>
        </is>
      </c>
      <c r="F858" s="3" t="inlineStr">
        <is>
          <t>Normal</t>
        </is>
      </c>
      <c r="G858" s="4" t="inlineStr">
        <is>
          <t xml:space="preserve">1. Klik button detail </t>
        </is>
      </c>
      <c r="H858" s="4" t="inlineStr">
        <is>
          <t xml:space="preserve">1. Menampilkan halaman detail Validate pipeline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16.206</t>
        </is>
      </c>
      <c r="B859" s="3" t="inlineStr">
        <is>
          <t>Sales Force</t>
        </is>
      </c>
      <c r="C859" s="3" t="inlineStr">
        <is>
          <t>Pipeline - Dashboard Validate Pipeline</t>
        </is>
      </c>
      <c r="D859" s="4" t="inlineStr">
        <is>
          <t>Membuka detail Chart Sales Input Pipeline</t>
        </is>
      </c>
      <c r="E859" s="3" t="inlineStr">
        <is>
          <t>Positive Case</t>
        </is>
      </c>
      <c r="F859" s="3" t="inlineStr">
        <is>
          <t>Normal</t>
        </is>
      </c>
      <c r="G859" s="4" t="inlineStr">
        <is>
          <t>1. Klik icon (Tanda Panah) pada chart Sales Input Pipeline</t>
        </is>
      </c>
      <c r="H859" s="4" t="inlineStr">
        <is>
          <t>1. Menampilkan halaman detail Sales Input Pipeline</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16.207</t>
        </is>
      </c>
      <c r="B860" s="3" t="inlineStr">
        <is>
          <t>Sales Force</t>
        </is>
      </c>
      <c r="C860" s="3" t="inlineStr">
        <is>
          <t>Pipeline - Dashboard Validate Pipeline</t>
        </is>
      </c>
      <c r="D860" s="4" t="inlineStr">
        <is>
          <t xml:space="preserve">Mencari data pada kolom pencarian </t>
        </is>
      </c>
      <c r="E860" s="3" t="inlineStr">
        <is>
          <t>Positive Case</t>
        </is>
      </c>
      <c r="F860" s="3" t="inlineStr">
        <is>
          <t>High</t>
        </is>
      </c>
      <c r="G860" s="4" t="inlineStr">
        <is>
          <t>1. Input data pada kolom pencarian</t>
        </is>
      </c>
      <c r="H860" s="4" t="inlineStr">
        <is>
          <t>1. Menampilkan data sesuai kata kunci yang diinput</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16.208</t>
        </is>
      </c>
      <c r="B861" s="3" t="inlineStr">
        <is>
          <t>Sales Force</t>
        </is>
      </c>
      <c r="C861" s="3" t="inlineStr">
        <is>
          <t>Pipeline - Dashboard Validate Pipeline</t>
        </is>
      </c>
      <c r="D861" s="4" t="inlineStr">
        <is>
          <t xml:space="preserve">Melihat data validate </t>
        </is>
      </c>
      <c r="E861" s="3" t="inlineStr">
        <is>
          <t>Positive Case</t>
        </is>
      </c>
      <c r="F861" s="3" t="inlineStr">
        <is>
          <t>Normal</t>
        </is>
      </c>
      <c r="G861" s="4" t="inlineStr">
        <is>
          <t>1. Klik button view validate</t>
        </is>
      </c>
      <c r="H861" s="4" t="inlineStr">
        <is>
          <t>1. Menampilka list history validation</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16.209</t>
        </is>
      </c>
      <c r="B862" s="3" t="inlineStr">
        <is>
          <t>Sales Force</t>
        </is>
      </c>
      <c r="C862" s="3" t="inlineStr">
        <is>
          <t>Pipeline - Dashboard Validate Pipeline</t>
        </is>
      </c>
      <c r="D862" s="4" t="inlineStr">
        <is>
          <t>Membuka detail</t>
        </is>
      </c>
      <c r="E862" s="3" t="inlineStr">
        <is>
          <t>Positive Case</t>
        </is>
      </c>
      <c r="F862" s="3" t="inlineStr">
        <is>
          <t>Normal</t>
        </is>
      </c>
      <c r="G862" s="4" t="inlineStr">
        <is>
          <t>1. Klik button detail</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16.210</t>
        </is>
      </c>
      <c r="B863" s="3" t="inlineStr">
        <is>
          <t>Sales Force</t>
        </is>
      </c>
      <c r="C863" s="3" t="inlineStr">
        <is>
          <t>Pipeline - Dashboard Validate Pipeline</t>
        </is>
      </c>
      <c r="D863" s="4" t="inlineStr">
        <is>
          <t>Membuka detail Chart Pipeline Category</t>
        </is>
      </c>
      <c r="E863" s="3" t="inlineStr">
        <is>
          <t>Positive Case</t>
        </is>
      </c>
      <c r="F863" s="3" t="inlineStr">
        <is>
          <t>Normal</t>
        </is>
      </c>
      <c r="G863" s="4" t="inlineStr">
        <is>
          <t>1. Klik icon (Tanda Panah) pada chart Pipeline Category</t>
        </is>
      </c>
      <c r="H863" s="4" t="inlineStr">
        <is>
          <t>1. Menampilkan halaman detail Pipeline Category</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16.211</t>
        </is>
      </c>
      <c r="B864" s="3" t="inlineStr">
        <is>
          <t>Sales Force</t>
        </is>
      </c>
      <c r="C864" s="3" t="inlineStr">
        <is>
          <t>Pipeline - Dashboard Validate Pipeline</t>
        </is>
      </c>
      <c r="D864" s="4" t="inlineStr">
        <is>
          <t xml:space="preserve">Mencari data pada kolom pencarian </t>
        </is>
      </c>
      <c r="E864" s="3" t="inlineStr">
        <is>
          <t>Positive Case</t>
        </is>
      </c>
      <c r="F864" s="3" t="inlineStr">
        <is>
          <t>High</t>
        </is>
      </c>
      <c r="G864" s="4" t="inlineStr">
        <is>
          <t xml:space="preserve">1. Input data pada kolom pencarian </t>
        </is>
      </c>
      <c r="H864" s="4" t="inlineStr">
        <is>
          <t xml:space="preserve">1. Menampilkan data sesuai kata kunci yang diinput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16.212</t>
        </is>
      </c>
      <c r="B865" s="3" t="inlineStr">
        <is>
          <t>Sales Force</t>
        </is>
      </c>
      <c r="C865" s="3" t="inlineStr">
        <is>
          <t>Pipeline - Dashboard Validate Pipeline</t>
        </is>
      </c>
      <c r="D865" s="4" t="inlineStr">
        <is>
          <t xml:space="preserve">Melihat data validate </t>
        </is>
      </c>
      <c r="E865" s="3" t="inlineStr">
        <is>
          <t>Positive Case</t>
        </is>
      </c>
      <c r="F865" s="3" t="inlineStr">
        <is>
          <t>Normal</t>
        </is>
      </c>
      <c r="G865" s="4" t="inlineStr">
        <is>
          <t xml:space="preserve">1. Klik button view validate </t>
        </is>
      </c>
      <c r="H865" s="4" t="inlineStr">
        <is>
          <t xml:space="preserve">1. Menampilka list history validation </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16.213</t>
        </is>
      </c>
      <c r="B866" s="3" t="inlineStr">
        <is>
          <t>Sales Force</t>
        </is>
      </c>
      <c r="C866" s="3" t="inlineStr">
        <is>
          <t>Pipeline - Dashboard Validate Pipeline</t>
        </is>
      </c>
      <c r="D866" s="4" t="inlineStr">
        <is>
          <t>Membuka detail</t>
        </is>
      </c>
      <c r="E866" s="3" t="inlineStr">
        <is>
          <t>Positive Case</t>
        </is>
      </c>
      <c r="F866" s="3" t="inlineStr">
        <is>
          <t>Normal</t>
        </is>
      </c>
      <c r="G866" s="4" t="inlineStr">
        <is>
          <t xml:space="preserve">1. Klik button detail </t>
        </is>
      </c>
      <c r="H866" s="4" t="inlineStr">
        <is>
          <t xml:space="preserve">1. Menampilkan halaman detail Validate pipeline </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16.214</t>
        </is>
      </c>
      <c r="B867" s="3" t="inlineStr">
        <is>
          <t>Sales Force</t>
        </is>
      </c>
      <c r="C867" s="3" t="inlineStr">
        <is>
          <t>Pipeline - Dashboard Validate Pipeline</t>
        </is>
      </c>
      <c r="D867" s="4" t="inlineStr">
        <is>
          <t xml:space="preserve">List validate Pipeline - mencari data pada kolom pencarian </t>
        </is>
      </c>
      <c r="E867" s="3" t="inlineStr">
        <is>
          <t>Positive Case</t>
        </is>
      </c>
      <c r="F867" s="3" t="inlineStr">
        <is>
          <t>High</t>
        </is>
      </c>
      <c r="G867" s="4" t="inlineStr">
        <is>
          <t xml:space="preserve">1. Input data pada kolom pencarian </t>
        </is>
      </c>
      <c r="H867" s="4" t="inlineStr">
        <is>
          <t xml:space="preserve">1. Menampilkan data sesuai kata kunci yang diinput </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16.215</t>
        </is>
      </c>
      <c r="B868" s="3" t="inlineStr">
        <is>
          <t>Sales Force</t>
        </is>
      </c>
      <c r="C868" s="3" t="inlineStr">
        <is>
          <t>Pipeline - Dashboard Validate Pipeline</t>
        </is>
      </c>
      <c r="D868" s="4" t="inlineStr">
        <is>
          <t>Membuka detail list validate pipeline</t>
        </is>
      </c>
      <c r="E868" s="3" t="inlineStr">
        <is>
          <t>Positive Case</t>
        </is>
      </c>
      <c r="F868" s="3" t="inlineStr">
        <is>
          <t>Normal</t>
        </is>
      </c>
      <c r="G868" s="4" t="inlineStr">
        <is>
          <t>1. Klik icon (Tanda Panah) pada list validate pipeline</t>
        </is>
      </c>
      <c r="H868" s="4" t="inlineStr">
        <is>
          <t>1. Menampilkan halaman detail  validate pipeline</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16.216</t>
        </is>
      </c>
      <c r="B869" s="3" t="inlineStr">
        <is>
          <t>Sales Force</t>
        </is>
      </c>
      <c r="C869" s="3" t="inlineStr">
        <is>
          <t>Pipeline - Dashboard Validate Pipeline</t>
        </is>
      </c>
      <c r="D869" s="4" t="inlineStr">
        <is>
          <t xml:space="preserve">Detail Validate Pipeline - Melakukan Filter data </t>
        </is>
      </c>
      <c r="E869" s="3" t="inlineStr">
        <is>
          <t>Positive Case</t>
        </is>
      </c>
      <c r="F869" s="3" t="inlineStr">
        <is>
          <t>Normal</t>
        </is>
      </c>
      <c r="G869" s="4" t="inlineStr">
        <is>
          <t xml:space="preserve">1. Pilih kontor wilayah, kantor cabang, cabang pembantu, sales, job role, jenis Lembaga kemudian klik button filter </t>
        </is>
      </c>
      <c r="H869" s="4" t="inlineStr">
        <is>
          <t xml:space="preserve">1. Menampilkan data sesuai filter yang dipilih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16.217</t>
        </is>
      </c>
      <c r="B870" s="3" t="inlineStr">
        <is>
          <t>Sales Force</t>
        </is>
      </c>
      <c r="C870" s="3" t="inlineStr">
        <is>
          <t>Pipeline - Dashboard Validate Pipeline</t>
        </is>
      </c>
      <c r="D870" s="4" t="inlineStr">
        <is>
          <t xml:space="preserve">Detail Validate pipeline - mengunduh data validate pipeline </t>
        </is>
      </c>
      <c r="E870" s="3" t="inlineStr">
        <is>
          <t>Positive Case</t>
        </is>
      </c>
      <c r="F870" s="3" t="inlineStr">
        <is>
          <t>Normal</t>
        </is>
      </c>
      <c r="G870" s="4" t="inlineStr">
        <is>
          <t xml:space="preserve">1. Klik button export data </t>
        </is>
      </c>
      <c r="H870" s="4" t="inlineStr">
        <is>
          <t xml:space="preserve">1. Berhasil megunduh data </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16.218</t>
        </is>
      </c>
      <c r="B871" s="3" t="inlineStr">
        <is>
          <t>Sales Force</t>
        </is>
      </c>
      <c r="C871" s="3" t="inlineStr">
        <is>
          <t>Pipeline - Dashboard Validate Pipeline</t>
        </is>
      </c>
      <c r="D871" s="4" t="inlineStr">
        <is>
          <t xml:space="preserve">Melakukan Validate data menggunaka user BM </t>
        </is>
      </c>
      <c r="E871" s="3" t="inlineStr">
        <is>
          <t>Positive Case</t>
        </is>
      </c>
      <c r="F871" s="3" t="inlineStr">
        <is>
          <t>Normal</t>
        </is>
      </c>
      <c r="G871" s="4" t="inlineStr">
        <is>
          <t>1. Login menggunakan user BM
2. Masuk ke menu dashboard valiadate pipeline halaman detail validate 
3. Pilih data dengan klik checkbox pada table 
4. klik button validate 
5. klik ok</t>
        </is>
      </c>
      <c r="H871" s="4" t="inlineStr">
        <is>
          <t>1. berhasil login menggunakan user bm 
2. Menampilkan halaman detail validate pipeline 
3. Button validate aktif
4. Menampilkan popup konfirmasi
5. Berhasil melakukan validate pipeline dan data akan tampil pada user RO Head</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16.219</t>
        </is>
      </c>
      <c r="B872" s="3" t="inlineStr">
        <is>
          <t>Sales Force</t>
        </is>
      </c>
      <c r="C872" s="3" t="inlineStr">
        <is>
          <t>Pipeline - Dashboard Validate Pipeline</t>
        </is>
      </c>
      <c r="D872" s="4" t="inlineStr">
        <is>
          <t xml:space="preserve">Melakukan validate all data menggunakan user BM </t>
        </is>
      </c>
      <c r="E872" s="3" t="inlineStr">
        <is>
          <t>Positive Case</t>
        </is>
      </c>
      <c r="F872" s="3" t="inlineStr">
        <is>
          <t>Normal</t>
        </is>
      </c>
      <c r="G872" s="4" t="inlineStr">
        <is>
          <t xml:space="preserve">1. Klik button validate all data 
2. Klik ok </t>
        </is>
      </c>
      <c r="H872" s="4" t="inlineStr">
        <is>
          <t>1. Menampilkan popup konfirmasi 
2. Berhasil melakukan validate data secara bersamaan  dan data akan tampil pada user RO Head</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16.220</t>
        </is>
      </c>
      <c r="B873" s="3" t="inlineStr">
        <is>
          <t>Sales Force</t>
        </is>
      </c>
      <c r="C873" s="3" t="inlineStr">
        <is>
          <t>Pipeline - Dashboard Validate Pipeline</t>
        </is>
      </c>
      <c r="D873" s="4" t="inlineStr">
        <is>
          <t xml:space="preserve">Melakukan unvalidate data menggunakan user BM </t>
        </is>
      </c>
      <c r="E873" s="3" t="inlineStr">
        <is>
          <t>Positive Case</t>
        </is>
      </c>
      <c r="F873" s="3" t="inlineStr">
        <is>
          <t>Normal</t>
        </is>
      </c>
      <c r="G873" s="4" t="inlineStr">
        <is>
          <t xml:space="preserve">1. Klik Manage pada data yang sudah di validate
2. Klik button unalidate
3. input reason kemudian klik button submit </t>
        </is>
      </c>
      <c r="H873" s="4" t="inlineStr">
        <is>
          <t>1. Menampilkan button unvalidate
2. menampilkan popup konfirmasi
3. Berhasil unvalidate pipeline</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16.221</t>
        </is>
      </c>
      <c r="B874" s="3" t="inlineStr">
        <is>
          <t>Sales Force</t>
        </is>
      </c>
      <c r="C874" s="3" t="inlineStr">
        <is>
          <t>Pipeline - Dashboard Validate Pipeline</t>
        </is>
      </c>
      <c r="D874" s="4" t="inlineStr">
        <is>
          <t>Melakukan Validate data menggunaka user RO Head</t>
        </is>
      </c>
      <c r="E874" s="3" t="inlineStr">
        <is>
          <t>Positive Case</t>
        </is>
      </c>
      <c r="F874" s="3" t="inlineStr">
        <is>
          <t>Normal</t>
        </is>
      </c>
      <c r="G874" s="4" t="inlineStr">
        <is>
          <t>1. Login menggunakan user RO Head
2. Masuk ke menu dashboard valiadate pipeline halaman detail validate 
3. Pilih data dengan klik checkbox pada table 
4. klik button validate 
5. klik ok</t>
        </is>
      </c>
      <c r="H874" s="4" t="inlineStr">
        <is>
          <t xml:space="preserve">1. berhasil login menggunakan RO Head
2. Menampilkan halaman detail validate pipeline 
3. Button validate aktif
4. Menampilkan popup konfirmasi
5. Berhasil melakukan validate pipeline </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16.222</t>
        </is>
      </c>
      <c r="B875" s="3" t="inlineStr">
        <is>
          <t>Sales Force</t>
        </is>
      </c>
      <c r="C875" s="3" t="inlineStr">
        <is>
          <t>Pipeline - Dashboard Validate Pipeline</t>
        </is>
      </c>
      <c r="D875" s="4" t="inlineStr">
        <is>
          <t>Melakukan validate all data menggunakan user RO Head</t>
        </is>
      </c>
      <c r="E875" s="3" t="inlineStr">
        <is>
          <t>Positive Case</t>
        </is>
      </c>
      <c r="F875" s="3" t="inlineStr">
        <is>
          <t>Normal</t>
        </is>
      </c>
      <c r="G875" s="4" t="inlineStr">
        <is>
          <t xml:space="preserve">1. Klik button validate all data 
2. Klik ok </t>
        </is>
      </c>
      <c r="H875" s="4" t="inlineStr">
        <is>
          <t xml:space="preserve">1. Menampilkan popup konfirmasi 
2. Berhasil melakukan validate data secara bersamaan </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16.223</t>
        </is>
      </c>
      <c r="B876" s="3" t="inlineStr">
        <is>
          <t>Sales Force</t>
        </is>
      </c>
      <c r="C876" s="3" t="inlineStr">
        <is>
          <t>Pipeline - Dashboard Validate Pipeline</t>
        </is>
      </c>
      <c r="D876" s="4" t="inlineStr">
        <is>
          <t xml:space="preserve">Melakukan unvalidate data menggunakan user RO Head </t>
        </is>
      </c>
      <c r="E876" s="3" t="inlineStr">
        <is>
          <t>Positive Case</t>
        </is>
      </c>
      <c r="F876" s="3" t="inlineStr">
        <is>
          <t>Normal</t>
        </is>
      </c>
      <c r="G876" s="4" t="inlineStr">
        <is>
          <t xml:space="preserve">1. Klik Manage pada data yang sudah di validate
2. Klik button unalidate
3. input reason kemudian klik button submit </t>
        </is>
      </c>
      <c r="H876" s="4" t="inlineStr">
        <is>
          <t>1. Menampilkan button unvalidate
2. menampilkan popup konfirmasi
3. Berhasil unvalidate pipeline</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17.1</t>
        </is>
      </c>
      <c r="B877" s="3" t="inlineStr">
        <is>
          <t>Report Funding</t>
        </is>
      </c>
      <c r="C877" s="3" t="inlineStr">
        <is>
          <t>Daily Sales Agenda</t>
        </is>
      </c>
      <c r="D877" s="4" t="inlineStr">
        <is>
          <t>Membuka halaman Daily Sales Agenda</t>
        </is>
      </c>
      <c r="E877" s="3" t="inlineStr">
        <is>
          <t>Positive Case</t>
        </is>
      </c>
      <c r="F877" s="3" t="inlineStr">
        <is>
          <t>High</t>
        </is>
      </c>
      <c r="G877" s="4" t="inlineStr">
        <is>
          <t>1. Klik menu Report Funding.
2. Klik sub menu Daily Sales Agenda.</t>
        </is>
      </c>
      <c r="H877" s="4" t="inlineStr">
        <is>
          <t>1. Berhasil membuka menu Report Funding.
2. Berhasil menampilkan halaman Daily Sales Agenda.</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17.2</t>
        </is>
      </c>
      <c r="B878" s="3" t="inlineStr">
        <is>
          <t>Report Funding</t>
        </is>
      </c>
      <c r="C878" s="3" t="inlineStr">
        <is>
          <t>Daily Sales Agenda</t>
        </is>
      </c>
      <c r="D878" s="4" t="inlineStr">
        <is>
          <t>Melakukan filter data Daily Sales Agenda</t>
        </is>
      </c>
      <c r="E878" s="3" t="inlineStr">
        <is>
          <t>Positive Case</t>
        </is>
      </c>
      <c r="F878" s="3" t="inlineStr">
        <is>
          <t>Normal</t>
        </is>
      </c>
      <c r="G878" s="4" t="inlineStr">
        <is>
          <t>1. Mengisi semua field filter mandatory.
2. Klik button Filter Data.</t>
        </is>
      </c>
      <c r="H878" s="4" t="inlineStr">
        <is>
          <t>1. Berhasil mengisi field filter mandatory.
2. Berhasil menampilkan data sesuai dengan filter yang dipilih.</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17.3</t>
        </is>
      </c>
      <c r="B879" s="3" t="inlineStr">
        <is>
          <t>Report Funding</t>
        </is>
      </c>
      <c r="C879" s="3" t="inlineStr">
        <is>
          <t>Daily Sales Agenda</t>
        </is>
      </c>
      <c r="D879" s="4" t="inlineStr">
        <is>
          <t>Melakukan filter data Daily Sales Agenda tanpa mengisi field mandatory</t>
        </is>
      </c>
      <c r="E879" s="3" t="inlineStr">
        <is>
          <t>Negative Case</t>
        </is>
      </c>
      <c r="F879" s="3" t="inlineStr">
        <is>
          <t>Normal</t>
        </is>
      </c>
      <c r="G879" s="4" t="inlineStr">
        <is>
          <t>1. Mengosongkan field filter mandatory.
2. Klik button Filter Data.</t>
        </is>
      </c>
      <c r="H879" s="4" t="inlineStr">
        <is>
          <t>1. Berhasil mengosongkan field filter mandatory.
2. Berhasil menampilkan pesan validasi bahwa field filter mandatory wajib diisi.</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17.4</t>
        </is>
      </c>
      <c r="B880" s="3" t="inlineStr">
        <is>
          <t>Report Funding</t>
        </is>
      </c>
      <c r="C880" s="3" t="inlineStr">
        <is>
          <t>Daily Sales Agenda</t>
        </is>
      </c>
      <c r="D880" s="4" t="inlineStr">
        <is>
          <t>Menampilkan data tab Prospek Masuk</t>
        </is>
      </c>
      <c r="E880" s="3" t="inlineStr">
        <is>
          <t>Positive Case</t>
        </is>
      </c>
      <c r="F880" s="3" t="inlineStr">
        <is>
          <t>Normal</t>
        </is>
      </c>
      <c r="G880" s="4" t="inlineStr">
        <is>
          <t>1. Klik tab Prospek Masuk.</t>
        </is>
      </c>
      <c r="H880" s="4" t="inlineStr">
        <is>
          <t>1. Berhasil menampilkan data pada tab Prospek Masuk.</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17.5</t>
        </is>
      </c>
      <c r="B881" s="3" t="inlineStr">
        <is>
          <t>Report Funding</t>
        </is>
      </c>
      <c r="C881" s="3" t="inlineStr">
        <is>
          <t>Daily Sales Agenda</t>
        </is>
      </c>
      <c r="D881" s="4" t="inlineStr">
        <is>
          <t>Mencari data Prospek Masuk dengan keyword valid</t>
        </is>
      </c>
      <c r="E881" s="3" t="inlineStr">
        <is>
          <t>Positive Case</t>
        </is>
      </c>
      <c r="F881" s="3" t="inlineStr">
        <is>
          <t>High</t>
        </is>
      </c>
      <c r="G881" s="4" t="inlineStr">
        <is>
          <t>1. Klik tab Prospek Masuk.
2. Mengisi field Cari Data dengan keyword valid.
3. Klik button Search.</t>
        </is>
      </c>
      <c r="H881" s="4" t="inlineStr">
        <is>
          <t>1. Berhasil menampilkan tab Prospek Masuk.
2. Berhasil mengisi field Cari Data.
3. Berhasil menampilkan data yang dicari.</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17.6</t>
        </is>
      </c>
      <c r="B882" s="3" t="inlineStr">
        <is>
          <t>Report Funding</t>
        </is>
      </c>
      <c r="C882" s="3" t="inlineStr">
        <is>
          <t>Daily Sales Agenda</t>
        </is>
      </c>
      <c r="D882" s="4" t="inlineStr">
        <is>
          <t>Mencari data Prospek Masuk dengan keyword tidak valid</t>
        </is>
      </c>
      <c r="E882" s="3" t="inlineStr">
        <is>
          <t>Negative Case</t>
        </is>
      </c>
      <c r="F882" s="3" t="inlineStr">
        <is>
          <t>Normal</t>
        </is>
      </c>
      <c r="G882" s="4" t="inlineStr">
        <is>
          <t>1. Klik tab Prospek Masuk.
2. Mengisi field Cari Data dengan keyword tidak valid.
3. Klik button Search.</t>
        </is>
      </c>
      <c r="H882" s="4" t="inlineStr">
        <is>
          <t>1. Berhasil menampilkan tab Prospek Masuk.
2. Berhasil mengisi field Cari Data.
3. Berhasil menampilkan informasi bahwa data tidak ditemukan.</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17.7</t>
        </is>
      </c>
      <c r="B883" s="3" t="inlineStr">
        <is>
          <t>Report Funding</t>
        </is>
      </c>
      <c r="C883" s="3" t="inlineStr">
        <is>
          <t>Daily Sales Agenda</t>
        </is>
      </c>
      <c r="D883" s="4" t="inlineStr">
        <is>
          <t>Melihat detail Prospek Masuk</t>
        </is>
      </c>
      <c r="E883" s="3" t="inlineStr">
        <is>
          <t>Positive Case</t>
        </is>
      </c>
      <c r="F883" s="3" t="inlineStr">
        <is>
          <t>Normal</t>
        </is>
      </c>
      <c r="G883" s="4" t="inlineStr">
        <is>
          <t>1. Klik tab Prospek Masuk.
2. Klik salah satu nama prospek pada tabel.</t>
        </is>
      </c>
      <c r="H883" s="4" t="inlineStr">
        <is>
          <t>1. Berhasil menampilkan tab Prospek Masuk.
2. Berhasil menampilkan halaman detail prospek.</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17.8</t>
        </is>
      </c>
      <c r="B884" s="3" t="inlineStr">
        <is>
          <t>Report Funding</t>
        </is>
      </c>
      <c r="C884" s="3" t="inlineStr">
        <is>
          <t>Daily Sales Agenda</t>
        </is>
      </c>
      <c r="D884" s="4" t="inlineStr">
        <is>
          <t>Mengekspor data tab Prospek Masuk</t>
        </is>
      </c>
      <c r="E884" s="3" t="inlineStr">
        <is>
          <t>Positive Case</t>
        </is>
      </c>
      <c r="F884" s="3" t="inlineStr">
        <is>
          <t>High</t>
        </is>
      </c>
      <c r="G884" s="4" t="inlineStr">
        <is>
          <t>1. Klik tab Prospek Masuk.
2. Klik button Export.
3. Klik icon download pada panel Download Export.</t>
        </is>
      </c>
      <c r="H884" s="4" t="inlineStr">
        <is>
          <t>1. Berhasil menampilkan tab Prospek Masuk.
2. Berhasil menampilkan panel Download Export.
3. Berhasil mendownload file export.</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17.9</t>
        </is>
      </c>
      <c r="B885" s="3" t="inlineStr">
        <is>
          <t>Report Funding</t>
        </is>
      </c>
      <c r="C885" s="3" t="inlineStr">
        <is>
          <t>Daily Sales Agenda</t>
        </is>
      </c>
      <c r="D885" s="4" t="inlineStr">
        <is>
          <t>Menampilkan data tab Prospek Closing</t>
        </is>
      </c>
      <c r="E885" s="3" t="inlineStr">
        <is>
          <t>Positive Case</t>
        </is>
      </c>
      <c r="F885" s="3" t="inlineStr">
        <is>
          <t>Normal</t>
        </is>
      </c>
      <c r="G885" s="4" t="inlineStr">
        <is>
          <t>1. Klik tab Prospek Closing.</t>
        </is>
      </c>
      <c r="H885" s="4" t="inlineStr">
        <is>
          <t>1. Berhasil menampilkan data pada tab Prospek Closing.</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17.10</t>
        </is>
      </c>
      <c r="B886" s="3" t="inlineStr">
        <is>
          <t>Report Funding</t>
        </is>
      </c>
      <c r="C886" s="3" t="inlineStr">
        <is>
          <t>Daily Sales Agenda</t>
        </is>
      </c>
      <c r="D886" s="4" t="inlineStr">
        <is>
          <t>Mencari data Prospek Closing dengan keyword valid</t>
        </is>
      </c>
      <c r="E886" s="3" t="inlineStr">
        <is>
          <t>Positive Case</t>
        </is>
      </c>
      <c r="F886" s="3" t="inlineStr">
        <is>
          <t>High</t>
        </is>
      </c>
      <c r="G886" s="4" t="inlineStr">
        <is>
          <t>1. Klik tab Prospek Closing.
2. Mengisi field Cari Data dengan keyword valid.
3. Klik button Search.</t>
        </is>
      </c>
      <c r="H886" s="4" t="inlineStr">
        <is>
          <t>1. Berhasil menampilkan tab Prospek Closing.
2. Berhasil mengisi field Cari Data.
3. Berhasil menampilkan data yang dicari.</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17.11</t>
        </is>
      </c>
      <c r="B887" s="3" t="inlineStr">
        <is>
          <t>Report Funding</t>
        </is>
      </c>
      <c r="C887" s="3" t="inlineStr">
        <is>
          <t>Daily Sales Agenda</t>
        </is>
      </c>
      <c r="D887" s="4" t="inlineStr">
        <is>
          <t>Mencari data Prospek Closing dengan keyword tidak valid</t>
        </is>
      </c>
      <c r="E887" s="3" t="inlineStr">
        <is>
          <t>Negative Case</t>
        </is>
      </c>
      <c r="F887" s="3" t="inlineStr">
        <is>
          <t>Normal</t>
        </is>
      </c>
      <c r="G887" s="4" t="inlineStr">
        <is>
          <t>1. Klik tab Prospek Closing.
2. Mengisi field Cari Data dengan keyword tidak valid.
3. Klik button Search.</t>
        </is>
      </c>
      <c r="H887" s="4" t="inlineStr">
        <is>
          <t>1. Berhasil menampilkan tab Prospek Closing.
2. Berhasil mengisi field Cari Data.
3. Berhasil menampilkan informasi bahwa data tidak ditemukan.</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17.12</t>
        </is>
      </c>
      <c r="B888" s="3" t="inlineStr">
        <is>
          <t>Report Funding</t>
        </is>
      </c>
      <c r="C888" s="3" t="inlineStr">
        <is>
          <t>Daily Sales Agenda</t>
        </is>
      </c>
      <c r="D888" s="4" t="inlineStr">
        <is>
          <t>Melihat detail Prospek Closing</t>
        </is>
      </c>
      <c r="E888" s="3" t="inlineStr">
        <is>
          <t>Positive Case</t>
        </is>
      </c>
      <c r="F888" s="3" t="inlineStr">
        <is>
          <t>Normal</t>
        </is>
      </c>
      <c r="G888" s="4" t="inlineStr">
        <is>
          <t>1. Klik tab Prospek Closing.
2. Klik salah satu nama prospek pada tabel.</t>
        </is>
      </c>
      <c r="H888" s="4" t="inlineStr">
        <is>
          <t>1. Berhasil menampilkan tab Prospek Closing.
2. Berhasil menampilkan halaman detail prospek.</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17.13</t>
        </is>
      </c>
      <c r="B889" s="3" t="inlineStr">
        <is>
          <t>Report Funding</t>
        </is>
      </c>
      <c r="C889" s="3" t="inlineStr">
        <is>
          <t>Daily Sales Agenda</t>
        </is>
      </c>
      <c r="D889" s="4" t="inlineStr">
        <is>
          <t>Mengekspor data tab Prospek Closing</t>
        </is>
      </c>
      <c r="E889" s="3" t="inlineStr">
        <is>
          <t>Positive Case</t>
        </is>
      </c>
      <c r="F889" s="3" t="inlineStr">
        <is>
          <t>High</t>
        </is>
      </c>
      <c r="G889" s="4" t="inlineStr">
        <is>
          <t>1. Klik tab Prospek Closing.
2. Klik button Export.
3. Klik icon download pada panel Download Export.</t>
        </is>
      </c>
      <c r="H889" s="4" t="inlineStr">
        <is>
          <t>1. Berhasil menampilkan tab Prospek Closing.
2. Berhasil menampilkan panel Download Export.
3. Berhasil mendownload file export.</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17.14</t>
        </is>
      </c>
      <c r="B890" s="3" t="inlineStr">
        <is>
          <t>Report Funding</t>
        </is>
      </c>
      <c r="C890" s="3" t="inlineStr">
        <is>
          <t>Daily Sales Agenda</t>
        </is>
      </c>
      <c r="D890" s="4" t="inlineStr">
        <is>
          <t>Menampilkan data tab Prospek Referal</t>
        </is>
      </c>
      <c r="E890" s="3" t="inlineStr">
        <is>
          <t>Positive Case</t>
        </is>
      </c>
      <c r="F890" s="3" t="inlineStr">
        <is>
          <t>Normal</t>
        </is>
      </c>
      <c r="G890" s="4" t="inlineStr">
        <is>
          <t>1. Klik tab Prospek Referal.</t>
        </is>
      </c>
      <c r="H890" s="4" t="inlineStr">
        <is>
          <t>1. Berhasil menampilkan data pada tab Prospek Referal.</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17.15</t>
        </is>
      </c>
      <c r="B891" s="3" t="inlineStr">
        <is>
          <t>Report Funding</t>
        </is>
      </c>
      <c r="C891" s="3" t="inlineStr">
        <is>
          <t>Daily Sales Agenda</t>
        </is>
      </c>
      <c r="D891" s="4" t="inlineStr">
        <is>
          <t>Mencari data Prospek Referal dengan keyword valid</t>
        </is>
      </c>
      <c r="E891" s="3" t="inlineStr">
        <is>
          <t>Positive Case</t>
        </is>
      </c>
      <c r="F891" s="3" t="inlineStr">
        <is>
          <t>High</t>
        </is>
      </c>
      <c r="G891" s="4" t="inlineStr">
        <is>
          <t>1. Klik tab Prospek Referal.
2. Mengisi field Cari Data dengan keyword valid.
3. Klik button Search.</t>
        </is>
      </c>
      <c r="H891" s="4" t="inlineStr">
        <is>
          <t>1. Berhasil menampilkan tab Prospek Referal.
2. Berhasil mengisi field Cari Data.
3. Berhasil menampilkan data yang dicari.</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17.16</t>
        </is>
      </c>
      <c r="B892" s="3" t="inlineStr">
        <is>
          <t>Report Funding</t>
        </is>
      </c>
      <c r="C892" s="3" t="inlineStr">
        <is>
          <t>Daily Sales Agenda</t>
        </is>
      </c>
      <c r="D892" s="4" t="inlineStr">
        <is>
          <t>Mencari data Prospek Referal dengan keyword tidak valid</t>
        </is>
      </c>
      <c r="E892" s="3" t="inlineStr">
        <is>
          <t>Negative Case</t>
        </is>
      </c>
      <c r="F892" s="3" t="inlineStr">
        <is>
          <t>Normal</t>
        </is>
      </c>
      <c r="G892" s="4" t="inlineStr">
        <is>
          <t>1. Klik tab Prospek Referal.
2. Mengisi field Cari Data dengan keyword tidak valid.
3. Klik button Search.</t>
        </is>
      </c>
      <c r="H892" s="4" t="inlineStr">
        <is>
          <t>1. Berhasil menampilkan tab Prospek Referal.
2. Berhasil mengisi field Cari Data.
3. Berhasil menampilkan informasi bahwa data tidak ditemukan.</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17.17</t>
        </is>
      </c>
      <c r="B893" s="3" t="inlineStr">
        <is>
          <t>Report Funding</t>
        </is>
      </c>
      <c r="C893" s="3" t="inlineStr">
        <is>
          <t>Daily Sales Agenda</t>
        </is>
      </c>
      <c r="D893" s="4" t="inlineStr">
        <is>
          <t>Melihat detail Prospek Referal</t>
        </is>
      </c>
      <c r="E893" s="3" t="inlineStr">
        <is>
          <t>Positive Case</t>
        </is>
      </c>
      <c r="F893" s="3" t="inlineStr">
        <is>
          <t>Normal</t>
        </is>
      </c>
      <c r="G893" s="4" t="inlineStr">
        <is>
          <t>1. Klik tab Prospek Referal.
2. Klik salah satu nama prospek pada tabel.</t>
        </is>
      </c>
      <c r="H893" s="4" t="inlineStr">
        <is>
          <t>1. Berhasil menampilkan tab Prospek Referal.
2. Berhasil menampilkan halaman detail prospek.</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17.18</t>
        </is>
      </c>
      <c r="B894" s="3" t="inlineStr">
        <is>
          <t>Report Funding</t>
        </is>
      </c>
      <c r="C894" s="3" t="inlineStr">
        <is>
          <t>Daily Sales Agenda</t>
        </is>
      </c>
      <c r="D894" s="4" t="inlineStr">
        <is>
          <t>Mengekspor data tab Prospek Referal</t>
        </is>
      </c>
      <c r="E894" s="3" t="inlineStr">
        <is>
          <t>Positive Case</t>
        </is>
      </c>
      <c r="F894" s="3" t="inlineStr">
        <is>
          <t>High</t>
        </is>
      </c>
      <c r="G894" s="4" t="inlineStr">
        <is>
          <t>1. Klik tab Prospek Referal.
2. Klik button Export.
3. Klik icon download pada panel Download Export.</t>
        </is>
      </c>
      <c r="H894" s="4" t="inlineStr">
        <is>
          <t>1. Berhasil menampilkan tab Prospek Referal.
2. Berhasil menampilkan panel Download Export.
3. Berhasil mendownload file export.</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17.19</t>
        </is>
      </c>
      <c r="B895" s="3" t="inlineStr">
        <is>
          <t>Report Funding</t>
        </is>
      </c>
      <c r="C895" s="3" t="inlineStr">
        <is>
          <t>Daily Sales Agenda</t>
        </is>
      </c>
      <c r="D895" s="4" t="inlineStr">
        <is>
          <t>Menampilkan data tab Prospek Referal Closing</t>
        </is>
      </c>
      <c r="E895" s="3" t="inlineStr">
        <is>
          <t>Positive Case</t>
        </is>
      </c>
      <c r="F895" s="3" t="inlineStr">
        <is>
          <t>Normal</t>
        </is>
      </c>
      <c r="G895" s="4" t="inlineStr">
        <is>
          <t>1. Klik tab Prospek Referal Closing.</t>
        </is>
      </c>
      <c r="H895" s="4" t="inlineStr">
        <is>
          <t>1. Berhasil menampilkan data pada tab Prospek Referal Closing.</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17.20</t>
        </is>
      </c>
      <c r="B896" s="3" t="inlineStr">
        <is>
          <t>Report Funding</t>
        </is>
      </c>
      <c r="C896" s="3" t="inlineStr">
        <is>
          <t>Daily Sales Agenda</t>
        </is>
      </c>
      <c r="D896" s="4" t="inlineStr">
        <is>
          <t>Mencari data Prospek Referal Closing dengan keyword valid</t>
        </is>
      </c>
      <c r="E896" s="3" t="inlineStr">
        <is>
          <t>Positive Case</t>
        </is>
      </c>
      <c r="F896" s="3" t="inlineStr">
        <is>
          <t>High</t>
        </is>
      </c>
      <c r="G896" s="4" t="inlineStr">
        <is>
          <t>1. Klik tab Prospek Referal Closing.
2. Mengisi field Cari Data dengan keyword valid.
3. Klik button Search.</t>
        </is>
      </c>
      <c r="H896" s="4" t="inlineStr">
        <is>
          <t>1. Berhasil menampilkan tab Prospek Referal Closing.
2. Berhasil mengisi field Cari Data.
3. Berhasil menampilkan data yang dicari.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17.21</t>
        </is>
      </c>
      <c r="B897" s="3" t="inlineStr">
        <is>
          <t>Report Funding</t>
        </is>
      </c>
      <c r="C897" s="3" t="inlineStr">
        <is>
          <t>Daily Sales Agenda</t>
        </is>
      </c>
      <c r="D897" s="4" t="inlineStr">
        <is>
          <t>Mencari data Prospek Referal Closing dengan keyword tidak valid</t>
        </is>
      </c>
      <c r="E897" s="3" t="inlineStr">
        <is>
          <t>Negative Case</t>
        </is>
      </c>
      <c r="F897" s="3" t="inlineStr">
        <is>
          <t>Normal</t>
        </is>
      </c>
      <c r="G897" s="4" t="inlineStr">
        <is>
          <t>1. Klik tab Prospek Referal Closing.
2. Mengisi field Cari Data dengan keyword tidak valid.
3. Klik button Search.</t>
        </is>
      </c>
      <c r="H897" s="4" t="inlineStr">
        <is>
          <t>1. Berhasil menampilkan tab Prospek Referal Closing.
2. Berhasil mengisi field Cari Data.
3. Berhasil menampilkan informasi bahwa data tidak ditemukan.</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17.22</t>
        </is>
      </c>
      <c r="B898" s="3" t="inlineStr">
        <is>
          <t>Report Funding</t>
        </is>
      </c>
      <c r="C898" s="3" t="inlineStr">
        <is>
          <t>Daily Sales Agenda</t>
        </is>
      </c>
      <c r="D898" s="4" t="inlineStr">
        <is>
          <t>Melihat detail Prospek Referal Closing</t>
        </is>
      </c>
      <c r="E898" s="3" t="inlineStr">
        <is>
          <t>Positive Case</t>
        </is>
      </c>
      <c r="F898" s="3" t="inlineStr">
        <is>
          <t>Normal</t>
        </is>
      </c>
      <c r="G898" s="4" t="inlineStr">
        <is>
          <t>1. Klik tab Prospek Referal Closing.
2. Klik salah satu nama prospek pada tabel.</t>
        </is>
      </c>
      <c r="H898" s="4" t="inlineStr">
        <is>
          <t>1. Berhasil menampilkan tab Prospek Referal Closing.
2. Berhasil menampilkan halaman detail prospek.</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17.23</t>
        </is>
      </c>
      <c r="B899" s="3" t="inlineStr">
        <is>
          <t>Report Funding</t>
        </is>
      </c>
      <c r="C899" s="3" t="inlineStr">
        <is>
          <t>Daily Sales Agenda</t>
        </is>
      </c>
      <c r="D899" s="4" t="inlineStr">
        <is>
          <t>Mengekspor data tab Prospek Referal Closing</t>
        </is>
      </c>
      <c r="E899" s="3" t="inlineStr">
        <is>
          <t>Positive Case</t>
        </is>
      </c>
      <c r="F899" s="3" t="inlineStr">
        <is>
          <t>High</t>
        </is>
      </c>
      <c r="G899" s="4" t="inlineStr">
        <is>
          <t>1. Klik tab Prospek Referal Closing.
2. Klik button Export.
3. Klik icon download pada panel Download Export.</t>
        </is>
      </c>
      <c r="H899" s="4" t="inlineStr">
        <is>
          <t>1. Berhasil menampilkan tab Prospek Referal Closing.
2. Berhasil menampilkan panel Download Export.
3. Berhasil mendownload file export.</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17.24</t>
        </is>
      </c>
      <c r="B900" s="3" t="inlineStr">
        <is>
          <t>Report Funding</t>
        </is>
      </c>
      <c r="C900" s="3" t="inlineStr">
        <is>
          <t>Personal Funnel</t>
        </is>
      </c>
      <c r="D900" s="4" t="inlineStr">
        <is>
          <t>Membuka halaman Personal Funnel</t>
        </is>
      </c>
      <c r="E900" s="3" t="inlineStr">
        <is>
          <t>Positive Case</t>
        </is>
      </c>
      <c r="F900" s="3" t="inlineStr">
        <is>
          <t>High</t>
        </is>
      </c>
      <c r="G900" s="4" t="inlineStr">
        <is>
          <t>1. Klik menu Report Funding.
2. Klik sub menu Personal Funnel.</t>
        </is>
      </c>
      <c r="H900" s="4" t="inlineStr">
        <is>
          <t>1. Berhasil membuka menu Report Funding.
2. Berhasil menampilkan halaman Personal Funnel.</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17.25</t>
        </is>
      </c>
      <c r="B901" s="3" t="inlineStr">
        <is>
          <t>Report Funding</t>
        </is>
      </c>
      <c r="C901" s="3" t="inlineStr">
        <is>
          <t>Personal Funnel</t>
        </is>
      </c>
      <c r="D901" s="4" t="inlineStr">
        <is>
          <t>Melakukan filter data Personal Funnel</t>
        </is>
      </c>
      <c r="E901" s="3" t="inlineStr">
        <is>
          <t>Positive Case</t>
        </is>
      </c>
      <c r="F901" s="3" t="inlineStr">
        <is>
          <t>Normal</t>
        </is>
      </c>
      <c r="G901" s="4" t="inlineStr">
        <is>
          <t>1. Mengisi semua field filter mandatory.
2. Klik button Submit.</t>
        </is>
      </c>
      <c r="H901" s="4" t="inlineStr">
        <is>
          <t>1. Berhasil mengisi field filter mandatory.
2. Berhasil menampilkan data sesuai dengan filter yang dipilih.</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17.26</t>
        </is>
      </c>
      <c r="B902" s="3" t="inlineStr">
        <is>
          <t>Report Funding</t>
        </is>
      </c>
      <c r="C902" s="3" t="inlineStr">
        <is>
          <t>Personal Funnel</t>
        </is>
      </c>
      <c r="D902" s="4" t="inlineStr">
        <is>
          <t>Melakukan filter data Personal Funnel tanpa mengisi field mandatory</t>
        </is>
      </c>
      <c r="E902" s="3" t="inlineStr">
        <is>
          <t>Negative Case</t>
        </is>
      </c>
      <c r="F902" s="3" t="inlineStr">
        <is>
          <t>Normal</t>
        </is>
      </c>
      <c r="G902" s="4" t="inlineStr">
        <is>
          <t>1. Mengosongkan field filter mandatory.
2. Klik button Submit.</t>
        </is>
      </c>
      <c r="H902" s="4" t="inlineStr">
        <is>
          <t>1. Berhasil mengosongkan field filter mandatory.
2. Berhasil menampilkan pesan validasi bahwa field filter mandatory wajib diisi.</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17.27</t>
        </is>
      </c>
      <c r="B903" s="3" t="inlineStr">
        <is>
          <t>Report Funding</t>
        </is>
      </c>
      <c r="C903" s="3" t="inlineStr">
        <is>
          <t>Personal Funnel</t>
        </is>
      </c>
      <c r="D903" s="4" t="inlineStr">
        <is>
          <t>Mengekspor data Personal Funnel</t>
        </is>
      </c>
      <c r="E903" s="3" t="inlineStr">
        <is>
          <t>Positive Case</t>
        </is>
      </c>
      <c r="F903" s="3" t="inlineStr">
        <is>
          <t>High</t>
        </is>
      </c>
      <c r="G903" s="4" t="inlineStr">
        <is>
          <t>1. Klik button Export.
2. Klik icon download pada panel Download Export.</t>
        </is>
      </c>
      <c r="H903" s="4" t="inlineStr">
        <is>
          <t>1. Berhasil menampilkan panel Download Export.
2. Berhasil mendownload file export.</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17.28</t>
        </is>
      </c>
      <c r="B904" s="3" t="inlineStr">
        <is>
          <t>Report Funding</t>
        </is>
      </c>
      <c r="C904" s="3" t="inlineStr">
        <is>
          <t>Rekap Funnel</t>
        </is>
      </c>
      <c r="D904" s="4" t="inlineStr">
        <is>
          <t>Membuka halaman Rekap Funnel</t>
        </is>
      </c>
      <c r="E904" s="3" t="inlineStr">
        <is>
          <t>Positive Case</t>
        </is>
      </c>
      <c r="F904" s="3" t="inlineStr">
        <is>
          <t>High</t>
        </is>
      </c>
      <c r="G904" s="4" t="inlineStr">
        <is>
          <t>1. Klik menu Report Funding.
2. Klik sub menu Rekap Funnel.</t>
        </is>
      </c>
      <c r="H904" s="4" t="inlineStr">
        <is>
          <t>1. Berhasil membuka menu Report Funding.
2. Berhasil menampilkan halaman Rekap Funnel.</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17.29</t>
        </is>
      </c>
      <c r="B905" s="3" t="inlineStr">
        <is>
          <t>Report Funding</t>
        </is>
      </c>
      <c r="C905" s="3" t="inlineStr">
        <is>
          <t>Rekap Funnel</t>
        </is>
      </c>
      <c r="D905" s="4" t="inlineStr">
        <is>
          <t>Menampilkan data Rekap Funnel</t>
        </is>
      </c>
      <c r="E905" s="3" t="inlineStr">
        <is>
          <t>Positive Case</t>
        </is>
      </c>
      <c r="F905" s="3" t="inlineStr">
        <is>
          <t>Normal</t>
        </is>
      </c>
      <c r="G905" s="4" t="inlineStr">
        <is>
          <t>1. Mengisi field filter mandatory (Kantor Wilayah, Unit Bisnis, Produk, Info Bulan, Info Tahun).
2. Klik button Filter Data.</t>
        </is>
      </c>
      <c r="H905" s="4" t="inlineStr">
        <is>
          <t>1. Berhasil mengisi field filter mandatory.
2. Berhasil menampilkan daftar data Rekap Funnel di dalam tabel.</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17.30</t>
        </is>
      </c>
      <c r="B906" s="3" t="inlineStr">
        <is>
          <t>Report Funding</t>
        </is>
      </c>
      <c r="C906" s="3" t="inlineStr">
        <is>
          <t>Rekap Funnel</t>
        </is>
      </c>
      <c r="D906" s="4" t="inlineStr">
        <is>
          <t>Melakukan filter data Rekap Funnel</t>
        </is>
      </c>
      <c r="E906" s="3" t="inlineStr">
        <is>
          <t>Positive Case</t>
        </is>
      </c>
      <c r="F906" s="3" t="inlineStr">
        <is>
          <t>Normal</t>
        </is>
      </c>
      <c r="G906" s="4" t="inlineStr">
        <is>
          <t>1. Mengisi field filter mandatory beserta kriteria filter spesifik (seperti Kantor Cabang/Role).
2. Klik button Filter Data.</t>
        </is>
      </c>
      <c r="H906" s="4" t="inlineStr">
        <is>
          <t>1. Berhasil mengisi kriteria filter.
2. Berhasil menampilkan data Rekap Funnel yang sesuai dengan kriteria filter yang dipilih.</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17.31</t>
        </is>
      </c>
      <c r="B907" s="3" t="inlineStr">
        <is>
          <t>Report Funding</t>
        </is>
      </c>
      <c r="C907" s="3" t="inlineStr">
        <is>
          <t>Rekap Funnel</t>
        </is>
      </c>
      <c r="D907" s="4" t="inlineStr">
        <is>
          <t>Melakukan filter data Rekap Funnel tanpa mengisi field mandatory</t>
        </is>
      </c>
      <c r="E907" s="3" t="inlineStr">
        <is>
          <t>Negative Case</t>
        </is>
      </c>
      <c r="F907" s="3" t="inlineStr">
        <is>
          <t>Normal</t>
        </is>
      </c>
      <c r="G907" s="4" t="inlineStr">
        <is>
          <t>1. Mengosongkan field filter mandatory.
2. Klik button Filter Data.</t>
        </is>
      </c>
      <c r="H907" s="4" t="inlineStr">
        <is>
          <t>1. Berhasil mengosongkan field filter mandatory.
2. Berhasil menampilkan pesan validasi bahwa field filter mandatory wajib diisi.</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inlineStr">
        <is>
          <t>17.32</t>
        </is>
      </c>
      <c r="B908" s="3" t="inlineStr">
        <is>
          <t>Report Funding</t>
        </is>
      </c>
      <c r="C908" s="3" t="inlineStr">
        <is>
          <t>Rekap Funnel</t>
        </is>
      </c>
      <c r="D908" s="4" t="inlineStr">
        <is>
          <t>Mengunduh data Rekap Funnel</t>
        </is>
      </c>
      <c r="E908" s="3" t="inlineStr">
        <is>
          <t>Positive Case</t>
        </is>
      </c>
      <c r="F908" s="3" t="inlineStr">
        <is>
          <t>High</t>
        </is>
      </c>
      <c r="G908" s="4" t="inlineStr">
        <is>
          <t>1. Klik button Download Excel.</t>
        </is>
      </c>
      <c r="H908" s="4" t="inlineStr">
        <is>
          <t>1. Berhasil mendownload file Excel data Rekap Funnel.</t>
        </is>
      </c>
      <c r="I908" s="5" t="n"/>
      <c r="J908" s="5" t="n"/>
      <c r="K908" s="5" t="n"/>
      <c r="L908" s="5" t="n"/>
      <c r="M908" s="5" t="n"/>
      <c r="N908" s="5" t="n"/>
      <c r="O908" s="5" t="n"/>
      <c r="P908" s="5" t="n"/>
      <c r="Q908" s="5" t="n"/>
      <c r="R908" s="5" t="n"/>
      <c r="S908" s="5" t="n"/>
      <c r="T908" s="5" t="n"/>
      <c r="U908" s="5" t="n"/>
      <c r="V908" s="5" t="n"/>
      <c r="W908" s="5" t="n"/>
      <c r="X908" s="5" t="n"/>
      <c r="Y908" s="5" t="n"/>
      <c r="Z908" s="5" t="n"/>
    </row>
    <row r="909" ht="14" customHeight="1">
      <c r="A909" s="43" t="inlineStr">
        <is>
          <t>17.33</t>
        </is>
      </c>
      <c r="B909" s="3" t="inlineStr">
        <is>
          <t>Report Funding</t>
        </is>
      </c>
      <c r="C909" s="3" t="inlineStr">
        <is>
          <t>Regional Funnel</t>
        </is>
      </c>
      <c r="D909" s="4" t="inlineStr">
        <is>
          <t>Membuka halaman Regional Funnel</t>
        </is>
      </c>
      <c r="E909" s="3" t="inlineStr">
        <is>
          <t>Positive Case</t>
        </is>
      </c>
      <c r="F909" s="3" t="inlineStr">
        <is>
          <t>High</t>
        </is>
      </c>
      <c r="G909" s="4" t="inlineStr">
        <is>
          <t>1. Klik menu Report Funding.
2. Klik sub menu Regional Funnel.</t>
        </is>
      </c>
      <c r="H909" s="4" t="inlineStr">
        <is>
          <t>1. Berhasil membuka menu Report Funding.
2. Berhasil menampilkan halaman Regional Funnel.</t>
        </is>
      </c>
      <c r="I909" s="5" t="n"/>
      <c r="J909" s="5" t="n"/>
      <c r="K909" s="5" t="n"/>
      <c r="L909" s="5" t="n"/>
      <c r="M909" s="5" t="n"/>
      <c r="N909" s="5" t="n"/>
      <c r="O909" s="5" t="n"/>
      <c r="P909" s="5" t="n"/>
      <c r="Q909" s="5" t="n"/>
      <c r="R909" s="5" t="n"/>
      <c r="S909" s="5" t="n"/>
      <c r="T909" s="5" t="n"/>
      <c r="U909" s="5" t="n"/>
      <c r="V909" s="5" t="n"/>
      <c r="W909" s="5" t="n"/>
      <c r="X909" s="5" t="n"/>
      <c r="Y909" s="5" t="n"/>
      <c r="Z909" s="5" t="n"/>
    </row>
    <row r="910" ht="28" customHeight="1">
      <c r="A910" s="43" t="inlineStr">
        <is>
          <t>17.34</t>
        </is>
      </c>
      <c r="B910" s="3" t="inlineStr">
        <is>
          <t>Report Funding</t>
        </is>
      </c>
      <c r="C910" s="3" t="inlineStr">
        <is>
          <t>Regional Funnel</t>
        </is>
      </c>
      <c r="D910" s="4" t="inlineStr">
        <is>
          <t>Melakukan filter data Regional Funnel</t>
        </is>
      </c>
      <c r="E910" s="3" t="inlineStr">
        <is>
          <t>Positive Case</t>
        </is>
      </c>
      <c r="F910" s="3" t="inlineStr">
        <is>
          <t>Normal</t>
        </is>
      </c>
      <c r="G910" s="4" t="inlineStr">
        <is>
          <t>1. Mengisi semua field filter mandatory.
2. Klik button Submit.</t>
        </is>
      </c>
      <c r="H910" s="4" t="inlineStr">
        <is>
          <t>1. Berhasil mengisi field filter mandatory.
2. Berhasil menampilkan data sesuai dengan filter yang dipilih.</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17.35</t>
        </is>
      </c>
      <c r="B911" s="3" t="inlineStr">
        <is>
          <t>Report Funding</t>
        </is>
      </c>
      <c r="C911" s="3" t="inlineStr">
        <is>
          <t>Regional Funnel</t>
        </is>
      </c>
      <c r="D911" s="4" t="inlineStr">
        <is>
          <t>Melakukan filter data Regional Funnel tanpa mengisi field mandatory</t>
        </is>
      </c>
      <c r="E911" s="3" t="inlineStr">
        <is>
          <t>Negative Case</t>
        </is>
      </c>
      <c r="F911" s="3" t="inlineStr">
        <is>
          <t>Normal</t>
        </is>
      </c>
      <c r="G911" s="4" t="inlineStr">
        <is>
          <t>1. Mengosongkan field filter mandatory.
2. Klik button Submit.</t>
        </is>
      </c>
      <c r="H911" s="4" t="inlineStr">
        <is>
          <t>1. Berhasil mengosongkan field filter mandatory.
2. Berhasil menampilkan pesan validasi bahwa field filter mandatory wajib diisi.</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17.36</t>
        </is>
      </c>
      <c r="B912" s="3" t="inlineStr">
        <is>
          <t>Report Funding</t>
        </is>
      </c>
      <c r="C912" s="3" t="inlineStr">
        <is>
          <t>Regional Funnel</t>
        </is>
      </c>
      <c r="D912" s="4" t="inlineStr">
        <is>
          <t>Mencari data Regional Funnel dengan keyword valid</t>
        </is>
      </c>
      <c r="E912" s="3" t="inlineStr">
        <is>
          <t>Positive Case</t>
        </is>
      </c>
      <c r="F912" s="3" t="inlineStr">
        <is>
          <t>High</t>
        </is>
      </c>
      <c r="G912" s="4" t="inlineStr">
        <is>
          <t>1. Mengisi field Cari Data dengan keyword valid.
2. Klik button Search.</t>
        </is>
      </c>
      <c r="H912" s="4" t="inlineStr">
        <is>
          <t>1. Berhasil mengisi field Cari Data.
2. Berhasil menampilkan data yang dicari.</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17.37</t>
        </is>
      </c>
      <c r="B913" s="3" t="inlineStr">
        <is>
          <t>Report Funding</t>
        </is>
      </c>
      <c r="C913" s="3" t="inlineStr">
        <is>
          <t>Regional Funnel</t>
        </is>
      </c>
      <c r="D913" s="4" t="inlineStr">
        <is>
          <t>Mencari data Regional Funnel dengan keyword tidak valid</t>
        </is>
      </c>
      <c r="E913" s="3" t="inlineStr">
        <is>
          <t>Negative Case</t>
        </is>
      </c>
      <c r="F913" s="3" t="inlineStr">
        <is>
          <t>Normal</t>
        </is>
      </c>
      <c r="G913" s="4" t="inlineStr">
        <is>
          <t>1. Mengisi field Cari Data dengan keyword tidak valid.
2. Klik button Search.</t>
        </is>
      </c>
      <c r="H913" s="4" t="inlineStr">
        <is>
          <t>1. Berhasil mengisi field Cari Data.
2. Berhasil menampilkan informasi bahwa data tidak ditemukan.</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17.38</t>
        </is>
      </c>
      <c r="B914" s="3" t="inlineStr">
        <is>
          <t>Report Funding</t>
        </is>
      </c>
      <c r="C914" s="3" t="inlineStr">
        <is>
          <t>Regional Funnel</t>
        </is>
      </c>
      <c r="D914" s="4" t="inlineStr">
        <is>
          <t>Menampilkan data prospek berdasarkan kantor cabang</t>
        </is>
      </c>
      <c r="E914" s="3" t="inlineStr">
        <is>
          <t>Positive Case</t>
        </is>
      </c>
      <c r="F914" s="3" t="inlineStr">
        <is>
          <t>Normal</t>
        </is>
      </c>
      <c r="G914" s="4" t="inlineStr">
        <is>
          <t>1. Klik salah satu daftar kantor cabang pada tabel.</t>
        </is>
      </c>
      <c r="H914" s="4" t="inlineStr">
        <is>
          <t>1. Berhasil menampilkan data prospek pada kantor cabang yang dipilih.</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17.39</t>
        </is>
      </c>
      <c r="B915" s="3" t="inlineStr">
        <is>
          <t>Report Funding</t>
        </is>
      </c>
      <c r="C915" s="3" t="inlineStr">
        <is>
          <t>Pengaturan Funnel</t>
        </is>
      </c>
      <c r="D915" s="4" t="inlineStr">
        <is>
          <t>Membuka halaman Pengaturan Funnel Funding</t>
        </is>
      </c>
      <c r="E915" s="3" t="inlineStr">
        <is>
          <t>Positive Case</t>
        </is>
      </c>
      <c r="F915" s="3" t="inlineStr">
        <is>
          <t>High</t>
        </is>
      </c>
      <c r="G915" s="4" t="inlineStr">
        <is>
          <t>1. Klik menu Report Funding.
2. Klik sub menu Pengaturan Funnel.</t>
        </is>
      </c>
      <c r="H915" s="4" t="inlineStr">
        <is>
          <t>1. Berhasil membuka menu Report Funding.
2. Berhasil menampilkan halaman Pengaturan Funnel Funding.</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17.40</t>
        </is>
      </c>
      <c r="B916" s="3" t="inlineStr">
        <is>
          <t>Report Funding</t>
        </is>
      </c>
      <c r="C916" s="3" t="inlineStr">
        <is>
          <t>Pengaturan Funnel</t>
        </is>
      </c>
      <c r="D916" s="4" t="inlineStr">
        <is>
          <t>Menampilkan data Pengaturan Funnel Funding berdasarkan section</t>
        </is>
      </c>
      <c r="E916" s="3" t="inlineStr">
        <is>
          <t>Positive Case</t>
        </is>
      </c>
      <c r="F916" s="3" t="inlineStr">
        <is>
          <t>Normal</t>
        </is>
      </c>
      <c r="G916" s="4" t="inlineStr">
        <is>
          <t>1. Klik salah satu daftar section pada tabel.</t>
        </is>
      </c>
      <c r="H916" s="4" t="inlineStr">
        <is>
          <t>1. Berhasil menampilkan data pengaturan funnel Funding.</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17.41</t>
        </is>
      </c>
      <c r="B917" s="3" t="inlineStr">
        <is>
          <t>Report Funding</t>
        </is>
      </c>
      <c r="C917" s="3" t="inlineStr">
        <is>
          <t>Pengaturan Funnel</t>
        </is>
      </c>
      <c r="D917" s="4" t="inlineStr">
        <is>
          <t>Mengubah data Pengaturan Funnel Funding</t>
        </is>
      </c>
      <c r="E917" s="3" t="inlineStr">
        <is>
          <t>Positive Case</t>
        </is>
      </c>
      <c r="F917" s="3" t="inlineStr">
        <is>
          <t>High</t>
        </is>
      </c>
      <c r="G917" s="4" t="inlineStr">
        <is>
          <t>1. Mengisi semua field mandatory Performance Percentage pada setiap tahapan funnel.
2. Klik button Submit.</t>
        </is>
      </c>
      <c r="H917" s="4" t="inlineStr">
        <is>
          <t>1. Berhasil mengisi field Performance Percentage.
2. Berhasil menyimpan perubahan data Pengaturan Funnel Funding.</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17.42</t>
        </is>
      </c>
      <c r="B918" s="3" t="inlineStr">
        <is>
          <t>Report Funding</t>
        </is>
      </c>
      <c r="C918" s="3" t="inlineStr">
        <is>
          <t>Pengaturan Funnel</t>
        </is>
      </c>
      <c r="D918" s="4" t="inlineStr">
        <is>
          <t>Mengubah data Pengaturan Funnel Funding tanpa mengisi field mandatory</t>
        </is>
      </c>
      <c r="E918" s="3" t="inlineStr">
        <is>
          <t>Negative Case</t>
        </is>
      </c>
      <c r="F918" s="3" t="inlineStr">
        <is>
          <t>Normal</t>
        </is>
      </c>
      <c r="G918" s="4" t="inlineStr">
        <is>
          <t>1. Mengosongkan field mandatory Performance Percentage.
2. Klik button Submit.</t>
        </is>
      </c>
      <c r="H918" s="4" t="inlineStr">
        <is>
          <t>1. Berhasil mengosongkan field Performance Percentage.
2. Berhasil menampilkan pesan validasi bahwa field mandatory harus diisi.</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17.43</t>
        </is>
      </c>
      <c r="B919" s="3" t="inlineStr">
        <is>
          <t>Report Funding</t>
        </is>
      </c>
      <c r="C919" s="3" t="inlineStr">
        <is>
          <t>Pengaturan Funnel</t>
        </is>
      </c>
      <c r="D919" s="4" t="inlineStr">
        <is>
          <t>Menambahkan Condition pada Performance Indicator</t>
        </is>
      </c>
      <c r="E919" s="3" t="inlineStr">
        <is>
          <t>Positive Case</t>
        </is>
      </c>
      <c r="F919" s="3" t="inlineStr">
        <is>
          <t>High</t>
        </is>
      </c>
      <c r="G919" s="4" t="inlineStr">
        <is>
          <t>1. Klik button Add Condition pada bagian Performance Indicator.
2. Mengisi semua field mandatory pada condition baru.
3. Klik button Submit.</t>
        </is>
      </c>
      <c r="H919" s="4" t="inlineStr">
        <is>
          <t>1. Berhasil menampilkan form condition baru pada Performance Indicator.
2. Berhasil mengisi field mandatory condition.
3. Berhasil menyimpan condition baru pada Performance Indicator.</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17.44</t>
        </is>
      </c>
      <c r="B920" s="3" t="inlineStr">
        <is>
          <t>Report Funding</t>
        </is>
      </c>
      <c r="C920" s="3" t="inlineStr">
        <is>
          <t>Pengaturan Funnel</t>
        </is>
      </c>
      <c r="D920" s="4" t="inlineStr">
        <is>
          <t>Menambahkan Condition pada Performance Indicator tanpa mengisi field mandatory</t>
        </is>
      </c>
      <c r="E920" s="3" t="inlineStr">
        <is>
          <t>Negative Case</t>
        </is>
      </c>
      <c r="F920" s="3" t="inlineStr">
        <is>
          <t>Normal</t>
        </is>
      </c>
      <c r="G920" s="4" t="inlineStr">
        <is>
          <t>1. Klik button Add Condition pada bagian Performance Indicator.
2. Mengosongkan field mandatory pada condition baru.
3. Klik button Submit.</t>
        </is>
      </c>
      <c r="H920" s="4" t="inlineStr">
        <is>
          <t>1. Berhasil menampilkan form condition baru pada Performance Indicator.
2. Berhasil mengosongkan field mandatory condition.
3. Berhasil menampilkan pesan validasi bahwa field mandatory harus diisi.</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17.45</t>
        </is>
      </c>
      <c r="B921" s="3" t="inlineStr">
        <is>
          <t>Report Funding</t>
        </is>
      </c>
      <c r="C921" s="3" t="inlineStr">
        <is>
          <t>Pengaturan Funnel</t>
        </is>
      </c>
      <c r="D921" s="4" t="inlineStr">
        <is>
          <t>Menghapus Condition pada Performance Indicator</t>
        </is>
      </c>
      <c r="E921" s="3" t="inlineStr">
        <is>
          <t>Positive Case</t>
        </is>
      </c>
      <c r="F921" s="3" t="inlineStr">
        <is>
          <t>High</t>
        </is>
      </c>
      <c r="G921" s="4" t="inlineStr">
        <is>
          <t>1. Klik button Remove pada salah satu condition di Performance Indicator.
2. Klik button Submit.</t>
        </is>
      </c>
      <c r="H921" s="4" t="inlineStr">
        <is>
          <t>1. Berhasil menghapus condition dari Performance Indicator.
2. Berhasil menyimpan perubahan data Pengaturan Funnel Funding.</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18.1</t>
        </is>
      </c>
      <c r="B922" s="3" t="inlineStr">
        <is>
          <t>Report Lending</t>
        </is>
      </c>
      <c r="C922" s="3" t="inlineStr">
        <is>
          <t>Daily Sales Agenda</t>
        </is>
      </c>
      <c r="D922" s="4" t="inlineStr">
        <is>
          <t>Membuka halaman Daily Sales Agenda</t>
        </is>
      </c>
      <c r="E922" s="3" t="inlineStr">
        <is>
          <t>Positive Case</t>
        </is>
      </c>
      <c r="F922" s="3" t="inlineStr">
        <is>
          <t>High</t>
        </is>
      </c>
      <c r="G922" s="4" t="inlineStr">
        <is>
          <t>1. Klik menu Report Lending.
2. Klik sub menu Daily Sales Agenda.</t>
        </is>
      </c>
      <c r="H922" s="4" t="inlineStr">
        <is>
          <t>1. Berhasil membuka menu Report Lending.
2. Berhasil menampilkan halaman Daily Sales Agenda.</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18.2</t>
        </is>
      </c>
      <c r="B923" s="3" t="inlineStr">
        <is>
          <t>Report Lending</t>
        </is>
      </c>
      <c r="C923" s="3" t="inlineStr">
        <is>
          <t>Daily Sales Agenda</t>
        </is>
      </c>
      <c r="D923" s="4" t="inlineStr">
        <is>
          <t>Melakukan filter data Daily Sales Agenda</t>
        </is>
      </c>
      <c r="E923" s="3" t="inlineStr">
        <is>
          <t>Positive Case</t>
        </is>
      </c>
      <c r="F923" s="3" t="inlineStr">
        <is>
          <t>Normal</t>
        </is>
      </c>
      <c r="G923" s="4" t="inlineStr">
        <is>
          <t>1. Mengisi semua field filter mandatory.
2. Klik button Filter Data.</t>
        </is>
      </c>
      <c r="H923" s="4" t="inlineStr">
        <is>
          <t>1. Berhasil mengisi field filter mandatory.
2. Berhasil menampilkan data sesuai dengan filter yang dipilih.</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18.3</t>
        </is>
      </c>
      <c r="B924" s="3" t="inlineStr">
        <is>
          <t>Report Lending</t>
        </is>
      </c>
      <c r="C924" s="3" t="inlineStr">
        <is>
          <t>Daily Sales Agenda</t>
        </is>
      </c>
      <c r="D924" s="4" t="inlineStr">
        <is>
          <t>Melakukan filter data Daily Sales Agenda tanpa mengisi field mandatory</t>
        </is>
      </c>
      <c r="E924" s="3" t="inlineStr">
        <is>
          <t>Negative Case</t>
        </is>
      </c>
      <c r="F924" s="3" t="inlineStr">
        <is>
          <t>Normal</t>
        </is>
      </c>
      <c r="G924" s="4" t="inlineStr">
        <is>
          <t>1. Mengosongkan field filter mandatory.
2. Klik button Filter Data.</t>
        </is>
      </c>
      <c r="H924" s="4" t="inlineStr">
        <is>
          <t>1. Berhasil mengosongkan field filter mandatory.
2. Berhasil menampilkan pesan validasi bahwa field filter mandatory wajib diisi.</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18.4</t>
        </is>
      </c>
      <c r="B925" s="3" t="inlineStr">
        <is>
          <t>Report Lending</t>
        </is>
      </c>
      <c r="C925" s="3" t="inlineStr">
        <is>
          <t>Daily Sales Agenda</t>
        </is>
      </c>
      <c r="D925" s="4" t="inlineStr">
        <is>
          <t>Menampilkan data tab Prospek Masuk</t>
        </is>
      </c>
      <c r="E925" s="3" t="inlineStr">
        <is>
          <t>Positive Case</t>
        </is>
      </c>
      <c r="F925" s="3" t="inlineStr">
        <is>
          <t>Normal</t>
        </is>
      </c>
      <c r="G925" s="4" t="inlineStr">
        <is>
          <t>1. Klik tab Prospek Masuk.</t>
        </is>
      </c>
      <c r="H925" s="4" t="inlineStr">
        <is>
          <t>1. Berhasil menampilkan data pada tab Prospek Masuk.</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18.5</t>
        </is>
      </c>
      <c r="B926" s="3" t="inlineStr">
        <is>
          <t>Report Lending</t>
        </is>
      </c>
      <c r="C926" s="3" t="inlineStr">
        <is>
          <t>Daily Sales Agenda</t>
        </is>
      </c>
      <c r="D926" s="4" t="inlineStr">
        <is>
          <t>Mencari data Prospek Masuk dengan keyword valid</t>
        </is>
      </c>
      <c r="E926" s="3" t="inlineStr">
        <is>
          <t>Positive Case</t>
        </is>
      </c>
      <c r="F926" s="3" t="inlineStr">
        <is>
          <t>High</t>
        </is>
      </c>
      <c r="G926" s="4" t="inlineStr">
        <is>
          <t>1. Klik tab Prospek Masuk.
2. Mengisi field Cari Data dengan keyword valid.
3. Klik button Search.</t>
        </is>
      </c>
      <c r="H926" s="4" t="inlineStr">
        <is>
          <t>1. Berhasil menampilkan tab Prospek Masuk.
2. Berhasil mengisi field Cari Data.
3. Berhasil menampilkan data yang dicari.</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18.6</t>
        </is>
      </c>
      <c r="B927" s="3" t="inlineStr">
        <is>
          <t>Report Lending</t>
        </is>
      </c>
      <c r="C927" s="3" t="inlineStr">
        <is>
          <t>Daily Sales Agenda</t>
        </is>
      </c>
      <c r="D927" s="4" t="inlineStr">
        <is>
          <t>Mencari data Prospek Masuk dengan keyword tidak valid</t>
        </is>
      </c>
      <c r="E927" s="3" t="inlineStr">
        <is>
          <t>Negative Case</t>
        </is>
      </c>
      <c r="F927" s="3" t="inlineStr">
        <is>
          <t>Normal</t>
        </is>
      </c>
      <c r="G927" s="4" t="inlineStr">
        <is>
          <t>1. Klik tab Prospek Masuk.
2. Mengisi field Cari Data dengan keyword tidak valid.
3. Klik button Search.</t>
        </is>
      </c>
      <c r="H927" s="4" t="inlineStr">
        <is>
          <t>1. Berhasil menampilkan tab Prospek Masuk.
2. Berhasil mengisi field Cari Data.
3. Berhasil menampilkan informasi bahwa data tidak ditemukan.</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18.7</t>
        </is>
      </c>
      <c r="B928" s="3" t="inlineStr">
        <is>
          <t>Report Lending</t>
        </is>
      </c>
      <c r="C928" s="3" t="inlineStr">
        <is>
          <t>Daily Sales Agenda</t>
        </is>
      </c>
      <c r="D928" s="4" t="inlineStr">
        <is>
          <t>Melihat detail Prospek Masuk</t>
        </is>
      </c>
      <c r="E928" s="3" t="inlineStr">
        <is>
          <t>Positive Case</t>
        </is>
      </c>
      <c r="F928" s="3" t="inlineStr">
        <is>
          <t>Normal</t>
        </is>
      </c>
      <c r="G928" s="4" t="inlineStr">
        <is>
          <t>1. Klik tab Prospek Masuk.
2. Klik salah satu nama prospek pada tabel.</t>
        </is>
      </c>
      <c r="H928" s="4" t="inlineStr">
        <is>
          <t>1. Berhasil menampilkan tab Prospek Masuk.
2. Berhasil menampilkan halaman detail prospek.</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18.8</t>
        </is>
      </c>
      <c r="B929" s="3" t="inlineStr">
        <is>
          <t>Report Lending</t>
        </is>
      </c>
      <c r="C929" s="3" t="inlineStr">
        <is>
          <t>Daily Sales Agenda</t>
        </is>
      </c>
      <c r="D929" s="4" t="inlineStr">
        <is>
          <t>Mengekspor data tab Prospek Masuk</t>
        </is>
      </c>
      <c r="E929" s="3" t="inlineStr">
        <is>
          <t>Positive Case</t>
        </is>
      </c>
      <c r="F929" s="3" t="inlineStr">
        <is>
          <t>High</t>
        </is>
      </c>
      <c r="G929" s="4" t="inlineStr">
        <is>
          <t>1. Klik tab Prospek Masuk.
2. Klik button Export.
3. Klik icon download pada panel Download Export.</t>
        </is>
      </c>
      <c r="H929" s="4" t="inlineStr">
        <is>
          <t>1. Berhasil menampilkan tab Prospek Masuk.
2. Berhasil menampilkan panel Download Export.
3. Berhasil mendownload file export.</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18.9</t>
        </is>
      </c>
      <c r="B930" s="3" t="inlineStr">
        <is>
          <t>Report Lending</t>
        </is>
      </c>
      <c r="C930" s="3" t="inlineStr">
        <is>
          <t>Daily Sales Agenda</t>
        </is>
      </c>
      <c r="D930" s="4" t="inlineStr">
        <is>
          <t>Menampilkan data tab Prospek Closing</t>
        </is>
      </c>
      <c r="E930" s="3" t="inlineStr">
        <is>
          <t>Positive Case</t>
        </is>
      </c>
      <c r="F930" s="3" t="inlineStr">
        <is>
          <t>Normal</t>
        </is>
      </c>
      <c r="G930" s="4" t="inlineStr">
        <is>
          <t>1. Klik tab Prospek Closing.</t>
        </is>
      </c>
      <c r="H930" s="4" t="inlineStr">
        <is>
          <t>1. Berhasil menampilkan data pada tab Prospek Closing.</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18.10</t>
        </is>
      </c>
      <c r="B931" s="3" t="inlineStr">
        <is>
          <t>Report Lending</t>
        </is>
      </c>
      <c r="C931" s="3" t="inlineStr">
        <is>
          <t>Daily Sales Agenda</t>
        </is>
      </c>
      <c r="D931" s="4" t="inlineStr">
        <is>
          <t>Mencari data Prospek Closing dengan keyword valid</t>
        </is>
      </c>
      <c r="E931" s="3" t="inlineStr">
        <is>
          <t>Positive Case</t>
        </is>
      </c>
      <c r="F931" s="3" t="inlineStr">
        <is>
          <t>High</t>
        </is>
      </c>
      <c r="G931" s="4" t="inlineStr">
        <is>
          <t>1. Klik tab Prospek Closing.
2. Mengisi field Cari Data dengan keyword valid.
3. Klik button Search.</t>
        </is>
      </c>
      <c r="H931" s="4" t="inlineStr">
        <is>
          <t>1. Berhasil menampilkan tab Prospek Closing.
2. Berhasil mengisi field Cari Data.
3. Berhasil menampilkan data yang dicari.</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18.11</t>
        </is>
      </c>
      <c r="B932" s="3" t="inlineStr">
        <is>
          <t>Report Lending</t>
        </is>
      </c>
      <c r="C932" s="3" t="inlineStr">
        <is>
          <t>Daily Sales Agenda</t>
        </is>
      </c>
      <c r="D932" s="4" t="inlineStr">
        <is>
          <t>Mencari data Prospek Closing dengan keyword tidak valid</t>
        </is>
      </c>
      <c r="E932" s="3" t="inlineStr">
        <is>
          <t>Negative Case</t>
        </is>
      </c>
      <c r="F932" s="3" t="inlineStr">
        <is>
          <t>Normal</t>
        </is>
      </c>
      <c r="G932" s="4" t="inlineStr">
        <is>
          <t>1. Klik tab Prospek Closing.
2. Mengisi field Cari Data dengan keyword tidak valid.
3. Klik button Search.</t>
        </is>
      </c>
      <c r="H932" s="4" t="inlineStr">
        <is>
          <t>1. Berhasil menampilkan tab Prospek Closing.
2. Berhasil mengisi field Cari Data.
3. Berhasil menampilkan informasi bahwa data tidak ditemukan.</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18.12</t>
        </is>
      </c>
      <c r="B933" s="3" t="inlineStr">
        <is>
          <t>Report Lending</t>
        </is>
      </c>
      <c r="C933" s="3" t="inlineStr">
        <is>
          <t>Daily Sales Agenda</t>
        </is>
      </c>
      <c r="D933" s="4" t="inlineStr">
        <is>
          <t>Melihat detail Prospek Closing</t>
        </is>
      </c>
      <c r="E933" s="3" t="inlineStr">
        <is>
          <t>Positive Case</t>
        </is>
      </c>
      <c r="F933" s="3" t="inlineStr">
        <is>
          <t>Normal</t>
        </is>
      </c>
      <c r="G933" s="4" t="inlineStr">
        <is>
          <t>1. Klik tab Prospek Closing.
2. Klik salah satu nama prospek pada tabel.</t>
        </is>
      </c>
      <c r="H933" s="4" t="inlineStr">
        <is>
          <t>1. Berhasil menampilkan tab Prospek Closing.
2. Berhasil menampilkan halaman detail prospek.</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18.13</t>
        </is>
      </c>
      <c r="B934" s="3" t="inlineStr">
        <is>
          <t>Report Lending</t>
        </is>
      </c>
      <c r="C934" s="3" t="inlineStr">
        <is>
          <t>Daily Sales Agenda</t>
        </is>
      </c>
      <c r="D934" s="4" t="inlineStr">
        <is>
          <t>Mengekspor data tab Prospek Closing</t>
        </is>
      </c>
      <c r="E934" s="3" t="inlineStr">
        <is>
          <t>Positive Case</t>
        </is>
      </c>
      <c r="F934" s="3" t="inlineStr">
        <is>
          <t>High</t>
        </is>
      </c>
      <c r="G934" s="4" t="inlineStr">
        <is>
          <t>1. Klik tab Prospek Closing.
2. Klik button Export.
3. Klik icon download pada panel Download Export.</t>
        </is>
      </c>
      <c r="H934" s="4" t="inlineStr">
        <is>
          <t>1. Berhasil menampilkan tab Prospek Closing.
2. Berhasil menampilkan panel Download Export.
3. Berhasil mendownload file export.</t>
        </is>
      </c>
      <c r="I934" s="5" t="n"/>
      <c r="J934" s="5" t="n"/>
      <c r="K934" s="5" t="n"/>
      <c r="L934" s="5" t="n"/>
      <c r="M934" s="5" t="n"/>
      <c r="N934" s="5" t="n"/>
      <c r="O934" s="5" t="n"/>
      <c r="P934" s="5" t="n"/>
      <c r="Q934" s="5" t="n"/>
      <c r="R934" s="5" t="n"/>
      <c r="S934" s="5" t="n"/>
      <c r="T934" s="5" t="n"/>
      <c r="U934" s="5" t="n"/>
      <c r="V934" s="5" t="n"/>
      <c r="W934" s="5" t="n"/>
      <c r="X934" s="5" t="n"/>
      <c r="Y934" s="5" t="n"/>
      <c r="Z934" s="5" t="n"/>
    </row>
    <row r="935" ht="42" customHeight="1">
      <c r="A935" s="43" t="inlineStr">
        <is>
          <t>18.14</t>
        </is>
      </c>
      <c r="B935" s="3" t="inlineStr">
        <is>
          <t>Report Lending</t>
        </is>
      </c>
      <c r="C935" s="3" t="inlineStr">
        <is>
          <t>Daily Sales Agenda</t>
        </is>
      </c>
      <c r="D935" s="4" t="inlineStr">
        <is>
          <t>Menampilkan data tab Prospek Referal</t>
        </is>
      </c>
      <c r="E935" s="3" t="inlineStr">
        <is>
          <t>Positive Case</t>
        </is>
      </c>
      <c r="F935" s="3" t="inlineStr">
        <is>
          <t>Normal</t>
        </is>
      </c>
      <c r="G935" s="4" t="inlineStr">
        <is>
          <t>1. Klik tab Prospek Referal.</t>
        </is>
      </c>
      <c r="H935" s="4" t="inlineStr">
        <is>
          <t>1. Berhasil menampilkan data pada tab Prospek Referal.</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18.15</t>
        </is>
      </c>
      <c r="B936" s="3" t="inlineStr">
        <is>
          <t>Report Lending</t>
        </is>
      </c>
      <c r="C936" s="3" t="inlineStr">
        <is>
          <t>Daily Sales Agenda</t>
        </is>
      </c>
      <c r="D936" s="4" t="inlineStr">
        <is>
          <t>Mencari data Prospek Referal dengan keyword valid</t>
        </is>
      </c>
      <c r="E936" s="3" t="inlineStr">
        <is>
          <t>Positive Case</t>
        </is>
      </c>
      <c r="F936" s="3" t="inlineStr">
        <is>
          <t>High</t>
        </is>
      </c>
      <c r="G936" s="4" t="inlineStr">
        <is>
          <t>1. Klik tab Prospek Referal.
2. Mengisi field Cari Data dengan keyword valid.
3. Klik button Search.</t>
        </is>
      </c>
      <c r="H936" s="4" t="inlineStr">
        <is>
          <t>1. Berhasil menampilkan tab Prospek Referal.
2. Berhasil mengisi field Cari Data.
3. Berhasil menampilkan data yang dicari.</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18.16</t>
        </is>
      </c>
      <c r="B937" s="3" t="inlineStr">
        <is>
          <t>Report Lending</t>
        </is>
      </c>
      <c r="C937" s="3" t="inlineStr">
        <is>
          <t>Daily Sales Agenda</t>
        </is>
      </c>
      <c r="D937" s="4" t="inlineStr">
        <is>
          <t>Mencari data Prospek Referal dengan keyword tidak valid</t>
        </is>
      </c>
      <c r="E937" s="3" t="inlineStr">
        <is>
          <t>Negative Case</t>
        </is>
      </c>
      <c r="F937" s="3" t="inlineStr">
        <is>
          <t>Normal</t>
        </is>
      </c>
      <c r="G937" s="4" t="inlineStr">
        <is>
          <t>1. Klik tab Prospek Referal.
2. Mengisi field Cari Data dengan keyword tidak valid.
3. Klik button Search.</t>
        </is>
      </c>
      <c r="H937" s="4" t="inlineStr">
        <is>
          <t>1. Berhasil menampilkan tab Prospek Referal.
2. Berhasil mengisi field Cari Data.
3. Berhasil menampilkan informasi bahwa data tidak ditemukan.</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18.17</t>
        </is>
      </c>
      <c r="B938" s="3" t="inlineStr">
        <is>
          <t>Report Lending</t>
        </is>
      </c>
      <c r="C938" s="3" t="inlineStr">
        <is>
          <t>Daily Sales Agenda</t>
        </is>
      </c>
      <c r="D938" s="4" t="inlineStr">
        <is>
          <t>Melihat detail Prospek Referal</t>
        </is>
      </c>
      <c r="E938" s="3" t="inlineStr">
        <is>
          <t>Positive Case</t>
        </is>
      </c>
      <c r="F938" s="3" t="inlineStr">
        <is>
          <t>Normal</t>
        </is>
      </c>
      <c r="G938" s="4" t="inlineStr">
        <is>
          <t>1. Klik tab Prospek Referal.
2. Klik salah satu nama prospek pada tabel.</t>
        </is>
      </c>
      <c r="H938" s="4" t="inlineStr">
        <is>
          <t>1. Berhasil menampilkan tab Prospek Referal.
2. Berhasil menampilkan halaman detail prospek.</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18.18</t>
        </is>
      </c>
      <c r="B939" s="3" t="inlineStr">
        <is>
          <t>Report Lending</t>
        </is>
      </c>
      <c r="C939" s="3" t="inlineStr">
        <is>
          <t>Daily Sales Agenda</t>
        </is>
      </c>
      <c r="D939" s="4" t="inlineStr">
        <is>
          <t>Mengekspor data tab Prospek Referal</t>
        </is>
      </c>
      <c r="E939" s="3" t="inlineStr">
        <is>
          <t>Positive Case</t>
        </is>
      </c>
      <c r="F939" s="3" t="inlineStr">
        <is>
          <t>High</t>
        </is>
      </c>
      <c r="G939" s="4" t="inlineStr">
        <is>
          <t>1. Klik tab Prospek Referal.
2. Klik button Export.
3. Klik icon download pada panel Download Export.</t>
        </is>
      </c>
      <c r="H939" s="4" t="inlineStr">
        <is>
          <t>1. Berhasil menampilkan tab Prospek Referal.
2. Berhasil menampilkan panel Download Export.
3. Berhasil mendownload file export.</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18.19</t>
        </is>
      </c>
      <c r="B940" s="3" t="inlineStr">
        <is>
          <t>Report Lending</t>
        </is>
      </c>
      <c r="C940" s="3" t="inlineStr">
        <is>
          <t>Daily Sales Agenda</t>
        </is>
      </c>
      <c r="D940" s="4" t="inlineStr">
        <is>
          <t>Menampilkan data tab Prospek Referal Closing</t>
        </is>
      </c>
      <c r="E940" s="3" t="inlineStr">
        <is>
          <t>Positive Case</t>
        </is>
      </c>
      <c r="F940" s="3" t="inlineStr">
        <is>
          <t>Normal</t>
        </is>
      </c>
      <c r="G940" s="4" t="inlineStr">
        <is>
          <t>1. Klik tab Prospek Referal Closing.</t>
        </is>
      </c>
      <c r="H940" s="4" t="inlineStr">
        <is>
          <t>1. Berhasil menampilkan data pada tab Prospek Referal Closing.</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18.20</t>
        </is>
      </c>
      <c r="B941" s="3" t="inlineStr">
        <is>
          <t>Report Lending</t>
        </is>
      </c>
      <c r="C941" s="3" t="inlineStr">
        <is>
          <t>Daily Sales Agenda</t>
        </is>
      </c>
      <c r="D941" s="4" t="inlineStr">
        <is>
          <t>Mencari data Prospek Referal Closing dengan keyword valid</t>
        </is>
      </c>
      <c r="E941" s="3" t="inlineStr">
        <is>
          <t>Positive Case</t>
        </is>
      </c>
      <c r="F941" s="3" t="inlineStr">
        <is>
          <t>High</t>
        </is>
      </c>
      <c r="G941" s="4" t="inlineStr">
        <is>
          <t>1. Klik tab Prospek Referal Closing.
2. Mengisi field Cari Data dengan keyword valid.
3. Klik button Search.</t>
        </is>
      </c>
      <c r="H941" s="4" t="inlineStr">
        <is>
          <t>1. Berhasil menampilkan tab Prospek Referal Closing.
2. Berhasil mengisi field Cari Data.
3. Berhasil menampilkan data yang dicari.</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18.21</t>
        </is>
      </c>
      <c r="B942" s="3" t="inlineStr">
        <is>
          <t>Report Lending</t>
        </is>
      </c>
      <c r="C942" s="3" t="inlineStr">
        <is>
          <t>Daily Sales Agenda</t>
        </is>
      </c>
      <c r="D942" s="4" t="inlineStr">
        <is>
          <t>Mencari data Prospek Referal Closing dengan keyword tidak valid</t>
        </is>
      </c>
      <c r="E942" s="3" t="inlineStr">
        <is>
          <t>Negative Case</t>
        </is>
      </c>
      <c r="F942" s="3" t="inlineStr">
        <is>
          <t>Normal</t>
        </is>
      </c>
      <c r="G942" s="4" t="inlineStr">
        <is>
          <t>1. Klik tab Prospek Referal Closing.
2. Mengisi field Cari Data dengan keyword tidak valid.
3. Klik button Search.</t>
        </is>
      </c>
      <c r="H942" s="4" t="inlineStr">
        <is>
          <t>1. Berhasil menampilkan tab Prospek Referal Closing.
2. Berhasil mengisi field Cari Data.
3. Berhasil menampilkan informasi bahwa data tidak ditemukan.</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18.22</t>
        </is>
      </c>
      <c r="B943" s="3" t="inlineStr">
        <is>
          <t>Report Lending</t>
        </is>
      </c>
      <c r="C943" s="3" t="inlineStr">
        <is>
          <t>Daily Sales Agenda</t>
        </is>
      </c>
      <c r="D943" s="4" t="inlineStr">
        <is>
          <t>Melihat detail Prospek Referal Closing</t>
        </is>
      </c>
      <c r="E943" s="3" t="inlineStr">
        <is>
          <t>Positive Case</t>
        </is>
      </c>
      <c r="F943" s="3" t="inlineStr">
        <is>
          <t>Normal</t>
        </is>
      </c>
      <c r="G943" s="4" t="inlineStr">
        <is>
          <t>1. Klik tab Prospek Referal Closing.
2. Klik salah satu nama prospek pada tabel.</t>
        </is>
      </c>
      <c r="H943" s="4" t="inlineStr">
        <is>
          <t>1. Berhasil menampilkan tab Prospek Referal Closing.
2. Berhasil menampilkan halaman detail prospek.</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18.23</t>
        </is>
      </c>
      <c r="B944" s="3" t="inlineStr">
        <is>
          <t>Report Lending</t>
        </is>
      </c>
      <c r="C944" s="3" t="inlineStr">
        <is>
          <t>Daily Sales Agenda</t>
        </is>
      </c>
      <c r="D944" s="4" t="inlineStr">
        <is>
          <t>Mengekspor data tab Prospek Referal Closing</t>
        </is>
      </c>
      <c r="E944" s="3" t="inlineStr">
        <is>
          <t>Positive Case</t>
        </is>
      </c>
      <c r="F944" s="3" t="inlineStr">
        <is>
          <t>High</t>
        </is>
      </c>
      <c r="G944" s="4" t="inlineStr">
        <is>
          <t>1. Klik tab Prospek Referal Closing.
2. Klik button Export.
3. Klik icon download pada panel Download Export.</t>
        </is>
      </c>
      <c r="H944" s="4" t="inlineStr">
        <is>
          <t>1. Berhasil menampilkan tab Prospek Referal Closing.
2. Berhasil menampilkan panel Download Export.
3. Berhasil mendownload file export.</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18.24</t>
        </is>
      </c>
      <c r="B945" s="3" t="inlineStr">
        <is>
          <t>Report Lending</t>
        </is>
      </c>
      <c r="C945" s="3" t="inlineStr">
        <is>
          <t>Personal Funnel</t>
        </is>
      </c>
      <c r="D945" s="4" t="inlineStr">
        <is>
          <t>Membuka halaman Personal Funnel</t>
        </is>
      </c>
      <c r="E945" s="3" t="inlineStr">
        <is>
          <t>Positive Case</t>
        </is>
      </c>
      <c r="F945" s="3" t="inlineStr">
        <is>
          <t>High</t>
        </is>
      </c>
      <c r="G945" s="4" t="inlineStr">
        <is>
          <t>1. Klik menu Report Lending.
2. Klik sub menu Personal Funnel.</t>
        </is>
      </c>
      <c r="H945" s="4" t="inlineStr">
        <is>
          <t>1. Berhasil membuka menu Report Lending.
2. Berhasil menampilkan halaman Personal Funnel.</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18.25</t>
        </is>
      </c>
      <c r="B946" s="3" t="inlineStr">
        <is>
          <t>Report Lending</t>
        </is>
      </c>
      <c r="C946" s="3" t="inlineStr">
        <is>
          <t>Personal Funnel</t>
        </is>
      </c>
      <c r="D946" s="4" t="inlineStr">
        <is>
          <t>Melakukan filter data Personal Funnel</t>
        </is>
      </c>
      <c r="E946" s="3" t="inlineStr">
        <is>
          <t>Positive Case</t>
        </is>
      </c>
      <c r="F946" s="3" t="inlineStr">
        <is>
          <t>Normal</t>
        </is>
      </c>
      <c r="G946" s="4" t="inlineStr">
        <is>
          <t>1. Mengisi semua field filter mandatory.
2. Klik button Submit.</t>
        </is>
      </c>
      <c r="H946" s="4" t="inlineStr">
        <is>
          <t>1. Berhasil mengisi field filter mandatory.
2. Berhasil menampilkan data sesuai dengan filter yang dipilih.</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18.26</t>
        </is>
      </c>
      <c r="B947" s="3" t="inlineStr">
        <is>
          <t>Report Lending</t>
        </is>
      </c>
      <c r="C947" s="3" t="inlineStr">
        <is>
          <t>Personal Funnel</t>
        </is>
      </c>
      <c r="D947" s="4" t="inlineStr">
        <is>
          <t>Melakukan filter data Personal Funnel tanpa mengisi field mandatory</t>
        </is>
      </c>
      <c r="E947" s="3" t="inlineStr">
        <is>
          <t>Negative Case</t>
        </is>
      </c>
      <c r="F947" s="3" t="inlineStr">
        <is>
          <t>Normal</t>
        </is>
      </c>
      <c r="G947" s="4" t="inlineStr">
        <is>
          <t>1. Mengosongkan field filter mandatory.
2. Klik button Submit.</t>
        </is>
      </c>
      <c r="H947" s="4" t="inlineStr">
        <is>
          <t>1. Berhasil mengosongkan field filter mandatory.
2. Berhasil menampilkan pesan validasi bahwa field filter mandatory wajib diisi.</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18.27</t>
        </is>
      </c>
      <c r="B948" s="3" t="inlineStr">
        <is>
          <t>Report Lending</t>
        </is>
      </c>
      <c r="C948" s="3" t="inlineStr">
        <is>
          <t>Personal Funnel</t>
        </is>
      </c>
      <c r="D948" s="4" t="inlineStr">
        <is>
          <t>Mengekspor data Personal Funnel</t>
        </is>
      </c>
      <c r="E948" s="3" t="inlineStr">
        <is>
          <t>Positive Case</t>
        </is>
      </c>
      <c r="F948" s="3" t="inlineStr">
        <is>
          <t>High</t>
        </is>
      </c>
      <c r="G948" s="4" t="inlineStr">
        <is>
          <t>1. Klik button Export.
2. Klik icon download pada panel Download Export.</t>
        </is>
      </c>
      <c r="H948" s="4" t="inlineStr">
        <is>
          <t>1. Berhasil menampilkan panel Download Export.
2. Berhasil mendownload file export.</t>
        </is>
      </c>
      <c r="I948" s="5" t="n"/>
      <c r="J948" s="5" t="n"/>
      <c r="K948" s="5" t="n"/>
      <c r="L948" s="5" t="n"/>
      <c r="M948" s="5" t="n"/>
      <c r="N948" s="5" t="n"/>
      <c r="O948" s="5" t="n"/>
      <c r="P948" s="5" t="n"/>
      <c r="Q948" s="5" t="n"/>
      <c r="R948" s="5" t="n"/>
      <c r="S948" s="5" t="n"/>
      <c r="T948" s="5" t="n"/>
      <c r="U948" s="5" t="n"/>
      <c r="V948" s="5" t="n"/>
      <c r="W948" s="5" t="n"/>
      <c r="X948" s="5" t="n"/>
      <c r="Y948" s="5" t="n"/>
      <c r="Z948" s="5" t="n"/>
    </row>
    <row r="949" ht="28" customHeight="1">
      <c r="A949" s="43" t="inlineStr">
        <is>
          <t>18.28</t>
        </is>
      </c>
      <c r="B949" s="3" t="inlineStr">
        <is>
          <t>Report Lending</t>
        </is>
      </c>
      <c r="C949" s="3" t="inlineStr">
        <is>
          <t>Rekap Funnel</t>
        </is>
      </c>
      <c r="D949" s="4" t="inlineStr">
        <is>
          <t>Membuka halaman Rekap Funnel</t>
        </is>
      </c>
      <c r="E949" s="3" t="inlineStr">
        <is>
          <t>Positive Case</t>
        </is>
      </c>
      <c r="F949" s="3" t="inlineStr">
        <is>
          <t>High</t>
        </is>
      </c>
      <c r="G949" s="4" t="inlineStr">
        <is>
          <t>1. Klik menu Report Lending.
2. Klik sub menu Rekap Funnel.</t>
        </is>
      </c>
      <c r="H949" s="4" t="inlineStr">
        <is>
          <t>1. Berhasil membuka menu Report Lending.
2. Berhasil menampilkan halaman Rekap Funnel.</t>
        </is>
      </c>
      <c r="I949" s="5" t="n"/>
      <c r="J949" s="5" t="n"/>
      <c r="K949" s="5" t="n"/>
      <c r="L949" s="5" t="n"/>
      <c r="M949" s="5" t="n"/>
      <c r="N949" s="5" t="n"/>
      <c r="O949" s="5" t="n"/>
      <c r="P949" s="5" t="n"/>
      <c r="Q949" s="5" t="n"/>
      <c r="R949" s="5" t="n"/>
      <c r="S949" s="5" t="n"/>
      <c r="T949" s="5" t="n"/>
      <c r="U949" s="5" t="n"/>
      <c r="V949" s="5" t="n"/>
      <c r="W949" s="5" t="n"/>
      <c r="X949" s="5" t="n"/>
      <c r="Y949" s="5" t="n"/>
      <c r="Z949" s="5" t="n"/>
    </row>
    <row r="950" ht="28" customHeight="1">
      <c r="A950" s="43" t="inlineStr">
        <is>
          <t>18.29</t>
        </is>
      </c>
      <c r="B950" s="3" t="inlineStr">
        <is>
          <t>Report Lending</t>
        </is>
      </c>
      <c r="C950" s="3" t="inlineStr">
        <is>
          <t>Rekap Funnel</t>
        </is>
      </c>
      <c r="D950" s="4" t="inlineStr">
        <is>
          <t>Menampilkan data Rekap Funnel</t>
        </is>
      </c>
      <c r="E950" s="3" t="inlineStr">
        <is>
          <t>Positive Case</t>
        </is>
      </c>
      <c r="F950" s="3" t="inlineStr">
        <is>
          <t>Normal</t>
        </is>
      </c>
      <c r="G950" s="4" t="inlineStr">
        <is>
          <t>1. Mengisi field filter mandatory (Kantor Wilayah, Unit Bisnis, Produk, Info Bulan, Info Tahun).
2. Klik button Filter Data.</t>
        </is>
      </c>
      <c r="H950" s="4" t="inlineStr">
        <is>
          <t>1. Berhasil mengisi field filter mandatory.
2. Berhasil menampilkan daftar data Rekap Funnel di dalam tabel.</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18.30</t>
        </is>
      </c>
      <c r="B951" s="3" t="inlineStr">
        <is>
          <t>Report Lending</t>
        </is>
      </c>
      <c r="C951" s="3" t="inlineStr">
        <is>
          <t>Rekap Funnel</t>
        </is>
      </c>
      <c r="D951" s="4" t="inlineStr">
        <is>
          <t>Melakukan filter data Rekap Funnel</t>
        </is>
      </c>
      <c r="E951" s="3" t="inlineStr">
        <is>
          <t>Positive Case</t>
        </is>
      </c>
      <c r="F951" s="3" t="inlineStr">
        <is>
          <t>Normal</t>
        </is>
      </c>
      <c r="G951" s="4" t="inlineStr">
        <is>
          <t>1. Mengisi field filter mandatory beserta kriteria filter spesifik (seperti Kantor Cabang/Role).
2. Klik button Filter Data.</t>
        </is>
      </c>
      <c r="H951" s="4" t="inlineStr">
        <is>
          <t>1. Berhasil mengisi kriteria filter.
2. Berhasil menampilkan data Rekap Funnel yang sesuai dengan kriteria filter yang dipilih.</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18.31</t>
        </is>
      </c>
      <c r="B952" s="3" t="inlineStr">
        <is>
          <t>Report Lending</t>
        </is>
      </c>
      <c r="C952" s="3" t="inlineStr">
        <is>
          <t>Rekap Funnel</t>
        </is>
      </c>
      <c r="D952" s="4" t="inlineStr">
        <is>
          <t>Melakukan filter data Rekap Funnel tanpa mengisi field mandatory</t>
        </is>
      </c>
      <c r="E952" s="3" t="inlineStr">
        <is>
          <t>Negative Case</t>
        </is>
      </c>
      <c r="F952" s="3" t="inlineStr">
        <is>
          <t>Normal</t>
        </is>
      </c>
      <c r="G952" s="4" t="inlineStr">
        <is>
          <t>1. Mengosongkan field filter mandatory.
2. Klik button Filter Data.</t>
        </is>
      </c>
      <c r="H952" s="4" t="inlineStr">
        <is>
          <t>1. Berhasil mengosongkan field filter mandatory.
2. Berhasil menampilkan pesan validasi bahwa field filter mandatory wajib diisi.</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18.32</t>
        </is>
      </c>
      <c r="B953" s="3" t="inlineStr">
        <is>
          <t>Report Lending</t>
        </is>
      </c>
      <c r="C953" s="3" t="inlineStr">
        <is>
          <t>Rekap Funnel</t>
        </is>
      </c>
      <c r="D953" s="4" t="inlineStr">
        <is>
          <t>Mengunduh data Rekap Funnel</t>
        </is>
      </c>
      <c r="E953" s="3" t="inlineStr">
        <is>
          <t>Positive Case</t>
        </is>
      </c>
      <c r="F953" s="3" t="inlineStr">
        <is>
          <t>High</t>
        </is>
      </c>
      <c r="G953" s="4" t="inlineStr">
        <is>
          <t>1. Klik button Download Excel.</t>
        </is>
      </c>
      <c r="H953" s="4" t="inlineStr">
        <is>
          <t>1. Berhasil mendownload file Excel data Rekap Funnel.</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18.33</t>
        </is>
      </c>
      <c r="B954" s="3" t="inlineStr">
        <is>
          <t>Report Lending</t>
        </is>
      </c>
      <c r="C954" s="3" t="inlineStr">
        <is>
          <t>Regional Funnel</t>
        </is>
      </c>
      <c r="D954" s="4" t="inlineStr">
        <is>
          <t>Membuka halaman Regional Funnel</t>
        </is>
      </c>
      <c r="E954" s="3" t="inlineStr">
        <is>
          <t>Positive Case</t>
        </is>
      </c>
      <c r="F954" s="3" t="inlineStr">
        <is>
          <t>High</t>
        </is>
      </c>
      <c r="G954" s="4" t="inlineStr">
        <is>
          <t>1. Klik menu Report Lending.
2. Klik sub menu Regional Funnel.</t>
        </is>
      </c>
      <c r="H954" s="4" t="inlineStr">
        <is>
          <t>1. Berhasil membuka menu Report Lending.
2. Berhasil menampilkan halaman Regional Funnel.</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18.34</t>
        </is>
      </c>
      <c r="B955" s="3" t="inlineStr">
        <is>
          <t>Report Lending</t>
        </is>
      </c>
      <c r="C955" s="3" t="inlineStr">
        <is>
          <t>Regional Funnel</t>
        </is>
      </c>
      <c r="D955" s="4" t="inlineStr">
        <is>
          <t>Melakukan filter data Regional Funnel</t>
        </is>
      </c>
      <c r="E955" s="3" t="inlineStr">
        <is>
          <t>Positive Case</t>
        </is>
      </c>
      <c r="F955" s="3" t="inlineStr">
        <is>
          <t>Normal</t>
        </is>
      </c>
      <c r="G955" s="4" t="inlineStr">
        <is>
          <t>1. Mengisi semua field filter mandatory.
2. Klik button Submit.</t>
        </is>
      </c>
      <c r="H955" s="4" t="inlineStr">
        <is>
          <t>1. Berhasil mengisi field filter mandatory.
2. Berhasil menampilkan data sesuai dengan filter yang dipilih.</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18.35</t>
        </is>
      </c>
      <c r="B956" s="3" t="inlineStr">
        <is>
          <t>Report Lending</t>
        </is>
      </c>
      <c r="C956" s="3" t="inlineStr">
        <is>
          <t>Regional Funnel</t>
        </is>
      </c>
      <c r="D956" s="4" t="inlineStr">
        <is>
          <t>Melakukan filter data Regional Funnel tanpa mengisi field mandatory</t>
        </is>
      </c>
      <c r="E956" s="3" t="inlineStr">
        <is>
          <t>Negative Case</t>
        </is>
      </c>
      <c r="F956" s="3" t="inlineStr">
        <is>
          <t>Normal</t>
        </is>
      </c>
      <c r="G956" s="4" t="inlineStr">
        <is>
          <t>1. Mengosongkan field filter mandatory.
2. Klik button Submit.</t>
        </is>
      </c>
      <c r="H956" s="4" t="inlineStr">
        <is>
          <t>1. Berhasil mengosongkan field filter mandatory.
2. Berhasil menampilkan pesan validasi bahwa field filter mandatory wajib diisi.</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18.36</t>
        </is>
      </c>
      <c r="B957" s="3" t="inlineStr">
        <is>
          <t>Report Lending</t>
        </is>
      </c>
      <c r="C957" s="3" t="inlineStr">
        <is>
          <t>Pengaturan Funnel</t>
        </is>
      </c>
      <c r="D957" s="4" t="inlineStr">
        <is>
          <t>Membuka halaman Pengaturan Funnel Lending</t>
        </is>
      </c>
      <c r="E957" s="3" t="inlineStr">
        <is>
          <t>Positive Case</t>
        </is>
      </c>
      <c r="F957" s="3" t="inlineStr">
        <is>
          <t>High</t>
        </is>
      </c>
      <c r="G957" s="4" t="inlineStr">
        <is>
          <t>1. Klik menu Report Lending.
2. Klik sub menu Pengaturan Funnel.</t>
        </is>
      </c>
      <c r="H957" s="4" t="inlineStr">
        <is>
          <t>1. Berhasil membuka menu Report Lending.
2. Berhasil menampilkan halaman Pengaturan Funnel Lending.</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18.37</t>
        </is>
      </c>
      <c r="B958" s="3" t="inlineStr">
        <is>
          <t>Report Lending</t>
        </is>
      </c>
      <c r="C958" s="3" t="inlineStr">
        <is>
          <t>Pengaturan Funnel</t>
        </is>
      </c>
      <c r="D958" s="4" t="inlineStr">
        <is>
          <t>Menampilkan data Pengaturan Funnel Lending berdasarkan section</t>
        </is>
      </c>
      <c r="E958" s="3" t="inlineStr">
        <is>
          <t>Positive Case</t>
        </is>
      </c>
      <c r="F958" s="3" t="inlineStr">
        <is>
          <t>Normal</t>
        </is>
      </c>
      <c r="G958" s="4" t="inlineStr">
        <is>
          <t>1. Klik salah satu daftar section pada tabel.</t>
        </is>
      </c>
      <c r="H958" s="4" t="inlineStr">
        <is>
          <t>1. Berhasil menampilkan data pengaturan funnel Lending.</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18.38</t>
        </is>
      </c>
      <c r="B959" s="3" t="inlineStr">
        <is>
          <t>Report Lending</t>
        </is>
      </c>
      <c r="C959" s="3" t="inlineStr">
        <is>
          <t>Pengaturan Funnel</t>
        </is>
      </c>
      <c r="D959" s="4" t="inlineStr">
        <is>
          <t>Mengubah data Pengaturan Funnel Lending</t>
        </is>
      </c>
      <c r="E959" s="3" t="inlineStr">
        <is>
          <t>Positive Case</t>
        </is>
      </c>
      <c r="F959" s="3" t="inlineStr">
        <is>
          <t>High</t>
        </is>
      </c>
      <c r="G959" s="4" t="inlineStr">
        <is>
          <t>1. Mengisi semua field mandatory Performance Percentage pada setiap tahapan funnel.
2. Klik button Submit.</t>
        </is>
      </c>
      <c r="H959" s="4" t="inlineStr">
        <is>
          <t>1. Berhasil mengisi field Performance Percentage.
2. Berhasil menyimpan perubahan data Pengaturan Funnel Lending.</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18.39</t>
        </is>
      </c>
      <c r="B960" s="3" t="inlineStr">
        <is>
          <t>Report Lending</t>
        </is>
      </c>
      <c r="C960" s="3" t="inlineStr">
        <is>
          <t>Pengaturan Funnel</t>
        </is>
      </c>
      <c r="D960" s="4" t="inlineStr">
        <is>
          <t>Mengubah data Pengaturan Funnel Lending tanpa mengisi field mandatory</t>
        </is>
      </c>
      <c r="E960" s="3" t="inlineStr">
        <is>
          <t>Negative Case</t>
        </is>
      </c>
      <c r="F960" s="3" t="inlineStr">
        <is>
          <t>Normal</t>
        </is>
      </c>
      <c r="G960" s="4" t="inlineStr">
        <is>
          <t>1. Mengosongkan field mandatory Performance Percentage.
2. Klik button Submit.</t>
        </is>
      </c>
      <c r="H960" s="4" t="inlineStr">
        <is>
          <t>1. Berhasil mengosongkan field Performance Percentage.
2. Berhasil menampilkan pesan validasi bahwa field mandatory harus diisi.</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18.40</t>
        </is>
      </c>
      <c r="B961" s="3" t="inlineStr">
        <is>
          <t>Report Lending</t>
        </is>
      </c>
      <c r="C961" s="3" t="inlineStr">
        <is>
          <t>Pengaturan Funnel</t>
        </is>
      </c>
      <c r="D961" s="4" t="inlineStr">
        <is>
          <t>Menambahkan Condition pada Performance Indicator</t>
        </is>
      </c>
      <c r="E961" s="3" t="inlineStr">
        <is>
          <t>Positive Case</t>
        </is>
      </c>
      <c r="F961" s="3" t="inlineStr">
        <is>
          <t>High</t>
        </is>
      </c>
      <c r="G961" s="4" t="inlineStr">
        <is>
          <t>1. Klik button Add Condition pada bagian Performance Indicator.
2. Mengisi semua field mandatory pada condition baru.
3. Klik button Submit.</t>
        </is>
      </c>
      <c r="H961" s="4" t="inlineStr">
        <is>
          <t>1. Berhasil menampilkan form condition baru pada Performance Indicator.
2. Berhasil mengisi field mandatory condition.
3. Berhasil menyimpan condition baru pada Performance Indicator.</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18.41</t>
        </is>
      </c>
      <c r="B962" s="3" t="inlineStr">
        <is>
          <t>Report Lending</t>
        </is>
      </c>
      <c r="C962" s="3" t="inlineStr">
        <is>
          <t>Pengaturan Funnel</t>
        </is>
      </c>
      <c r="D962" s="4" t="inlineStr">
        <is>
          <t>Menambahkan Condition pada Performance Indicator tanpa mengisi field mandatory</t>
        </is>
      </c>
      <c r="E962" s="3" t="inlineStr">
        <is>
          <t>Negative Case</t>
        </is>
      </c>
      <c r="F962" s="3" t="inlineStr">
        <is>
          <t>Normal</t>
        </is>
      </c>
      <c r="G962" s="4" t="inlineStr">
        <is>
          <t>1. Klik button Add Condition pada bagian Performance Indicator.
2. Mengosongkan field mandatory pada condition baru.
3. Klik button Submit.</t>
        </is>
      </c>
      <c r="H962" s="4" t="inlineStr">
        <is>
          <t>1. Berhasil menampilkan form condition baru pada Performance Indicator.
2. Berhasil mengosongkan field mandatory condition.
3. Berhasil menampilkan pesan validasi bahwa field mandatory harus diisi.</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18.42</t>
        </is>
      </c>
      <c r="B963" s="3" t="inlineStr">
        <is>
          <t>Report Lending</t>
        </is>
      </c>
      <c r="C963" s="3" t="inlineStr">
        <is>
          <t>Pengaturan Funnel</t>
        </is>
      </c>
      <c r="D963" s="4" t="inlineStr">
        <is>
          <t>Menghapus Condition pada Performance Indicator</t>
        </is>
      </c>
      <c r="E963" s="3" t="inlineStr">
        <is>
          <t>Positive Case</t>
        </is>
      </c>
      <c r="F963" s="3" t="inlineStr">
        <is>
          <t>High</t>
        </is>
      </c>
      <c r="G963" s="4" t="inlineStr">
        <is>
          <t>1. Klik button Remove pada salah satu condition di Performance Indicator.
2. Klik button Submit.</t>
        </is>
      </c>
      <c r="H963" s="4" t="inlineStr">
        <is>
          <t>1. Berhasil menghapus condition dari Performance Indicator.
2. Berhasil menyimpan perubahan data Pengaturan Funnel Lending.</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19.1</t>
        </is>
      </c>
      <c r="B964" s="3" t="inlineStr">
        <is>
          <t>Re-Assign dan Approval</t>
        </is>
      </c>
      <c r="C964" s="3" t="inlineStr">
        <is>
          <t>Approval Non Banking</t>
        </is>
      </c>
      <c r="D964" s="4" t="inlineStr">
        <is>
          <t>Membuka halaman Approval non Banking</t>
        </is>
      </c>
      <c r="E964" s="3" t="inlineStr">
        <is>
          <t>Positive Case</t>
        </is>
      </c>
      <c r="F964" s="3" t="inlineStr">
        <is>
          <t>High</t>
        </is>
      </c>
      <c r="G964" s="4" t="inlineStr">
        <is>
          <t>1. Klik menu Re-Assign &amp; Approval 
2. Klik submenu Approval non banking</t>
        </is>
      </c>
      <c r="H964" s="4" t="inlineStr">
        <is>
          <t xml:space="preserve">1. Menampilkan submenu Re-Assign &amp; Approval 
2. Menampilkan halaman Approval non banking </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19.2</t>
        </is>
      </c>
      <c r="B965" s="3" t="inlineStr">
        <is>
          <t>Re-Assign dan Approval</t>
        </is>
      </c>
      <c r="C965" s="3" t="inlineStr">
        <is>
          <t>Approval Non Banking</t>
        </is>
      </c>
      <c r="D965" s="4" t="inlineStr">
        <is>
          <t xml:space="preserve">Filter data </t>
        </is>
      </c>
      <c r="E965" s="3" t="inlineStr">
        <is>
          <t>Positive Case</t>
        </is>
      </c>
      <c r="F965" s="3" t="inlineStr">
        <is>
          <t>Normal</t>
        </is>
      </c>
      <c r="G965" s="4" t="inlineStr">
        <is>
          <t xml:space="preserve">1. Pilih sales
2. Pilih produk 
3. Pilih bulan 
4. Pilih tahun 
5. Klik button Submit </t>
        </is>
      </c>
      <c r="H965" s="4" t="inlineStr">
        <is>
          <t>1. Berhasil memilih sales 
2. Berhasil memilih produk 
3. Berhasil memilih bulan 
4. Berhasil memilih tahun 
5. Menampilkan data approval non banking sesuai dengan filter data yang di pilih</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19.3</t>
        </is>
      </c>
      <c r="B966" s="3" t="inlineStr">
        <is>
          <t>Re-Assign dan Approval</t>
        </is>
      </c>
      <c r="C966" s="3" t="inlineStr">
        <is>
          <t>Approval Non Banking</t>
        </is>
      </c>
      <c r="D966" s="4" t="inlineStr">
        <is>
          <t xml:space="preserve">Mencari data </t>
        </is>
      </c>
      <c r="E966" s="3" t="inlineStr">
        <is>
          <t>Positive Case</t>
        </is>
      </c>
      <c r="F966" s="3" t="inlineStr">
        <is>
          <t>High</t>
        </is>
      </c>
      <c r="G966" s="4" t="inlineStr">
        <is>
          <t xml:space="preserve">1. Input keyword pada field search
2. Klik icon search yang ada di sebelah field search </t>
        </is>
      </c>
      <c r="H966" s="4" t="inlineStr">
        <is>
          <t xml:space="preserve">1. Berhasil menginput keyword 
2. Berhasil menampilkan data sesuai dengan keyword yang di cari </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19.4</t>
        </is>
      </c>
      <c r="B967" s="3" t="inlineStr">
        <is>
          <t>Re-Assign dan Approval</t>
        </is>
      </c>
      <c r="C967" s="3" t="inlineStr">
        <is>
          <t>Approval Non Banking</t>
        </is>
      </c>
      <c r="D967" s="4" t="inlineStr">
        <is>
          <t xml:space="preserve">Melihat Detail data Approval non banking </t>
        </is>
      </c>
      <c r="E967" s="3" t="inlineStr">
        <is>
          <t>Positive Case</t>
        </is>
      </c>
      <c r="F967" s="3" t="inlineStr">
        <is>
          <t>High</t>
        </is>
      </c>
      <c r="G967" s="4" t="inlineStr">
        <is>
          <t xml:space="preserve">1. Klik titik tiga 
2. Klik Detail </t>
        </is>
      </c>
      <c r="H967" s="4" t="inlineStr">
        <is>
          <t xml:space="preserve">1. Menampilkan beberapa action (detail, setujui, tolak)
2. Menampilkan halaman detail data approval non banking </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19.5</t>
        </is>
      </c>
      <c r="B968" s="3" t="inlineStr">
        <is>
          <t>Re-Assign dan Approval</t>
        </is>
      </c>
      <c r="C968" s="3" t="inlineStr">
        <is>
          <t>Approval Non Banking</t>
        </is>
      </c>
      <c r="D968" s="4" t="inlineStr">
        <is>
          <t xml:space="preserve">Menyetujui Prospek </t>
        </is>
      </c>
      <c r="E968" s="3" t="inlineStr">
        <is>
          <t>Positive Case</t>
        </is>
      </c>
      <c r="F968" s="3" t="inlineStr">
        <is>
          <t>Normal</t>
        </is>
      </c>
      <c r="G968" s="4" t="inlineStr">
        <is>
          <t xml:space="preserve">1. Klik titik tiga 
2. Klik Setujui 
3. Input Realisasi 
4. Input Remark
5. Klik button Setujui </t>
        </is>
      </c>
      <c r="H968" s="4" t="inlineStr">
        <is>
          <t>1. Menampilkan beberapa action (detail, setujui, tolak)
2. Menampilkan modal approve 
3. Berhasil menginput nilai realisasi 
4. Berhasil menginput remark 
5. Berhasil menyetujui prospek, menampilkan popup 'Sukses menyetujui prospek'</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19.6</t>
        </is>
      </c>
      <c r="B969" s="3" t="inlineStr">
        <is>
          <t>Re-Assign dan Approval</t>
        </is>
      </c>
      <c r="C969" s="3" t="inlineStr">
        <is>
          <t>Approval Non Banking</t>
        </is>
      </c>
      <c r="D969" s="4" t="inlineStr">
        <is>
          <t xml:space="preserve">Batal menyetujui Prospek </t>
        </is>
      </c>
      <c r="E969" s="3" t="inlineStr">
        <is>
          <t>Positive Case</t>
        </is>
      </c>
      <c r="F969" s="3" t="inlineStr">
        <is>
          <t>Normal</t>
        </is>
      </c>
      <c r="G969" s="4" t="inlineStr">
        <is>
          <t xml:space="preserve">1. Klik button Batalkan pada modal approve </t>
        </is>
      </c>
      <c r="H969" s="4" t="inlineStr">
        <is>
          <t xml:space="preserve">1. Modal approve tertutup dan tetap di halaman approval non banking </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19.7</t>
        </is>
      </c>
      <c r="B970" s="3" t="inlineStr">
        <is>
          <t>Re-Assign dan Approval</t>
        </is>
      </c>
      <c r="C970" s="3" t="inlineStr">
        <is>
          <t>Approval Non Banking</t>
        </is>
      </c>
      <c r="D970" s="4" t="inlineStr">
        <is>
          <t xml:space="preserve">Tidak menginput nilai realisasi pada modal approve </t>
        </is>
      </c>
      <c r="E970" s="3" t="inlineStr">
        <is>
          <t>Negative Case</t>
        </is>
      </c>
      <c r="F970" s="3" t="inlineStr">
        <is>
          <t>High</t>
        </is>
      </c>
      <c r="G970" s="4" t="inlineStr">
        <is>
          <t xml:space="preserve">1. Kosongkan nilai realisasi 
2. Input remark 
3. Klik button Setujui </t>
        </is>
      </c>
      <c r="H970" s="4" t="inlineStr">
        <is>
          <t>1. Berhasil mengosongkan field realisasi 
2. Berhasil menginput remark 
3. Menampilkan alert 'Realisasi dibutuhkan!'</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19.8</t>
        </is>
      </c>
      <c r="B971" s="3" t="inlineStr">
        <is>
          <t>Re-Assign dan Approval</t>
        </is>
      </c>
      <c r="C971" s="3" t="inlineStr">
        <is>
          <t>Approval Non Banking</t>
        </is>
      </c>
      <c r="D971" s="4" t="inlineStr">
        <is>
          <t xml:space="preserve">Tidak menginput remark pada modal approve </t>
        </is>
      </c>
      <c r="E971" s="3" t="inlineStr">
        <is>
          <t>Negative Case</t>
        </is>
      </c>
      <c r="F971" s="3" t="inlineStr">
        <is>
          <t>High</t>
        </is>
      </c>
      <c r="G971" s="4" t="inlineStr">
        <is>
          <t xml:space="preserve">1. Kosongkan remark </t>
        </is>
      </c>
      <c r="H971" s="4" t="inlineStr">
        <is>
          <t>1. Menampilkan alert 'Remark dibutuhkan!'</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19.9</t>
        </is>
      </c>
      <c r="B972" s="3" t="inlineStr">
        <is>
          <t>Re-Assign dan Approval</t>
        </is>
      </c>
      <c r="C972" s="3" t="inlineStr">
        <is>
          <t>Approval Non Banking</t>
        </is>
      </c>
      <c r="D972" s="4" t="inlineStr">
        <is>
          <t xml:space="preserve">Menginput huruf pada field realisasi </t>
        </is>
      </c>
      <c r="E972" s="3" t="inlineStr">
        <is>
          <t>Negative Case</t>
        </is>
      </c>
      <c r="F972" s="3" t="inlineStr">
        <is>
          <t>Normal</t>
        </is>
      </c>
      <c r="G972" s="4" t="inlineStr">
        <is>
          <t xml:space="preserve">
1. Input huruf pada field realisasi kemudian pindah ke filed lain </t>
        </is>
      </c>
      <c r="H972" s="4" t="inlineStr">
        <is>
          <t xml:space="preserve">1. Sistem menghapus input non-numerik secara otomatis saat field kehilangan fokus. Field Realiasi menjadi kosong </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19.10</t>
        </is>
      </c>
      <c r="B973" s="3" t="inlineStr">
        <is>
          <t>Re-Assign dan Approval</t>
        </is>
      </c>
      <c r="C973" s="3" t="inlineStr">
        <is>
          <t>Approval Non Banking</t>
        </is>
      </c>
      <c r="D973" s="4" t="inlineStr">
        <is>
          <t xml:space="preserve">Menolak Prospek </t>
        </is>
      </c>
      <c r="E973" s="3" t="inlineStr">
        <is>
          <t>Positive Case</t>
        </is>
      </c>
      <c r="F973" s="3" t="inlineStr">
        <is>
          <t>Normal</t>
        </is>
      </c>
      <c r="G973" s="4" t="inlineStr">
        <is>
          <t xml:space="preserve">1. Klik titik tiga 
2. Klik Tolak 
3. Input Remark
4. Klik button Tolak </t>
        </is>
      </c>
      <c r="H973" s="4" t="inlineStr">
        <is>
          <t>1. Menampilkan beberapa action (detail, setujui, tolak)
2. Menampilkan modal tolak prospek
3. Berhasil menginput remark
4. Berhasil menolak prospek, menampilkan popup 'Sukses menolak prospek'</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19.11</t>
        </is>
      </c>
      <c r="B974" s="3" t="inlineStr">
        <is>
          <t>Re-Assign dan Approval</t>
        </is>
      </c>
      <c r="C974" s="3" t="inlineStr">
        <is>
          <t>Approval Non Banking</t>
        </is>
      </c>
      <c r="D974" s="4" t="inlineStr">
        <is>
          <t xml:space="preserve">Batal menolak prospek </t>
        </is>
      </c>
      <c r="E974" s="3" t="inlineStr">
        <is>
          <t>Positive Case</t>
        </is>
      </c>
      <c r="F974" s="3" t="inlineStr">
        <is>
          <t>Normal</t>
        </is>
      </c>
      <c r="G974" s="4" t="inlineStr">
        <is>
          <t>1. Klik button Batalkan pada moal tolak prospek</t>
        </is>
      </c>
      <c r="H974" s="4" t="inlineStr">
        <is>
          <t xml:space="preserve">1. Modal tolak prospek tertutup dan tetap berada di halaman approval non banking </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19.12</t>
        </is>
      </c>
      <c r="B975" s="3" t="inlineStr">
        <is>
          <t>Re-Assign dan Approval</t>
        </is>
      </c>
      <c r="C975" s="3" t="inlineStr">
        <is>
          <t>Approval Non Banking</t>
        </is>
      </c>
      <c r="D975" s="4" t="inlineStr">
        <is>
          <t xml:space="preserve">Tidak menginput remark pada modal tolak prospek </t>
        </is>
      </c>
      <c r="E975" s="3" t="inlineStr">
        <is>
          <t>Positive Case</t>
        </is>
      </c>
      <c r="F975" s="3" t="inlineStr">
        <is>
          <t>High</t>
        </is>
      </c>
      <c r="G975" s="4" t="inlineStr">
        <is>
          <t xml:space="preserve">1. Kosongkan remark 
2. Klik button Tolak </t>
        </is>
      </c>
      <c r="H975" s="4" t="inlineStr">
        <is>
          <t>1. Berhasil mengosongkan remark 
2. Menampilkan alert 'Remark dibutuhkan!'</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19.13</t>
        </is>
      </c>
      <c r="B976" s="3" t="inlineStr">
        <is>
          <t>Re-Assign dan Approval</t>
        </is>
      </c>
      <c r="C976" s="3" t="inlineStr">
        <is>
          <t>Approval Non Banking</t>
        </is>
      </c>
      <c r="D976" s="4" t="inlineStr">
        <is>
          <t xml:space="preserve">Pagination </t>
        </is>
      </c>
      <c r="E976" s="3" t="inlineStr">
        <is>
          <t>Positive Case</t>
        </is>
      </c>
      <c r="F976" s="3" t="inlineStr">
        <is>
          <t>Low</t>
        </is>
      </c>
      <c r="G976" s="4" t="inlineStr">
        <is>
          <t>1. Klik pagination (10/halaman).
2. Pilih berapa data yang ingin ditampilkan.</t>
        </is>
      </c>
      <c r="H976" s="4" t="inlineStr">
        <is>
          <t>1. Berhasil mengklik pagination.
2. Berhasil menampilkan data sesuai jumlah data per halaman yang dipilih.</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19.14</t>
        </is>
      </c>
      <c r="B977" s="3" t="inlineStr">
        <is>
          <t>Re-Assign dan Approval</t>
        </is>
      </c>
      <c r="C977" s="3" t="inlineStr">
        <is>
          <t>Approval Non Banking</t>
        </is>
      </c>
      <c r="D977" s="4" t="inlineStr">
        <is>
          <t xml:space="preserve">Pindah Halaman </t>
        </is>
      </c>
      <c r="E977" s="3" t="inlineStr">
        <is>
          <t>Positive Case</t>
        </is>
      </c>
      <c r="F977" s="3" t="inlineStr">
        <is>
          <t>Low</t>
        </is>
      </c>
      <c r="G977" s="4" t="inlineStr">
        <is>
          <t>1. Input angka halaman di field pindah halaman.
2. Klik Enter pada keyboard.</t>
        </is>
      </c>
      <c r="H977" s="4" t="inlineStr">
        <is>
          <t>1. Berhasil menginput angka halaman.
2. Berhasil berpindah ke halaman yang dituju.</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19.15</t>
        </is>
      </c>
      <c r="B978" s="3" t="inlineStr">
        <is>
          <t>Re-Assign dan Approval</t>
        </is>
      </c>
      <c r="C978" s="3" t="inlineStr">
        <is>
          <t>Approval Non Banking</t>
        </is>
      </c>
      <c r="D978" s="4" t="inlineStr">
        <is>
          <t xml:space="preserve">Filter kolom </t>
        </is>
      </c>
      <c r="E978" s="3" t="inlineStr">
        <is>
          <t>Positive Case</t>
        </is>
      </c>
      <c r="F978" s="3" t="inlineStr">
        <is>
          <t>Normal</t>
        </is>
      </c>
      <c r="G978" s="4" t="inlineStr">
        <is>
          <t xml:space="preserve">1. Klik icon filter kolom 
2. Checklist/unchecklist kolom </t>
        </is>
      </c>
      <c r="H978" s="4" t="inlineStr">
        <is>
          <t xml:space="preserve">1. Menampilkan list kolom tabel 
2. Menampilkan data tabel sesuai dengan kolom yang di ceklis </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19.16</t>
        </is>
      </c>
      <c r="B979" s="3" t="inlineStr">
        <is>
          <t>Re-Assign dan Approval</t>
        </is>
      </c>
      <c r="C979" s="3" t="inlineStr">
        <is>
          <t>Approval Non Banking</t>
        </is>
      </c>
      <c r="D979" s="4" t="inlineStr">
        <is>
          <t xml:space="preserve">Reset ke Default pada filter kolom </t>
        </is>
      </c>
      <c r="E979" s="3" t="inlineStr">
        <is>
          <t>Positive Case</t>
        </is>
      </c>
      <c r="F979" s="3" t="inlineStr">
        <is>
          <t>Normal</t>
        </is>
      </c>
      <c r="G979" s="4" t="inlineStr">
        <is>
          <t xml:space="preserve">1. Klik Reset ke Default </t>
        </is>
      </c>
      <c r="H979" s="4" t="inlineStr">
        <is>
          <t xml:space="preserve">1. Berhasil menampilkan data tabel dengan kolom default </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19.17</t>
        </is>
      </c>
      <c r="B980" s="3" t="inlineStr">
        <is>
          <t>Re-Assign dan Approval</t>
        </is>
      </c>
      <c r="C980" s="3" t="inlineStr">
        <is>
          <t>Re-Assign Prospek</t>
        </is>
      </c>
      <c r="D980" s="4" t="inlineStr">
        <is>
          <t xml:space="preserve">Membuka halaman Re-Assign Prospek </t>
        </is>
      </c>
      <c r="E980" s="3" t="inlineStr">
        <is>
          <t>Positive Case</t>
        </is>
      </c>
      <c r="F980" s="3" t="inlineStr">
        <is>
          <t>High</t>
        </is>
      </c>
      <c r="G980" s="4" t="inlineStr">
        <is>
          <t xml:space="preserve">1. Klik menu Re-Assign &amp; Approval 
2. Klik submenu Re-Assign Prospek </t>
        </is>
      </c>
      <c r="H980" s="4" t="inlineStr">
        <is>
          <t>1. Menampilkan submenu Re-Assign &amp; Approval 
2. Menampilkan halaman Re-Assign Prospek</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19.18</t>
        </is>
      </c>
      <c r="B981" s="3" t="inlineStr">
        <is>
          <t>Re-Assign dan Approval</t>
        </is>
      </c>
      <c r="C981" s="3" t="inlineStr">
        <is>
          <t>Re-Assign Prospek</t>
        </is>
      </c>
      <c r="D981" s="4" t="inlineStr">
        <is>
          <t xml:space="preserve">Filter data </t>
        </is>
      </c>
      <c r="E981" s="3" t="inlineStr">
        <is>
          <t>Positive Case</t>
        </is>
      </c>
      <c r="F981" s="3" t="inlineStr">
        <is>
          <t>Normal</t>
        </is>
      </c>
      <c r="G981" s="4" t="inlineStr">
        <is>
          <t>1. Pilih kantor wilayah
2. Pilih kantor cabang 
3. Pilih kantor cabang pembantu 
4. Pilih produk 
5. Pilih sales
6. Klik button Filter</t>
        </is>
      </c>
      <c r="H981"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19.19</t>
        </is>
      </c>
      <c r="B982" s="3" t="inlineStr">
        <is>
          <t>Re-Assign dan Approval</t>
        </is>
      </c>
      <c r="C982" s="3" t="inlineStr">
        <is>
          <t>Re-Assign Prospek</t>
        </is>
      </c>
      <c r="D982" s="4" t="inlineStr">
        <is>
          <t xml:space="preserve">Mencari data </t>
        </is>
      </c>
      <c r="E982" s="3" t="inlineStr">
        <is>
          <t>Positive Case</t>
        </is>
      </c>
      <c r="F982" s="3" t="inlineStr">
        <is>
          <t>High</t>
        </is>
      </c>
      <c r="G982" s="4" t="inlineStr">
        <is>
          <t xml:space="preserve">1. Input keyword pada field search 
2. Klik icon search yang ada di sebelah field </t>
        </is>
      </c>
      <c r="H982" s="4" t="inlineStr">
        <is>
          <t xml:space="preserve">1. Berhasil menginput keyword 
2. Menampilkan data Re-Assign Prospek sesuai dengan keyword yang di cari </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19.20</t>
        </is>
      </c>
      <c r="B983" s="3" t="inlineStr">
        <is>
          <t>Re-Assign dan Approval</t>
        </is>
      </c>
      <c r="C983" s="3" t="inlineStr">
        <is>
          <t>Re-Assign Prospek</t>
        </is>
      </c>
      <c r="D983" s="4" t="inlineStr">
        <is>
          <t xml:space="preserve">Melakukan Re-Assign Prospek </t>
        </is>
      </c>
      <c r="E983" s="3" t="inlineStr">
        <is>
          <t>Positive Case</t>
        </is>
      </c>
      <c r="F983" s="3" t="inlineStr">
        <is>
          <t>High</t>
        </is>
      </c>
      <c r="G983" s="4" t="inlineStr">
        <is>
          <t xml:space="preserve">1. Pilih prospek dengan klik checkbox 
2. Klik button Re-Assign () data 
3. Klik button Yes 
4. Pilih kantor wilayah 
5. Pilih kantor cabang 
6. Pilih kantor cabang pembantu 
7. Pilih sales 
8. Klik button Submit </t>
        </is>
      </c>
      <c r="H983"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19.21</t>
        </is>
      </c>
      <c r="B984" s="3" t="inlineStr">
        <is>
          <t>Re-Assign dan Approval</t>
        </is>
      </c>
      <c r="C984" s="3" t="inlineStr">
        <is>
          <t>Re-Assign Prospek</t>
        </is>
      </c>
      <c r="D984" s="4" t="inlineStr">
        <is>
          <t xml:space="preserve">Validasi count checklist data </t>
        </is>
      </c>
      <c r="E984" s="3" t="inlineStr">
        <is>
          <t>Positive Case</t>
        </is>
      </c>
      <c r="F984" s="3" t="inlineStr">
        <is>
          <t>Normal</t>
        </is>
      </c>
      <c r="G984" s="4" t="inlineStr">
        <is>
          <t xml:space="preserve">1. Cek informasi yang ada pada button Reassign () data </t>
        </is>
      </c>
      <c r="H984" s="4" t="inlineStr">
        <is>
          <t>1. Menampilkan count angka yang sesuai dengan data yang di checklist</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19.22</t>
        </is>
      </c>
      <c r="B985" s="3" t="inlineStr">
        <is>
          <t>Re-Assign dan Approval</t>
        </is>
      </c>
      <c r="C985" s="3" t="inlineStr">
        <is>
          <t>Re-Assign Prospek</t>
        </is>
      </c>
      <c r="D985" s="4" t="inlineStr">
        <is>
          <t xml:space="preserve">Validasi data yang sudah dii pilih </t>
        </is>
      </c>
      <c r="E985" s="3" t="inlineStr">
        <is>
          <t>Positive Case</t>
        </is>
      </c>
      <c r="F985" s="3" t="inlineStr">
        <is>
          <t>Normal</t>
        </is>
      </c>
      <c r="G985" s="4" t="inlineStr">
        <is>
          <t xml:space="preserve">1. Cek pada halaman pindah kelolaan, data tabel nya berisi prospek yang di pilih </t>
        </is>
      </c>
      <c r="H985" s="4" t="inlineStr">
        <is>
          <t xml:space="preserve">1. Menampilkan data tabel prospek yang di pilih saja </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19.23</t>
        </is>
      </c>
      <c r="B986" s="3" t="inlineStr">
        <is>
          <t>Re-Assign dan Approval</t>
        </is>
      </c>
      <c r="C986" s="3" t="inlineStr">
        <is>
          <t>Re-Assign Prospek</t>
        </is>
      </c>
      <c r="D986" s="4" t="inlineStr">
        <is>
          <t xml:space="preserve">Mengosongkan field inputan mandatory pada reassign prospek </t>
        </is>
      </c>
      <c r="E986" s="3" t="inlineStr">
        <is>
          <t>Negative Case</t>
        </is>
      </c>
      <c r="F986" s="3" t="inlineStr">
        <is>
          <t>High</t>
        </is>
      </c>
      <c r="G986" s="4" t="inlineStr">
        <is>
          <t xml:space="preserve">1. Kosongkan salah satu atau semua field mandatory 
2. Klik button Submit </t>
        </is>
      </c>
      <c r="H986" s="4" t="inlineStr">
        <is>
          <t>1. Berhasil tidak mengisi/mengosongkan field 
2. Menampilkan alert pada setiap field mandatory bahwa field tersebut dibutuhkan / wajib diisi</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19.24</t>
        </is>
      </c>
      <c r="B987" s="3" t="inlineStr">
        <is>
          <t>Re-Assign dan Approval</t>
        </is>
      </c>
      <c r="C987" s="3" t="inlineStr">
        <is>
          <t>Re-Assign Prospek</t>
        </is>
      </c>
      <c r="D987" s="4" t="inlineStr">
        <is>
          <t xml:space="preserve">Membatalkan Re-Assign Prospek </t>
        </is>
      </c>
      <c r="E987" s="3" t="inlineStr">
        <is>
          <t>Positive Case</t>
        </is>
      </c>
      <c r="F987" s="3" t="inlineStr">
        <is>
          <t>High</t>
        </is>
      </c>
      <c r="G987" s="4" t="inlineStr">
        <is>
          <t>1. Klik button Batalkan pada halaman pindah kelolaan</t>
        </is>
      </c>
      <c r="H987" s="4" t="inlineStr">
        <is>
          <t xml:space="preserve">1. Kembali ke halaman utama Re-assign Prospek </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19.25</t>
        </is>
      </c>
      <c r="B988" s="3" t="inlineStr">
        <is>
          <t>Re-Assign dan Approval</t>
        </is>
      </c>
      <c r="C988" s="3" t="inlineStr">
        <is>
          <t>Re-Assign Prospek</t>
        </is>
      </c>
      <c r="D988" s="4" t="inlineStr">
        <is>
          <t xml:space="preserve">Validasi data prospek yang di re-assign </t>
        </is>
      </c>
      <c r="E988" s="3" t="inlineStr">
        <is>
          <t>Positive Case</t>
        </is>
      </c>
      <c r="F988" s="3" t="inlineStr">
        <is>
          <t>High</t>
        </is>
      </c>
      <c r="G988" s="4" t="inlineStr">
        <is>
          <t xml:space="preserve">1. Login menggunakan user yang sebelumnya sudah dipilih ketika re-assign prospek 
2. Klik menu Lead Qualification 
3. Klik submenu Aktifitas 
4. Cek data yang sebelum nya di re-assign pada tabel dan pada detail prospek  </t>
        </is>
      </c>
      <c r="H988" s="4" t="inlineStr">
        <is>
          <t>1. Berhasil login 
2. Menampilkan dropdown submenu Lead Qualification 
3. Menampilkan halaman Aktifitas 
4. Berhasil menampilkan data prospek yang sebelumnya di re-assign dan pada detail prospek menampilkan informasi ex. "Re-prospek dari Lead ID: 11370987"</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19.26</t>
        </is>
      </c>
      <c r="B989" s="3" t="inlineStr">
        <is>
          <t>Re-Assign dan Approval</t>
        </is>
      </c>
      <c r="C989" s="3" t="inlineStr">
        <is>
          <t>Re-Assign Prospek</t>
        </is>
      </c>
      <c r="D989" s="4" t="inlineStr">
        <is>
          <t xml:space="preserve">Melakukan Re-assign prospek semua data </t>
        </is>
      </c>
      <c r="E989" s="3" t="inlineStr">
        <is>
          <t>Positive Case</t>
        </is>
      </c>
      <c r="F989" s="3" t="inlineStr">
        <is>
          <t>High</t>
        </is>
      </c>
      <c r="G989" s="4" t="inlineStr">
        <is>
          <t xml:space="preserve">1. Klik button Reassign semua data 
2. Klik button Yes 
3. Pilih kantor wilayah
4. Pilih kantor cabang 
5. Pilih kantor cabang pembantu 
6. Pilih sales
7. Klik button Submit </t>
        </is>
      </c>
      <c r="H989"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19.27</t>
        </is>
      </c>
      <c r="B990" s="3" t="inlineStr">
        <is>
          <t>Re-Assign dan Approval</t>
        </is>
      </c>
      <c r="C990" s="3" t="inlineStr">
        <is>
          <t>Re-Assign Prospek</t>
        </is>
      </c>
      <c r="D990" s="4" t="inlineStr">
        <is>
          <t xml:space="preserve">Validasi semua data </t>
        </is>
      </c>
      <c r="E990" s="3" t="inlineStr">
        <is>
          <t>Positive Case</t>
        </is>
      </c>
      <c r="F990" s="3" t="inlineStr">
        <is>
          <t>Normal</t>
        </is>
      </c>
      <c r="G990" s="4" t="inlineStr">
        <is>
          <t xml:space="preserve">1. Cek pada halaman pindah kelolaan, data tabel nya berisi semua prospek </t>
        </is>
      </c>
      <c r="H990" s="4" t="inlineStr">
        <is>
          <t xml:space="preserve">1. Menampilkan data tabel yang berisi semua prospek </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19.28</t>
        </is>
      </c>
      <c r="B991" s="3" t="inlineStr">
        <is>
          <t>Re-Assign dan Approval</t>
        </is>
      </c>
      <c r="C991" s="3" t="inlineStr">
        <is>
          <t>Re-Assign Prospek</t>
        </is>
      </c>
      <c r="D991" s="4" t="inlineStr">
        <is>
          <t xml:space="preserve">Membatalkan Re-Assign Prospek </t>
        </is>
      </c>
      <c r="E991" s="3" t="inlineStr">
        <is>
          <t>Positive Case</t>
        </is>
      </c>
      <c r="F991" s="3" t="inlineStr">
        <is>
          <t>High</t>
        </is>
      </c>
      <c r="G991" s="4" t="inlineStr">
        <is>
          <t>1. Klik button Batalkan pada halaman pindah kelolaan</t>
        </is>
      </c>
      <c r="H991" s="4" t="inlineStr">
        <is>
          <t xml:space="preserve">1. Kembali ke halaman utama Re-assign Prospek </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19.29</t>
        </is>
      </c>
      <c r="B992" s="3" t="inlineStr">
        <is>
          <t>Re-Assign dan Approval</t>
        </is>
      </c>
      <c r="C992" s="3" t="inlineStr">
        <is>
          <t>Re-Assign Prospek</t>
        </is>
      </c>
      <c r="D992" s="4" t="inlineStr">
        <is>
          <t xml:space="preserve">Validasi semua data prospek yang di re-assign </t>
        </is>
      </c>
      <c r="E992" s="3" t="inlineStr">
        <is>
          <t>Positive Case</t>
        </is>
      </c>
      <c r="F992" s="3" t="inlineStr">
        <is>
          <t>High</t>
        </is>
      </c>
      <c r="G992" s="4" t="inlineStr">
        <is>
          <t xml:space="preserve">1. Login menggunakan user yang sebelumnya sudah dipilih ketika re-assign prospek 
2. Klik menu Lead Qualification 
3. Klik submenu Aktifitas 
4. Cek data yang sebelum nya di re-assign pada tabel dan pada detail prospek  </t>
        </is>
      </c>
      <c r="H992" s="4" t="inlineStr">
        <is>
          <t>1. Berhasil login 
2. Menampilkan dropdown submenu Lead Qualification 
3. Menampilkan halaman Aktifitas 
4. Berhasil menampilkan data prospek yang sebelumnya di re-assign dan pada detail prospek menampilkan informasi ex. "Re-prospek dari Lead ID: 11370987"</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19.30</t>
        </is>
      </c>
      <c r="B993" s="3" t="inlineStr">
        <is>
          <t>Re-Assign dan Approval</t>
        </is>
      </c>
      <c r="C993" s="3" t="inlineStr">
        <is>
          <t>Re-Assign Prospek</t>
        </is>
      </c>
      <c r="D993" s="4" t="inlineStr">
        <is>
          <t xml:space="preserve">Pagination </t>
        </is>
      </c>
      <c r="E993" s="3" t="inlineStr">
        <is>
          <t>Positive Case</t>
        </is>
      </c>
      <c r="F993" s="3" t="inlineStr">
        <is>
          <t>Low</t>
        </is>
      </c>
      <c r="G993" s="4" t="inlineStr">
        <is>
          <t>1. Klik pagination (10/halaman).
2. Pilih berapa data yang ingin ditampilkan.</t>
        </is>
      </c>
      <c r="H993" s="4" t="inlineStr">
        <is>
          <t>1. Berhasil mengklik pagination.
2. Berhasil menampilkan data sesuai jumlah data per halaman yang dipilih.</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19.31</t>
        </is>
      </c>
      <c r="B994" s="3" t="inlineStr">
        <is>
          <t>Re-Assign dan Approval</t>
        </is>
      </c>
      <c r="C994" s="3" t="inlineStr">
        <is>
          <t>Re-Assign Prospek</t>
        </is>
      </c>
      <c r="D994" s="4" t="inlineStr">
        <is>
          <t xml:space="preserve">Pindah Halaman </t>
        </is>
      </c>
      <c r="E994" s="3" t="inlineStr">
        <is>
          <t>Positive Case</t>
        </is>
      </c>
      <c r="F994" s="3" t="inlineStr">
        <is>
          <t>Low</t>
        </is>
      </c>
      <c r="G994" s="4" t="inlineStr">
        <is>
          <t>1. Input angka halaman di field pindah halaman.
2. Klik Enter pada keyboard.</t>
        </is>
      </c>
      <c r="H994" s="4" t="inlineStr">
        <is>
          <t>1. Berhasil menginput angka halaman.
2. Berhasil berpindah ke halaman yang dituju.</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19.32</t>
        </is>
      </c>
      <c r="B995" s="3" t="inlineStr">
        <is>
          <t>Re-Assign dan Approval</t>
        </is>
      </c>
      <c r="C995" s="3" t="inlineStr">
        <is>
          <t xml:space="preserve">Re-Assign Management </t>
        </is>
      </c>
      <c r="D995" s="4" t="inlineStr">
        <is>
          <t xml:space="preserve">Membuka halaman Re-Assign Management </t>
        </is>
      </c>
      <c r="E995" s="3" t="inlineStr">
        <is>
          <t>Positive Case</t>
        </is>
      </c>
      <c r="F995" s="3" t="inlineStr">
        <is>
          <t>High</t>
        </is>
      </c>
      <c r="G995" s="4" t="inlineStr">
        <is>
          <t xml:space="preserve">1. Klik menu Re-Assign &amp; Approval 
2. Klik submenu Re-Assign Management 
</t>
        </is>
      </c>
      <c r="H995" s="4" t="inlineStr">
        <is>
          <t xml:space="preserve">1. Menampilkan dropdown list submenu Re-Assign &amp; Approval 
2. Menampilkan halaman Re-Assign Management </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19.33</t>
        </is>
      </c>
      <c r="B996" s="3" t="inlineStr">
        <is>
          <t>Re-Assign dan Approval</t>
        </is>
      </c>
      <c r="C996" s="3" t="inlineStr">
        <is>
          <t xml:space="preserve">Re-Assign Management </t>
        </is>
      </c>
      <c r="D996" s="4" t="inlineStr">
        <is>
          <t xml:space="preserve">Mencari data prospek pada halaman Re-Assign Management </t>
        </is>
      </c>
      <c r="E996" s="3" t="inlineStr">
        <is>
          <t>Positive Case</t>
        </is>
      </c>
      <c r="F996" s="3" t="inlineStr">
        <is>
          <t>High</t>
        </is>
      </c>
      <c r="G996" s="4" t="inlineStr">
        <is>
          <t xml:space="preserve">1. Input nama nasabah pada field search 
2. Klik icon search atau klik Enter </t>
        </is>
      </c>
      <c r="H996" s="4" t="inlineStr">
        <is>
          <t xml:space="preserve">1. Berhasil menginput nama nasabah
2. Menampilkan data prospek Re-Assign Management sesuai dengan nama yang di cari </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19.34</t>
        </is>
      </c>
      <c r="B997" s="3" t="inlineStr">
        <is>
          <t>Re-Assign dan Approval</t>
        </is>
      </c>
      <c r="C997" s="3" t="inlineStr">
        <is>
          <t xml:space="preserve">Re-Assign Management </t>
        </is>
      </c>
      <c r="D997" s="4" t="inlineStr">
        <is>
          <t xml:space="preserve">Mencari data prospek yang tidak ada pada halaman Re-Assign Management </t>
        </is>
      </c>
      <c r="E997" s="3" t="inlineStr">
        <is>
          <t>Negative Case</t>
        </is>
      </c>
      <c r="F997" s="3" t="inlineStr">
        <is>
          <t>High</t>
        </is>
      </c>
      <c r="G997" s="4" t="inlineStr">
        <is>
          <t>1. Input nama nasabah yang datanya tidak ada 
2. Klik icon search atau klik Enter</t>
        </is>
      </c>
      <c r="H997" s="4" t="inlineStr">
        <is>
          <t>1. Berhasil menginput nama nasabah
2. Menampilkan tabel kosong dengan keterangan no data</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19.35</t>
        </is>
      </c>
      <c r="B998" s="3" t="inlineStr">
        <is>
          <t>Re-Assign dan Approval</t>
        </is>
      </c>
      <c r="C998" s="3" t="inlineStr">
        <is>
          <t xml:space="preserve">Re-Assign Management </t>
        </is>
      </c>
      <c r="D998" s="4" t="inlineStr">
        <is>
          <t xml:space="preserve">Melakukan Re-Assign Prospek </t>
        </is>
      </c>
      <c r="E998" s="3" t="inlineStr">
        <is>
          <t>Positive Case</t>
        </is>
      </c>
      <c r="F998" s="3" t="inlineStr">
        <is>
          <t>High</t>
        </is>
      </c>
      <c r="G998" s="4" t="inlineStr">
        <is>
          <t>1. Pilih prospek dengan klik checkbox yang ada di samping setiap data prospek 
2. Klik button Reassign () data 
3. Klik button Yes
4. Pilih Sales
5. Klik button Submit</t>
        </is>
      </c>
      <c r="H998"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19.36</t>
        </is>
      </c>
      <c r="B999" s="3" t="inlineStr">
        <is>
          <t>Re-Assign dan Approval</t>
        </is>
      </c>
      <c r="C999" s="3" t="inlineStr">
        <is>
          <t xml:space="preserve">Re-Assign Management </t>
        </is>
      </c>
      <c r="D999" s="4" t="inlineStr">
        <is>
          <t xml:space="preserve">Validasi jumlah data yang di pilih untuk reassign </t>
        </is>
      </c>
      <c r="E999" s="3" t="inlineStr">
        <is>
          <t>Positive Case</t>
        </is>
      </c>
      <c r="F999" s="3" t="inlineStr">
        <is>
          <t>High</t>
        </is>
      </c>
      <c r="G999" s="4" t="inlineStr">
        <is>
          <t xml:space="preserve">1. cek jumlah data yang muncul pada button Reassign () data </t>
        </is>
      </c>
      <c r="H999" s="4" t="inlineStr">
        <is>
          <t xml:space="preserve">1. Angka yang muncul pada button sesuai dengan jumlah data yang di pilih </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19.37</t>
        </is>
      </c>
      <c r="B1000" s="3" t="inlineStr">
        <is>
          <t>Re-Assign dan Approval</t>
        </is>
      </c>
      <c r="C1000" s="3" t="inlineStr">
        <is>
          <t xml:space="preserve">Re-Assign Management </t>
        </is>
      </c>
      <c r="D1000" s="4" t="inlineStr">
        <is>
          <t>Validasi data prospek yang di re-assign ke sales</t>
        </is>
      </c>
      <c r="E1000" s="3" t="inlineStr">
        <is>
          <t>Positive Case</t>
        </is>
      </c>
      <c r="F1000" s="3" t="inlineStr">
        <is>
          <t>High</t>
        </is>
      </c>
      <c r="G1000" s="4" t="inlineStr">
        <is>
          <t>1. Login dengan akun sales yang sebelumnya sudah di pilih reassign management
2. Klik menu Lead Qualification
3. Klik submenu Aktifitas Referal
4. Cek data prospek yang sudah di reassign</t>
        </is>
      </c>
      <c r="H1000" s="4" t="inlineStr">
        <is>
          <t xml:space="preserve">1. Berhasil login akun sales
2. Menampilkan dropdown submenu Lead Qualification
3. Menampilkan halaman aktifitas referal
4. Berhasil menampilkan data prospek yang sesuai dari reassign management </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19.38</t>
        </is>
      </c>
      <c r="B1001" s="3" t="inlineStr">
        <is>
          <t>Re-Assign dan Approval</t>
        </is>
      </c>
      <c r="C1001" s="3" t="inlineStr">
        <is>
          <t xml:space="preserve">Re-Assign Management </t>
        </is>
      </c>
      <c r="D1001" s="4" t="inlineStr">
        <is>
          <t xml:space="preserve">Pagination </t>
        </is>
      </c>
      <c r="E1001" s="3" t="inlineStr">
        <is>
          <t>Positive Case</t>
        </is>
      </c>
      <c r="F1001" s="3" t="inlineStr">
        <is>
          <t>Low</t>
        </is>
      </c>
      <c r="G1001" s="4" t="inlineStr">
        <is>
          <t>1. Klik pagination (10/halaman).
2. Pilih berapa data yang ingin ditampilkan.</t>
        </is>
      </c>
      <c r="H1001" s="4" t="inlineStr">
        <is>
          <t>1. Berhasil mengklik pagination.
2. Berhasil menampilkan data sesuai jumlah data per halaman yang dipilih.</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19.39</t>
        </is>
      </c>
      <c r="B1002" s="3" t="inlineStr">
        <is>
          <t>Re-Assign dan Approval</t>
        </is>
      </c>
      <c r="C1002" s="3" t="inlineStr">
        <is>
          <t xml:space="preserve">Re-Assign Management </t>
        </is>
      </c>
      <c r="D1002" s="4" t="inlineStr">
        <is>
          <t xml:space="preserve">Pindah Halaman </t>
        </is>
      </c>
      <c r="E1002" s="3" t="inlineStr">
        <is>
          <t>Positive Case</t>
        </is>
      </c>
      <c r="F1002" s="3" t="inlineStr">
        <is>
          <t>Low</t>
        </is>
      </c>
      <c r="G1002" s="4" t="inlineStr">
        <is>
          <t>1. Input angka halaman di field pindah halaman.
2. Klik Enter pada keyboard.</t>
        </is>
      </c>
      <c r="H1002" s="4" t="inlineStr">
        <is>
          <t>1. Berhasil menginput angka halaman.
2. Berhasil berpindah ke halaman yang dituju.</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20.1</t>
        </is>
      </c>
      <c r="B1003" s="3" t="inlineStr">
        <is>
          <t>Export data management</t>
        </is>
      </c>
      <c r="C1003" s="3" t="inlineStr">
        <is>
          <t>Riwayat export saya</t>
        </is>
      </c>
      <c r="D1003" s="4" t="inlineStr">
        <is>
          <t xml:space="preserve">Membuka menu riwayat export saya </t>
        </is>
      </c>
      <c r="E1003" s="3" t="inlineStr">
        <is>
          <t>Positive Case</t>
        </is>
      </c>
      <c r="F1003" s="3" t="inlineStr">
        <is>
          <t>High</t>
        </is>
      </c>
      <c r="G1003" s="4" t="inlineStr">
        <is>
          <t xml:space="preserve">1. Klik menu exported data management, klik submenu riwayat export saya </t>
        </is>
      </c>
      <c r="H1003" s="4" t="inlineStr">
        <is>
          <t>1. Menampilkan halaman riwayat export saya</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20.2</t>
        </is>
      </c>
      <c r="B1004" s="3" t="inlineStr">
        <is>
          <t>Export data management</t>
        </is>
      </c>
      <c r="C1004" s="3" t="inlineStr">
        <is>
          <t>Riwayat export saya</t>
        </is>
      </c>
      <c r="D1004" s="4" t="inlineStr">
        <is>
          <t>Melakukan filter data</t>
        </is>
      </c>
      <c r="E1004" s="3" t="inlineStr">
        <is>
          <t>Positive Case</t>
        </is>
      </c>
      <c r="F1004" s="3" t="inlineStr">
        <is>
          <t>Normal</t>
        </is>
      </c>
      <c r="G1004" s="4" t="inlineStr">
        <is>
          <t xml:space="preserve">1. Pilih status approval, status export, modul dan tanggal, klik button filter  </t>
        </is>
      </c>
      <c r="H1004" s="4" t="inlineStr">
        <is>
          <t>1. Menampilkan data sesuai filter yang dipilih</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20.3</t>
        </is>
      </c>
      <c r="B1005" s="3" t="inlineStr">
        <is>
          <t>Export data management</t>
        </is>
      </c>
      <c r="C1005" s="3" t="inlineStr">
        <is>
          <t>Riwayat export saya</t>
        </is>
      </c>
      <c r="D1005" s="4" t="inlineStr">
        <is>
          <t xml:space="preserve">Validasi card menunggu approval dengan data table </t>
        </is>
      </c>
      <c r="E1005" s="3" t="inlineStr">
        <is>
          <t>Positive Case</t>
        </is>
      </c>
      <c r="F1005" s="3" t="inlineStr">
        <is>
          <t>High</t>
        </is>
      </c>
      <c r="G1005" s="4" t="inlineStr">
        <is>
          <t>1. Melakukan filter data status approval dengan memilih status “Pending</t>
        </is>
      </c>
      <c r="H1005" s="4" t="inlineStr">
        <is>
          <t xml:space="preserve">1. Jumlah data pada card dan table sesuai </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20.4</t>
        </is>
      </c>
      <c r="B1006" s="3" t="inlineStr">
        <is>
          <t>Export data management</t>
        </is>
      </c>
      <c r="C1006" s="3" t="inlineStr">
        <is>
          <t>Riwayat export saya</t>
        </is>
      </c>
      <c r="D1006" s="4" t="inlineStr">
        <is>
          <t xml:space="preserve">Validasi card disetujui dengan data table </t>
        </is>
      </c>
      <c r="E1006" s="3" t="inlineStr">
        <is>
          <t>Positive Case</t>
        </is>
      </c>
      <c r="F1006" s="3" t="inlineStr">
        <is>
          <t>High</t>
        </is>
      </c>
      <c r="G1006" s="4" t="inlineStr">
        <is>
          <t xml:space="preserve">1. Melakukan filter data status approval dengan memilih status “Approved” </t>
        </is>
      </c>
      <c r="H1006" s="4" t="inlineStr">
        <is>
          <t xml:space="preserve">1. Jumlah data pada card dan table sesuai </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20.5</t>
        </is>
      </c>
      <c r="B1007" s="3" t="inlineStr">
        <is>
          <t>Export data management</t>
        </is>
      </c>
      <c r="C1007" s="3" t="inlineStr">
        <is>
          <t>Riwayat export saya</t>
        </is>
      </c>
      <c r="D1007" s="4" t="inlineStr">
        <is>
          <t>Validasi card ditolak dengan data table</t>
        </is>
      </c>
      <c r="E1007" s="3" t="inlineStr">
        <is>
          <t>Positive Case</t>
        </is>
      </c>
      <c r="F1007" s="3" t="inlineStr">
        <is>
          <t>High</t>
        </is>
      </c>
      <c r="G1007" s="4" t="inlineStr">
        <is>
          <t>1. Melakukan filter data status approval dengan memilih status “Rejected”</t>
        </is>
      </c>
      <c r="H1007" s="4" t="inlineStr">
        <is>
          <t>1. Jumlah data pada card dan table sesuai</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20.6</t>
        </is>
      </c>
      <c r="B1008" s="3" t="inlineStr">
        <is>
          <t>Export data management</t>
        </is>
      </c>
      <c r="C1008" s="3" t="inlineStr">
        <is>
          <t>Riwayat export saya</t>
        </is>
      </c>
      <c r="D1008" s="4" t="inlineStr">
        <is>
          <t>Validasi card kadaluwarsa dengan data table</t>
        </is>
      </c>
      <c r="E1008" s="3" t="inlineStr">
        <is>
          <t>Positive Case</t>
        </is>
      </c>
      <c r="F1008" s="3" t="inlineStr">
        <is>
          <t>Normal</t>
        </is>
      </c>
      <c r="G1008" s="4" t="inlineStr">
        <is>
          <t>1. Melakukan filter data status approval dengan memilih status “Expired”</t>
        </is>
      </c>
      <c r="H1008" s="4" t="inlineStr">
        <is>
          <t>1. Jumlah data pada card dan table sesuai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20.7</t>
        </is>
      </c>
      <c r="B1009" s="3" t="inlineStr">
        <is>
          <t>Export data management</t>
        </is>
      </c>
      <c r="C1009" s="3" t="inlineStr">
        <is>
          <t>Riwayat export saya</t>
        </is>
      </c>
      <c r="D1009" s="4" t="inlineStr">
        <is>
          <t>Mencari data pada kolom pencarian</t>
        </is>
      </c>
      <c r="E1009" s="3" t="inlineStr">
        <is>
          <t>Positive Case</t>
        </is>
      </c>
      <c r="F1009" s="3" t="inlineStr">
        <is>
          <t>High</t>
        </is>
      </c>
      <c r="G1009" s="4" t="inlineStr">
        <is>
          <t>1. Input data pada kolom pencarian</t>
        </is>
      </c>
      <c r="H1009" s="4" t="inlineStr">
        <is>
          <t>1. Menampilkan data sesuai kata kunci</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20.8</t>
        </is>
      </c>
      <c r="B1010" s="3" t="inlineStr">
        <is>
          <t>Export data management</t>
        </is>
      </c>
      <c r="C1010" s="3" t="inlineStr">
        <is>
          <t>Riwayat export saya</t>
        </is>
      </c>
      <c r="D1010" s="4" t="inlineStr">
        <is>
          <t xml:space="preserve">Mencari data kata kunci salah </t>
        </is>
      </c>
      <c r="E1010" s="3" t="inlineStr">
        <is>
          <t>Negative Case</t>
        </is>
      </c>
      <c r="F1010" s="3" t="inlineStr">
        <is>
          <t>High</t>
        </is>
      </c>
      <c r="G1010" s="4" t="inlineStr">
        <is>
          <t>1. Input data yang belum terdaftar</t>
        </is>
      </c>
      <c r="H1010" s="4" t="inlineStr">
        <is>
          <t>1. Data tidak ditemukan</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20.9</t>
        </is>
      </c>
      <c r="B1011" s="3" t="inlineStr">
        <is>
          <t>Export data management</t>
        </is>
      </c>
      <c r="C1011" s="3" t="inlineStr">
        <is>
          <t>Riwayat export saya</t>
        </is>
      </c>
      <c r="D1011" s="4" t="inlineStr">
        <is>
          <t>Mengunduh data yang sudah di approve</t>
        </is>
      </c>
      <c r="E1011" s="3" t="inlineStr">
        <is>
          <t>Positive Case</t>
        </is>
      </c>
      <c r="F1011" s="3" t="inlineStr">
        <is>
          <t>High</t>
        </is>
      </c>
      <c r="G1011" s="4" t="inlineStr">
        <is>
          <t>1. Klik button download</t>
        </is>
      </c>
      <c r="H1011" s="4" t="inlineStr">
        <is>
          <t>1. Berhasil mengunduh data</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20.10</t>
        </is>
      </c>
      <c r="B1012" s="3" t="inlineStr">
        <is>
          <t>Export data management</t>
        </is>
      </c>
      <c r="C1012" s="3" t="inlineStr">
        <is>
          <t>Riwayat export saya</t>
        </is>
      </c>
      <c r="D1012" s="4" t="inlineStr">
        <is>
          <t>Membuka dokumen hasil download</t>
        </is>
      </c>
      <c r="E1012" s="3" t="inlineStr">
        <is>
          <t>Positive Case</t>
        </is>
      </c>
      <c r="F1012" s="3" t="inlineStr">
        <is>
          <t>High</t>
        </is>
      </c>
      <c r="G1012" s="4" t="inlineStr">
        <is>
          <t>1. Extract file, kemudian masukan password yang terkirim pada email user yang mengajukan, input password maka file berhasil di extract, kemudian buka file</t>
        </is>
      </c>
      <c r="H1012" s="4" t="inlineStr">
        <is>
          <t>1. Berhasil membuka file hasil download</t>
        </is>
      </c>
      <c r="I1012" s="5"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20.11</t>
        </is>
      </c>
      <c r="B1013" s="3" t="inlineStr">
        <is>
          <t>Export data management</t>
        </is>
      </c>
      <c r="C1013" s="3" t="inlineStr">
        <is>
          <t>Persetujuan export</t>
        </is>
      </c>
      <c r="D1013" s="4" t="inlineStr">
        <is>
          <t>Lakukan login menggunakan user monitoring</t>
        </is>
      </c>
      <c r="E1013" s="3" t="inlineStr">
        <is>
          <t>Positive Case</t>
        </is>
      </c>
      <c r="F1013" s="3" t="inlineStr">
        <is>
          <t>Normal</t>
        </is>
      </c>
      <c r="G1013" s="4" t="inlineStr">
        <is>
          <t>1. Login menggunakan user monitoring</t>
        </is>
      </c>
      <c r="H1013" s="4" t="inlineStr">
        <is>
          <t>1. Berhasil melakukan login</t>
        </is>
      </c>
      <c r="I1013" s="5"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A1014" s="43" t="inlineStr">
        <is>
          <t>20.12</t>
        </is>
      </c>
      <c r="B1014" s="3" t="inlineStr">
        <is>
          <t>Export data management</t>
        </is>
      </c>
      <c r="C1014" s="3" t="inlineStr">
        <is>
          <t>Persetujuan export</t>
        </is>
      </c>
      <c r="D1014" s="4" t="inlineStr">
        <is>
          <t>Membuka menu Persetujuan Export</t>
        </is>
      </c>
      <c r="E1014" s="3" t="inlineStr">
        <is>
          <t>Positive Case</t>
        </is>
      </c>
      <c r="F1014" s="3" t="inlineStr">
        <is>
          <t>High</t>
        </is>
      </c>
      <c r="G1014" s="4" t="inlineStr">
        <is>
          <t>1. Klik menu exported data management, klik submenu persetujuan export</t>
        </is>
      </c>
      <c r="H1014" s="4" t="inlineStr">
        <is>
          <t>1. Menampilkan halaman persetujuan export</t>
        </is>
      </c>
      <c r="I1014" s="5"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A1015" s="43" t="inlineStr">
        <is>
          <t>20.13</t>
        </is>
      </c>
      <c r="B1015" s="3" t="inlineStr">
        <is>
          <t>Export data management</t>
        </is>
      </c>
      <c r="C1015" s="3" t="inlineStr">
        <is>
          <t>Persetujuan export</t>
        </is>
      </c>
      <c r="D1015" s="4" t="inlineStr">
        <is>
          <t>Melakukan filter data</t>
        </is>
      </c>
      <c r="E1015" s="3" t="inlineStr">
        <is>
          <t>Positive Case</t>
        </is>
      </c>
      <c r="F1015" s="3" t="inlineStr">
        <is>
          <t>Normal</t>
        </is>
      </c>
      <c r="G1015" s="4" t="inlineStr">
        <is>
          <t>1. Pilih kantor wilayah, kantor cabang, cabang pembantu, job role, info user, status approval, modul dan tanggal, klik button filter data</t>
        </is>
      </c>
      <c r="H1015" s="4" t="inlineStr">
        <is>
          <t>1. Menampilkan data sesuai filter</t>
        </is>
      </c>
      <c r="I1015" s="5"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A1016" s="43" t="inlineStr">
        <is>
          <t>20.14</t>
        </is>
      </c>
      <c r="B1016" s="3" t="inlineStr">
        <is>
          <t>Export data management</t>
        </is>
      </c>
      <c r="C1016" s="3" t="inlineStr">
        <is>
          <t>Persetujuan export</t>
        </is>
      </c>
      <c r="D1016" s="4" t="inlineStr">
        <is>
          <t>Mencari data pada kolom pencarian</t>
        </is>
      </c>
      <c r="E1016" s="3" t="inlineStr">
        <is>
          <t>Positive Case</t>
        </is>
      </c>
      <c r="F1016" s="3" t="inlineStr">
        <is>
          <t>High</t>
        </is>
      </c>
      <c r="G1016" s="4" t="inlineStr">
        <is>
          <t>1. Input data pada kolom pencarian</t>
        </is>
      </c>
      <c r="H1016" s="4" t="inlineStr">
        <is>
          <t>1. Menampilkan data sesuai kata kunci</t>
        </is>
      </c>
      <c r="I1016" s="5"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A1017" s="43" t="inlineStr">
        <is>
          <t>20.15</t>
        </is>
      </c>
      <c r="B1017" s="3" t="inlineStr">
        <is>
          <t>Export data management</t>
        </is>
      </c>
      <c r="C1017" s="3" t="inlineStr">
        <is>
          <t>Persetujuan export</t>
        </is>
      </c>
      <c r="D1017" s="4" t="inlineStr">
        <is>
          <t xml:space="preserve">Mencari data kata kunci salah </t>
        </is>
      </c>
      <c r="E1017" s="3" t="inlineStr">
        <is>
          <t>Negative Case</t>
        </is>
      </c>
      <c r="F1017" s="3" t="inlineStr">
        <is>
          <t>High</t>
        </is>
      </c>
      <c r="G1017" s="4" t="inlineStr">
        <is>
          <t>1. Input data yang belum terdaftar</t>
        </is>
      </c>
      <c r="H1017" s="4" t="inlineStr">
        <is>
          <t>1. Data tidak ditemukan</t>
        </is>
      </c>
      <c r="I1017" s="5"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A1018" s="43" t="inlineStr">
        <is>
          <t>20.16</t>
        </is>
      </c>
      <c r="B1018" s="3" t="inlineStr">
        <is>
          <t>Export data management</t>
        </is>
      </c>
      <c r="C1018" s="3" t="inlineStr">
        <is>
          <t>Persetujuan export</t>
        </is>
      </c>
      <c r="D1018" s="4" t="inlineStr">
        <is>
          <t>Melakukan approval data pengajuan export</t>
        </is>
      </c>
      <c r="E1018" s="3" t="inlineStr">
        <is>
          <t>Positive Case</t>
        </is>
      </c>
      <c r="F1018" s="3" t="inlineStr">
        <is>
          <t>High</t>
        </is>
      </c>
      <c r="G1018" s="4" t="inlineStr">
        <is>
          <t>1. Klik icon titik tiga pada data pengajuan.
2. Klik menu Setuju.
3. Klik button YA pada popup konfirmasi.</t>
        </is>
      </c>
      <c r="H1018" s="4" t="inlineStr">
        <is>
          <t>1. Berhasil menampilkan menu opsi.
2. Berhasil menampilkan popup konfirmasi.
3. Berhasil menyetujui data pengajuan export.</t>
        </is>
      </c>
      <c r="I1018" s="5"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A1019" s="43" t="inlineStr">
        <is>
          <t>20.17</t>
        </is>
      </c>
      <c r="B1019" s="3" t="inlineStr">
        <is>
          <t>Export data management</t>
        </is>
      </c>
      <c r="C1019" s="3" t="inlineStr">
        <is>
          <t>Persetujuan export</t>
        </is>
      </c>
      <c r="D1019" s="4" t="inlineStr">
        <is>
          <t>Melakukan reject data pengajuan export</t>
        </is>
      </c>
      <c r="E1019" s="3" t="inlineStr">
        <is>
          <t>Positive Case</t>
        </is>
      </c>
      <c r="F1019" s="3" t="inlineStr">
        <is>
          <t>High</t>
        </is>
      </c>
      <c r="G1019" s="4" t="inlineStr">
        <is>
          <t>1. Klik icon (titik tiga) klik tolak, input alasan, klik submit</t>
        </is>
      </c>
      <c r="H1019" s="4" t="inlineStr">
        <is>
          <t>1. Berhasil melakukan reject data</t>
        </is>
      </c>
      <c r="I1019" s="5"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A1020" s="43" t="inlineStr">
        <is>
          <t>20.18</t>
        </is>
      </c>
      <c r="B1020" s="3" t="inlineStr">
        <is>
          <t>Export data management</t>
        </is>
      </c>
      <c r="C1020" s="3" t="inlineStr">
        <is>
          <t>Management export</t>
        </is>
      </c>
      <c r="D1020" s="4" t="inlineStr">
        <is>
          <t>Membuka menu Management Export</t>
        </is>
      </c>
      <c r="E1020" s="3" t="inlineStr">
        <is>
          <t>Positive Case</t>
        </is>
      </c>
      <c r="F1020" s="3" t="inlineStr">
        <is>
          <t>High</t>
        </is>
      </c>
      <c r="G1020" s="4" t="inlineStr">
        <is>
          <t>1. Klik menu exported data management, klik submenu management export</t>
        </is>
      </c>
      <c r="H1020" s="4" t="inlineStr">
        <is>
          <t>1. Menampilkan halaman management export</t>
        </is>
      </c>
      <c r="I1020" s="5"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A1021" s="43" t="inlineStr">
        <is>
          <t>20.19</t>
        </is>
      </c>
      <c r="B1021" s="3" t="inlineStr">
        <is>
          <t>Export data management</t>
        </is>
      </c>
      <c r="C1021" s="3" t="inlineStr">
        <is>
          <t>Management export</t>
        </is>
      </c>
      <c r="D1021" s="4" t="inlineStr">
        <is>
          <t>Melakukan filter data</t>
        </is>
      </c>
      <c r="E1021" s="3" t="inlineStr">
        <is>
          <t>Positive Case</t>
        </is>
      </c>
      <c r="F1021" s="3" t="inlineStr">
        <is>
          <t>Normal</t>
        </is>
      </c>
      <c r="G1021" s="4" t="inlineStr">
        <is>
          <t>1. Pilih kantor wilayah, kantor cabang, cabang pembantu, job role, info user, status approval, status export, modul dan tanggal, klik button filter data</t>
        </is>
      </c>
      <c r="H1021" s="4" t="inlineStr">
        <is>
          <t>1. Menampilkan data sesuai filter yang dipilih</t>
        </is>
      </c>
      <c r="I1021" s="5"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A1022" s="43" t="inlineStr">
        <is>
          <t>20.20</t>
        </is>
      </c>
      <c r="B1022" s="3" t="inlineStr">
        <is>
          <t>Export data management</t>
        </is>
      </c>
      <c r="C1022" s="3" t="inlineStr">
        <is>
          <t>Management export</t>
        </is>
      </c>
      <c r="D1022" s="4" t="inlineStr">
        <is>
          <t>Mencari data pada kolom pencarian</t>
        </is>
      </c>
      <c r="E1022" s="3" t="inlineStr">
        <is>
          <t>Positive Case</t>
        </is>
      </c>
      <c r="F1022" s="3" t="inlineStr">
        <is>
          <t>High</t>
        </is>
      </c>
      <c r="G1022" s="4" t="inlineStr">
        <is>
          <t>1. Input data pada kolom pencarian</t>
        </is>
      </c>
      <c r="H1022" s="4" t="inlineStr">
        <is>
          <t>1. Menampilkan data sesuai kata kunci</t>
        </is>
      </c>
      <c r="I1022" s="5"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A1023" s="43" t="inlineStr">
        <is>
          <t>20.21</t>
        </is>
      </c>
      <c r="B1023" s="3" t="inlineStr">
        <is>
          <t>Export data management</t>
        </is>
      </c>
      <c r="C1023" s="3" t="inlineStr">
        <is>
          <t>Management export</t>
        </is>
      </c>
      <c r="D1023" s="4" t="inlineStr">
        <is>
          <t xml:space="preserve">Mencari data kata kunci salah </t>
        </is>
      </c>
      <c r="E1023" s="3" t="inlineStr">
        <is>
          <t>Negative Case</t>
        </is>
      </c>
      <c r="F1023" s="3" t="inlineStr">
        <is>
          <t>High</t>
        </is>
      </c>
      <c r="G1023" s="4" t="inlineStr">
        <is>
          <t>1. Input data yang belum terdaftar</t>
        </is>
      </c>
      <c r="H1023" s="4" t="inlineStr">
        <is>
          <t>1. Data tidak ditemukan</t>
        </is>
      </c>
      <c r="I1023" s="5"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A1024" s="43" t="inlineStr">
        <is>
          <t>20.22</t>
        </is>
      </c>
      <c r="B1024" s="3" t="inlineStr">
        <is>
          <t>Export data management</t>
        </is>
      </c>
      <c r="C1024" s="3" t="inlineStr">
        <is>
          <t>Management export</t>
        </is>
      </c>
      <c r="D1024" s="4" t="inlineStr">
        <is>
          <t>Validasi card menunggu approval dengan data table</t>
        </is>
      </c>
      <c r="E1024" s="3" t="inlineStr">
        <is>
          <t>Positive Case</t>
        </is>
      </c>
      <c r="F1024" s="3" t="inlineStr">
        <is>
          <t>High</t>
        </is>
      </c>
      <c r="G1024" s="4" t="inlineStr">
        <is>
          <t>1. Melakukan filter data dengan memilih status approvalnya “pending” dan status exportnya “Generate”</t>
        </is>
      </c>
      <c r="H1024" s="4" t="inlineStr">
        <is>
          <t>1. Jumlah data pada card dan table sesuai</t>
        </is>
      </c>
      <c r="I1024" s="5"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A1025" s="43" t="inlineStr">
        <is>
          <t>20.23</t>
        </is>
      </c>
      <c r="B1025" s="3" t="inlineStr">
        <is>
          <t>Export data management</t>
        </is>
      </c>
      <c r="C1025" s="3" t="inlineStr">
        <is>
          <t>Management export</t>
        </is>
      </c>
      <c r="D1025" s="4" t="inlineStr">
        <is>
          <t>Validasi card data file aktif dengan data table</t>
        </is>
      </c>
      <c r="E1025" s="3" t="inlineStr">
        <is>
          <t>Positive Case</t>
        </is>
      </c>
      <c r="F1025" s="3" t="inlineStr">
        <is>
          <t>Normal</t>
        </is>
      </c>
      <c r="G1025" s="4" t="inlineStr">
        <is>
          <t>1. Melakukan filter data dengan memilih status approvalnya “Approved” dan status exportnya “Generate” dengan tanggal sebelum hari berjalan</t>
        </is>
      </c>
      <c r="H1025" s="4" t="inlineStr">
        <is>
          <t>1. Jumlah data pada card dan table sesuai</t>
        </is>
      </c>
      <c r="I1025" s="5"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A1026" s="43" t="inlineStr">
        <is>
          <t>20.24</t>
        </is>
      </c>
      <c r="B1026" s="3" t="inlineStr">
        <is>
          <t>Export data management</t>
        </is>
      </c>
      <c r="C1026" s="3" t="inlineStr">
        <is>
          <t>Management export</t>
        </is>
      </c>
      <c r="D1026" s="4" t="inlineStr">
        <is>
          <t>Validasi card file kadaluwarsa dengan data table</t>
        </is>
      </c>
      <c r="E1026" s="3" t="inlineStr">
        <is>
          <t>Positive Case</t>
        </is>
      </c>
      <c r="F1026" s="3" t="inlineStr">
        <is>
          <t>Normal</t>
        </is>
      </c>
      <c r="G1026" s="4" t="inlineStr">
        <is>
          <t>1. Melakukan filter data dengan memilih status approvalnya “approve” dan status exportnya “generate” dengan tanggal sesudah hari berjalan</t>
        </is>
      </c>
      <c r="H1026" s="4" t="inlineStr">
        <is>
          <t>1. Jumlah data pada card dan table sesuai</t>
        </is>
      </c>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A1027" s="43" t="inlineStr">
        <is>
          <t>20.25</t>
        </is>
      </c>
      <c r="B1027" s="3" t="inlineStr">
        <is>
          <t>Export data management</t>
        </is>
      </c>
      <c r="C1027" s="3" t="inlineStr">
        <is>
          <t>Management export</t>
        </is>
      </c>
      <c r="D1027" s="4" t="inlineStr">
        <is>
          <t>Validasi card reject dengan data table</t>
        </is>
      </c>
      <c r="E1027" s="3" t="inlineStr">
        <is>
          <t>Positive Case</t>
        </is>
      </c>
      <c r="F1027" s="3" t="inlineStr">
        <is>
          <t>High</t>
        </is>
      </c>
      <c r="G1027" s="4" t="inlineStr">
        <is>
          <t>1. Melakukan filter data dengan memilih status approvalnya “reject” dan status exportnya “generate”</t>
        </is>
      </c>
      <c r="H1027" s="4" t="inlineStr">
        <is>
          <t>1. Jumlah data pada card dan table sesuai</t>
        </is>
      </c>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2" t="n"/>
      <c r="E1028" s="33" t="n"/>
      <c r="F1028" s="33" t="n"/>
      <c r="G1028" s="30" t="n"/>
      <c r="H1028" s="32"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5" t="n"/>
      <c r="E1029" s="2" t="n"/>
      <c r="F1029" s="2" t="n"/>
      <c r="G1029" s="5" t="n"/>
      <c r="H1029" s="5"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5" t="n"/>
      <c r="E1030" s="2" t="n"/>
      <c r="F1030" s="2" t="n"/>
      <c r="G1030" s="5" t="n"/>
      <c r="H1030" s="6"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34" t="n"/>
      <c r="E1031" s="35" t="n"/>
      <c r="F1031" s="35" t="n"/>
      <c r="G1031" s="34" t="n"/>
      <c r="H1031" s="3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4" t="n"/>
      <c r="H1032" s="36"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34"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5" t="n"/>
      <c r="H1034" s="34"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5" t="n"/>
      <c r="H1035" s="34"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5" t="n"/>
      <c r="H1036" s="34"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5" t="n"/>
      <c r="E1037" s="35" t="n"/>
      <c r="F1037" s="35" t="n"/>
      <c r="G1037" s="34" t="n"/>
      <c r="H1037" s="5"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5" t="n"/>
      <c r="E1038" s="35" t="n"/>
      <c r="F1038" s="35" t="n"/>
      <c r="G1038" s="34" t="n"/>
      <c r="H1038" s="5"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5" t="n"/>
      <c r="E1039" s="35" t="n"/>
      <c r="F1039" s="35" t="n"/>
      <c r="G1039" s="34" t="n"/>
      <c r="H1039" s="36"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4" t="n"/>
      <c r="H1040" s="5"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5" t="n"/>
      <c r="E1041" s="35" t="n"/>
      <c r="F1041" s="35" t="n"/>
      <c r="G1041" s="34" t="n"/>
      <c r="H1041" s="36"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6"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6"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4" t="n"/>
      <c r="H1044" s="36"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34" t="n"/>
      <c r="E1045" s="35" t="n"/>
      <c r="F1045" s="35" t="n"/>
      <c r="G1045" s="34" t="n"/>
      <c r="H1045" s="36"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34" t="n"/>
      <c r="E1046" s="35" t="n"/>
      <c r="F1046" s="35" t="n"/>
      <c r="G1046" s="36" t="n"/>
      <c r="H1046" s="3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4" t="n"/>
      <c r="E1047" s="35" t="n"/>
      <c r="F1047" s="35" t="n"/>
      <c r="G1047" s="36" t="n"/>
      <c r="H1047" s="36"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4" t="n"/>
      <c r="E1048" s="35" t="n"/>
      <c r="F1048" s="35" t="n"/>
      <c r="G1048" s="34" t="n"/>
      <c r="H1048" s="34"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4" t="n"/>
      <c r="E1049" s="35" t="n"/>
      <c r="F1049" s="35" t="n"/>
      <c r="G1049" s="34" t="n"/>
      <c r="H1049" s="34"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4" t="n"/>
      <c r="E1050" s="35" t="n"/>
      <c r="F1050" s="35" t="n"/>
      <c r="G1050" s="36" t="n"/>
      <c r="H1050" s="36"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4" t="n"/>
      <c r="E1051" s="35" t="n"/>
      <c r="F1051" s="35" t="n"/>
      <c r="G1051" s="34" t="n"/>
      <c r="H1051" s="34"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4" t="n"/>
      <c r="E1052" s="35" t="n"/>
      <c r="F1052" s="35" t="n"/>
      <c r="G1052" s="34" t="n"/>
      <c r="H1052" s="36"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4" t="n"/>
      <c r="E1053" s="35" t="n"/>
      <c r="F1053" s="35" t="n"/>
      <c r="G1053" s="34" t="n"/>
      <c r="H1053" s="34"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4" t="n"/>
      <c r="E1054" s="35" t="n"/>
      <c r="F1054" s="35" t="n"/>
      <c r="G1054" s="34" t="n"/>
      <c r="H1054" s="34"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4" t="n"/>
      <c r="E1055" s="35" t="n"/>
      <c r="F1055" s="35" t="n"/>
      <c r="G1055" s="34" t="n"/>
      <c r="H1055" s="34"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4" t="n"/>
      <c r="E1056" s="35" t="n"/>
      <c r="F1056" s="35" t="n"/>
      <c r="G1056" s="34" t="n"/>
      <c r="H1056" s="34"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4" t="n"/>
      <c r="E1057" s="35" t="n"/>
      <c r="F1057" s="35" t="n"/>
      <c r="G1057" s="34" t="n"/>
      <c r="H1057" s="34"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4" t="n"/>
      <c r="E1058" s="35" t="n"/>
      <c r="F1058" s="35" t="n"/>
      <c r="G1058" s="34" t="n"/>
      <c r="H1058" s="34"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5" t="n"/>
      <c r="E1059" s="2" t="n"/>
      <c r="F1059" s="2" t="n"/>
      <c r="G1059" s="5" t="n"/>
      <c r="H1059" s="6"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5" t="n"/>
      <c r="E1060" s="2" t="n"/>
      <c r="F1060" s="2" t="n"/>
      <c r="G1060" s="5" t="n"/>
      <c r="H1060" s="6"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row r="2021">
      <c r="B2021" s="2" t="n"/>
      <c r="C2021" s="31" t="n"/>
      <c r="D2021" s="32" t="n"/>
      <c r="E2021" s="33" t="n"/>
      <c r="F2021" s="33" t="n"/>
      <c r="G2021" s="30" t="n"/>
      <c r="H2021" s="32" t="n"/>
      <c r="I2021" s="30" t="n"/>
      <c r="J2021" s="5" t="n"/>
      <c r="K2021" s="5" t="n"/>
      <c r="L2021" s="5" t="n"/>
      <c r="M2021" s="5" t="n"/>
      <c r="N2021" s="5" t="n"/>
      <c r="O2021" s="5" t="n"/>
      <c r="P2021" s="5" t="n"/>
      <c r="Q2021" s="5" t="n"/>
      <c r="R2021" s="5" t="n"/>
      <c r="S2021" s="5" t="n"/>
      <c r="T2021" s="5" t="n"/>
      <c r="U2021" s="5" t="n"/>
      <c r="V2021" s="5" t="n"/>
      <c r="W2021" s="5" t="n"/>
      <c r="X2021" s="5" t="n"/>
      <c r="Y2021" s="5" t="n"/>
      <c r="Z2021" s="5" t="n"/>
    </row>
    <row r="2022">
      <c r="B2022" s="2" t="n"/>
      <c r="C2022" s="31" t="n"/>
      <c r="D2022" s="32" t="n"/>
      <c r="E2022" s="33" t="n"/>
      <c r="F2022" s="33" t="n"/>
      <c r="G2022" s="30" t="n"/>
      <c r="H2022" s="32" t="n"/>
      <c r="I2022" s="30" t="n"/>
      <c r="J2022" s="5" t="n"/>
      <c r="K2022" s="5" t="n"/>
      <c r="L2022" s="5" t="n"/>
      <c r="M2022" s="5" t="n"/>
      <c r="N2022" s="5" t="n"/>
      <c r="O2022" s="5" t="n"/>
      <c r="P2022" s="5" t="n"/>
      <c r="Q2022" s="5" t="n"/>
      <c r="R2022" s="5" t="n"/>
      <c r="S2022" s="5" t="n"/>
      <c r="T2022" s="5" t="n"/>
      <c r="U2022" s="5" t="n"/>
      <c r="V2022" s="5" t="n"/>
      <c r="W2022" s="5" t="n"/>
      <c r="X2022" s="5" t="n"/>
      <c r="Y2022" s="5" t="n"/>
      <c r="Z2022" s="5" t="n"/>
    </row>
    <row r="2023">
      <c r="B2023" s="2" t="n"/>
      <c r="C2023" s="31" t="n"/>
      <c r="D2023" s="32" t="n"/>
      <c r="E2023" s="33" t="n"/>
      <c r="F2023" s="33" t="n"/>
      <c r="G2023" s="30" t="n"/>
      <c r="H2023" s="32" t="n"/>
      <c r="I2023" s="30" t="n"/>
      <c r="J2023" s="5" t="n"/>
      <c r="K2023" s="5" t="n"/>
      <c r="L2023" s="5" t="n"/>
      <c r="M2023" s="5" t="n"/>
      <c r="N2023" s="5" t="n"/>
      <c r="O2023" s="5" t="n"/>
      <c r="P2023" s="5" t="n"/>
      <c r="Q2023" s="5" t="n"/>
      <c r="R2023" s="5" t="n"/>
      <c r="S2023" s="5" t="n"/>
      <c r="T2023" s="5" t="n"/>
      <c r="U2023" s="5" t="n"/>
      <c r="V2023" s="5" t="n"/>
      <c r="W2023" s="5" t="n"/>
      <c r="X2023" s="5" t="n"/>
      <c r="Y2023" s="5" t="n"/>
      <c r="Z2023" s="5" t="n"/>
    </row>
    <row r="2024">
      <c r="B2024" s="2" t="n"/>
      <c r="C2024" s="31" t="n"/>
      <c r="D2024" s="32" t="n"/>
      <c r="E2024" s="33" t="n"/>
      <c r="F2024" s="33" t="n"/>
      <c r="G2024" s="30" t="n"/>
      <c r="H2024" s="32" t="n"/>
      <c r="I2024" s="30" t="n"/>
      <c r="J2024" s="5" t="n"/>
      <c r="K2024" s="5" t="n"/>
      <c r="L2024" s="5" t="n"/>
      <c r="M2024" s="5" t="n"/>
      <c r="N2024" s="5" t="n"/>
      <c r="O2024" s="5" t="n"/>
      <c r="P2024" s="5" t="n"/>
      <c r="Q2024" s="5" t="n"/>
      <c r="R2024" s="5" t="n"/>
      <c r="S2024" s="5" t="n"/>
      <c r="T2024" s="5" t="n"/>
      <c r="U2024" s="5" t="n"/>
      <c r="V2024" s="5" t="n"/>
      <c r="W2024" s="5" t="n"/>
      <c r="X2024" s="5" t="n"/>
      <c r="Y2024" s="5" t="n"/>
      <c r="Z2024" s="5" t="n"/>
    </row>
    <row r="2025">
      <c r="B2025" s="2" t="n"/>
      <c r="C2025" s="31" t="n"/>
      <c r="D2025" s="32" t="n"/>
      <c r="E2025" s="33" t="n"/>
      <c r="F2025" s="33" t="n"/>
      <c r="G2025" s="30" t="n"/>
      <c r="H2025" s="32" t="n"/>
      <c r="I2025" s="30" t="n"/>
      <c r="J2025" s="5" t="n"/>
      <c r="K2025" s="5" t="n"/>
      <c r="L2025" s="5" t="n"/>
      <c r="M2025" s="5" t="n"/>
      <c r="N2025" s="5" t="n"/>
      <c r="O2025" s="5" t="n"/>
      <c r="P2025" s="5" t="n"/>
      <c r="Q2025" s="5" t="n"/>
      <c r="R2025" s="5" t="n"/>
      <c r="S2025" s="5" t="n"/>
      <c r="T2025" s="5" t="n"/>
      <c r="U2025" s="5" t="n"/>
      <c r="V2025" s="5" t="n"/>
      <c r="W2025" s="5" t="n"/>
      <c r="X2025" s="5" t="n"/>
      <c r="Y2025" s="5" t="n"/>
      <c r="Z2025" s="5" t="n"/>
    </row>
    <row r="2026">
      <c r="B2026" s="2" t="n"/>
      <c r="C2026" s="31" t="n"/>
      <c r="D2026" s="32" t="n"/>
      <c r="E2026" s="33" t="n"/>
      <c r="F2026" s="33" t="n"/>
      <c r="G2026" s="30" t="n"/>
      <c r="H2026" s="32" t="n"/>
      <c r="I2026" s="30" t="n"/>
      <c r="J2026" s="5" t="n"/>
      <c r="K2026" s="5" t="n"/>
      <c r="L2026" s="5" t="n"/>
      <c r="M2026" s="5" t="n"/>
      <c r="N2026" s="5" t="n"/>
      <c r="O2026" s="5" t="n"/>
      <c r="P2026" s="5" t="n"/>
      <c r="Q2026" s="5" t="n"/>
      <c r="R2026" s="5" t="n"/>
      <c r="S2026" s="5" t="n"/>
      <c r="T2026" s="5" t="n"/>
      <c r="U2026" s="5" t="n"/>
      <c r="V2026" s="5" t="n"/>
      <c r="W2026" s="5" t="n"/>
      <c r="X2026" s="5" t="n"/>
      <c r="Y2026" s="5" t="n"/>
      <c r="Z2026" s="5" t="n"/>
    </row>
    <row r="2027">
      <c r="B2027" s="2" t="n"/>
      <c r="C2027" s="31" t="n"/>
      <c r="D2027" s="32" t="n"/>
      <c r="E2027" s="33" t="n"/>
      <c r="F2027" s="33" t="n"/>
      <c r="G2027" s="30" t="n"/>
      <c r="H2027" s="32" t="n"/>
      <c r="I2027" s="30" t="n"/>
      <c r="J2027" s="5" t="n"/>
      <c r="K2027" s="5" t="n"/>
      <c r="L2027" s="5" t="n"/>
      <c r="M2027" s="5" t="n"/>
      <c r="N2027" s="5" t="n"/>
      <c r="O2027" s="5" t="n"/>
      <c r="P2027" s="5" t="n"/>
      <c r="Q2027" s="5" t="n"/>
      <c r="R2027" s="5" t="n"/>
      <c r="S2027" s="5" t="n"/>
      <c r="T2027" s="5" t="n"/>
      <c r="U2027" s="5" t="n"/>
      <c r="V2027" s="5" t="n"/>
      <c r="W2027" s="5" t="n"/>
      <c r="X2027" s="5" t="n"/>
      <c r="Y2027" s="5" t="n"/>
      <c r="Z2027" s="5" t="n"/>
    </row>
    <row r="2028">
      <c r="B2028" s="2" t="n"/>
      <c r="C2028" s="31" t="n"/>
      <c r="D2028" s="32" t="n"/>
      <c r="E2028" s="33" t="n"/>
      <c r="F2028" s="33" t="n"/>
      <c r="G2028" s="30" t="n"/>
      <c r="H2028" s="32" t="n"/>
      <c r="I2028" s="30" t="n"/>
      <c r="J2028" s="5" t="n"/>
      <c r="K2028" s="5" t="n"/>
      <c r="L2028" s="5" t="n"/>
      <c r="M2028" s="5" t="n"/>
      <c r="N2028" s="5" t="n"/>
      <c r="O2028" s="5" t="n"/>
      <c r="P2028" s="5" t="n"/>
      <c r="Q2028" s="5" t="n"/>
      <c r="R2028" s="5" t="n"/>
      <c r="S2028" s="5" t="n"/>
      <c r="T2028" s="5" t="n"/>
      <c r="U2028" s="5" t="n"/>
      <c r="V2028" s="5" t="n"/>
      <c r="W2028" s="5" t="n"/>
      <c r="X2028" s="5" t="n"/>
      <c r="Y2028" s="5" t="n"/>
      <c r="Z2028" s="5" t="n"/>
    </row>
    <row r="2029">
      <c r="B2029" s="2" t="n"/>
      <c r="C2029" s="31" t="n"/>
      <c r="D2029" s="32" t="n"/>
      <c r="E2029" s="33" t="n"/>
      <c r="F2029" s="33" t="n"/>
      <c r="G2029" s="30" t="n"/>
      <c r="H2029" s="32" t="n"/>
      <c r="I2029" s="30" t="n"/>
      <c r="J2029" s="5" t="n"/>
      <c r="K2029" s="5" t="n"/>
      <c r="L2029" s="5" t="n"/>
      <c r="M2029" s="5" t="n"/>
      <c r="N2029" s="5" t="n"/>
      <c r="O2029" s="5" t="n"/>
      <c r="P2029" s="5" t="n"/>
      <c r="Q2029" s="5" t="n"/>
      <c r="R2029" s="5" t="n"/>
      <c r="S2029" s="5" t="n"/>
      <c r="T2029" s="5" t="n"/>
      <c r="U2029" s="5" t="n"/>
      <c r="V2029" s="5" t="n"/>
      <c r="W2029" s="5" t="n"/>
      <c r="X2029" s="5" t="n"/>
      <c r="Y2029" s="5" t="n"/>
      <c r="Z2029" s="5" t="n"/>
    </row>
    <row r="2030">
      <c r="B2030" s="2" t="n"/>
      <c r="C2030" s="31" t="n"/>
      <c r="D2030" s="32" t="n"/>
      <c r="E2030" s="33" t="n"/>
      <c r="F2030" s="33" t="n"/>
      <c r="G2030" s="30" t="n"/>
      <c r="H2030" s="32" t="n"/>
      <c r="I2030" s="30" t="n"/>
      <c r="J2030" s="5" t="n"/>
      <c r="K2030" s="5" t="n"/>
      <c r="L2030" s="5" t="n"/>
      <c r="M2030" s="5" t="n"/>
      <c r="N2030" s="5" t="n"/>
      <c r="O2030" s="5" t="n"/>
      <c r="P2030" s="5" t="n"/>
      <c r="Q2030" s="5" t="n"/>
      <c r="R2030" s="5" t="n"/>
      <c r="S2030" s="5" t="n"/>
      <c r="T2030" s="5" t="n"/>
      <c r="U2030" s="5" t="n"/>
      <c r="V2030" s="5" t="n"/>
      <c r="W2030" s="5" t="n"/>
      <c r="X2030" s="5" t="n"/>
      <c r="Y2030" s="5" t="n"/>
      <c r="Z2030" s="5" t="n"/>
    </row>
    <row r="2031">
      <c r="B2031" s="2" t="n"/>
      <c r="C2031" s="31" t="n"/>
      <c r="D2031" s="32" t="n"/>
      <c r="E2031" s="33" t="n"/>
      <c r="F2031" s="33" t="n"/>
      <c r="G2031" s="30" t="n"/>
      <c r="H2031" s="32" t="n"/>
      <c r="I2031" s="30" t="n"/>
      <c r="J2031" s="5" t="n"/>
      <c r="K2031" s="5" t="n"/>
      <c r="L2031" s="5" t="n"/>
      <c r="M2031" s="5" t="n"/>
      <c r="N2031" s="5" t="n"/>
      <c r="O2031" s="5" t="n"/>
      <c r="P2031" s="5" t="n"/>
      <c r="Q2031" s="5" t="n"/>
      <c r="R2031" s="5" t="n"/>
      <c r="S2031" s="5" t="n"/>
      <c r="T2031" s="5" t="n"/>
      <c r="U2031" s="5" t="n"/>
      <c r="V2031" s="5" t="n"/>
      <c r="W2031" s="5" t="n"/>
      <c r="X2031" s="5" t="n"/>
      <c r="Y2031" s="5" t="n"/>
      <c r="Z2031" s="5" t="n"/>
    </row>
    <row r="2032">
      <c r="B2032" s="2" t="n"/>
      <c r="C2032" s="31" t="n"/>
      <c r="D2032" s="32" t="n"/>
      <c r="E2032" s="33" t="n"/>
      <c r="F2032" s="33" t="n"/>
      <c r="G2032" s="30" t="n"/>
      <c r="H2032" s="32" t="n"/>
      <c r="I2032" s="30" t="n"/>
      <c r="J2032" s="5" t="n"/>
      <c r="K2032" s="5" t="n"/>
      <c r="L2032" s="5" t="n"/>
      <c r="M2032" s="5" t="n"/>
      <c r="N2032" s="5" t="n"/>
      <c r="O2032" s="5" t="n"/>
      <c r="P2032" s="5" t="n"/>
      <c r="Q2032" s="5" t="n"/>
      <c r="R2032" s="5" t="n"/>
      <c r="S2032" s="5" t="n"/>
      <c r="T2032" s="5" t="n"/>
      <c r="U2032" s="5" t="n"/>
      <c r="V2032" s="5" t="n"/>
      <c r="W2032" s="5" t="n"/>
      <c r="X2032" s="5" t="n"/>
      <c r="Y2032" s="5" t="n"/>
      <c r="Z2032" s="5" t="n"/>
    </row>
    <row r="2033">
      <c r="B2033" s="2" t="n"/>
      <c r="C2033" s="31" t="n"/>
      <c r="D2033" s="32" t="n"/>
      <c r="E2033" s="33" t="n"/>
      <c r="F2033" s="33" t="n"/>
      <c r="G2033" s="30" t="n"/>
      <c r="H2033" s="32" t="n"/>
      <c r="I2033" s="30" t="n"/>
      <c r="J2033" s="5" t="n"/>
      <c r="K2033" s="5" t="n"/>
      <c r="L2033" s="5" t="n"/>
      <c r="M2033" s="5" t="n"/>
      <c r="N2033" s="5" t="n"/>
      <c r="O2033" s="5" t="n"/>
      <c r="P2033" s="5" t="n"/>
      <c r="Q2033" s="5" t="n"/>
      <c r="R2033" s="5" t="n"/>
      <c r="S2033" s="5" t="n"/>
      <c r="T2033" s="5" t="n"/>
      <c r="U2033" s="5" t="n"/>
      <c r="V2033" s="5" t="n"/>
      <c r="W2033" s="5" t="n"/>
      <c r="X2033" s="5" t="n"/>
      <c r="Y2033" s="5" t="n"/>
      <c r="Z2033" s="5" t="n"/>
    </row>
    <row r="2034">
      <c r="B2034" s="2" t="n"/>
      <c r="C2034" s="31" t="n"/>
      <c r="D2034" s="32" t="n"/>
      <c r="E2034" s="33" t="n"/>
      <c r="F2034" s="33" t="n"/>
      <c r="G2034" s="30" t="n"/>
      <c r="H2034" s="32" t="n"/>
      <c r="I2034" s="30" t="n"/>
      <c r="J2034" s="5" t="n"/>
      <c r="K2034" s="5" t="n"/>
      <c r="L2034" s="5" t="n"/>
      <c r="M2034" s="5" t="n"/>
      <c r="N2034" s="5" t="n"/>
      <c r="O2034" s="5" t="n"/>
      <c r="P2034" s="5" t="n"/>
      <c r="Q2034" s="5" t="n"/>
      <c r="R2034" s="5" t="n"/>
      <c r="S2034" s="5" t="n"/>
      <c r="T2034" s="5" t="n"/>
      <c r="U2034" s="5" t="n"/>
      <c r="V2034" s="5" t="n"/>
      <c r="W2034" s="5" t="n"/>
      <c r="X2034" s="5" t="n"/>
      <c r="Y2034" s="5" t="n"/>
      <c r="Z2034"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69"/>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Melihat detail Kode Pemulihan</t>
        </is>
      </c>
      <c r="E37" s="3" t="inlineStr">
        <is>
          <t>Positive Case</t>
        </is>
      </c>
      <c r="F37" s="3" t="inlineStr">
        <is>
          <t>High</t>
        </is>
      </c>
      <c r="G37" s="4" t="inlineStr">
        <is>
          <t>1. Buka halaman Atur MFA.
2. Klik button Kode Pemulihan.
3. Input password pada popup Masukkan Password.
4. Klik button OK.</t>
        </is>
      </c>
      <c r="H37" s="4" t="inlineStr">
        <is>
          <t>1. Halaman Atur MFA ditampilkan.
2. Menampilkan popup Masukkan Password.
3. Password berhasil terinput dengan format karakter disensor.
4. Berhasil memvalidasi password dan menampilkan daftar/halaman Kode Pemulihan.</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Mengatur MFA dengan metode TOTP</t>
        </is>
      </c>
      <c r="E38" s="3" t="inlineStr">
        <is>
          <t>Positive Case</t>
        </is>
      </c>
      <c r="F38" s="3" t="inlineStr">
        <is>
          <t>High</t>
        </is>
      </c>
      <c r="G38" s="4" t="inlineStr">
        <is>
          <t>1. Buka halaman Atur MFA.
2. Klik pilihan TOTP (Recommended).
3. Input password pada popup Masukkan Password.
4. Klik button OK.</t>
        </is>
      </c>
      <c r="H38" s="4" t="inlineStr">
        <is>
          <t>1. Halaman Atur MFA ditampilkan.
2. Menampilkan popup Masukkan Password.
3. Password berhasil terinput.
4. Berhasil memvalidasi password dan diarahkan ke halaman instruksi setup TOTP / scan QR.</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Mengatur MFA dengan metode Email OTP</t>
        </is>
      </c>
      <c r="E39" s="3" t="inlineStr">
        <is>
          <t>Positive Case</t>
        </is>
      </c>
      <c r="F39" s="3" t="inlineStr">
        <is>
          <t>High</t>
        </is>
      </c>
      <c r="G39" s="4" t="inlineStr">
        <is>
          <t>1. Buka halaman Atur MFA.
2. Klik pilihan Email OTP.
3. Input password pada popup Masukkan Password.
4. Klik button OK.</t>
        </is>
      </c>
      <c r="H39" s="4" t="inlineStr">
        <is>
          <t>1. Halaman Atur MFA ditampilkan.
2. Menampilkan popup Masukkan Password.
3. Password berhasil terinput.
4. Berhasil memvalidasi password dan diarahkan ke halaman verifikasi pengiriman Email OTP.</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Memvalidasi setup MFA dengan password tidak valid</t>
        </is>
      </c>
      <c r="E40" s="3" t="inlineStr">
        <is>
          <t>Negative Case</t>
        </is>
      </c>
      <c r="F40" s="3" t="inlineStr">
        <is>
          <t>High</t>
        </is>
      </c>
      <c r="G40" s="4" t="inlineStr">
        <is>
          <t>1. Buka halaman Atur MFA.
2. Klik pilihan TOTP atau Email OTP.
3. Input password yang tidak valid pada popup Masukkan Password.
4. Klik button OK.</t>
        </is>
      </c>
      <c r="H40" s="4" t="inlineStr">
        <is>
          <t>1. Halaman Atur MFA ditampilkan.
2. Menampilkan popup Masukkan Password.
3. Password salah berhasil terinput.
4. Gagal memvalidasi password dan menampilkan notifikasi pesan error bahwa password salah.</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Membuka halaman Riwayat Login</t>
        </is>
      </c>
      <c r="E41" s="3" t="inlineStr">
        <is>
          <t>Positive Case</t>
        </is>
      </c>
      <c r="F41" s="3" t="inlineStr">
        <is>
          <t>High</t>
        </is>
      </c>
      <c r="G41" s="4" t="inlineStr">
        <is>
          <t>1. Klik menu Profile pada navigasi bawah.
2. Klik sub menu Riwayat Login pada bagian Keamanan.</t>
        </is>
      </c>
      <c r="H41" s="4" t="inlineStr">
        <is>
          <t>1. Berhasil mengklik menu Profile.
2. Berhasil membuka sub menu Riwayat Login dan menampilkan daftar data riwayat login (berisi IP, perangkat, lokasi).</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Mencari data Riwayat Login dengan keyword valid</t>
        </is>
      </c>
      <c r="E42" s="3" t="inlineStr">
        <is>
          <t>Positive Case</t>
        </is>
      </c>
      <c r="F42" s="3" t="inlineStr">
        <is>
          <t>High</t>
        </is>
      </c>
      <c r="G42" s="4" t="inlineStr">
        <is>
          <t>1. Buka halaman Riwayat Login.
2. Input keyword valid pada field Search (misal: IP atau nama Perangkat).</t>
        </is>
      </c>
      <c r="H42" s="4" t="inlineStr">
        <is>
          <t>1. Halaman Riwayat Login ditampilkan.
2. Berhasil mencari dan menampilkan daftar riwayat login yang memuat data sesuai dengan keyword tersebut.</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Mencari data Riwayat Login dengan keyword tidak valid</t>
        </is>
      </c>
      <c r="E43" s="3" t="inlineStr">
        <is>
          <t>Negative Case</t>
        </is>
      </c>
      <c r="F43" s="3" t="inlineStr">
        <is>
          <t>Normal</t>
        </is>
      </c>
      <c r="G43" s="4" t="inlineStr">
        <is>
          <t>1. Buka halaman Riwayat Login.
2. Input keyword tidak valid pada field Search.</t>
        </is>
      </c>
      <c r="H43" s="4" t="inlineStr">
        <is>
          <t>1. Halaman Riwayat Login ditampilkan.
2. Berhasil mencari namun tidak menampilkan data apapun (state data tidak ditemukan).</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Melakukan filter data Riwayat Login</t>
        </is>
      </c>
      <c r="E44" s="3" t="inlineStr">
        <is>
          <t>Positive Case</t>
        </is>
      </c>
      <c r="F44" s="3" t="inlineStr">
        <is>
          <t>Normal</t>
        </is>
      </c>
      <c r="G44" s="4" t="inlineStr">
        <is>
          <t>1. Buka halaman Riwayat Login.
2. Klik icon/dropdown filter opsi tipe aktivitas.
3. Pilih salah satu opsi filter (misal: Login atau Logout).</t>
        </is>
      </c>
      <c r="H44" s="4" t="inlineStr">
        <is>
          <t>1. Halaman Riwayat Login ditampilkan.
2. Menampilkan list/dropdown opsi filter (All, Login, Logout).
3. Berhasil memfilter dan menampilkan daftar riwayat aktivitas sesuai dengan tipe filter yang dipilih.</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Membersihkan cache aplikasi</t>
        </is>
      </c>
      <c r="E45" s="3" t="inlineStr">
        <is>
          <t>Positive Case</t>
        </is>
      </c>
      <c r="F45" s="3" t="inlineStr">
        <is>
          <t>Low</t>
        </is>
      </c>
      <c r="G45" s="4" t="inlineStr">
        <is>
          <t>1. Klik menu Profile pada navigasi bawah.
2. Klik menu Bersihkan Cache pada bagian Sistem.</t>
        </is>
      </c>
      <c r="H45" s="4" t="inlineStr">
        <is>
          <t>1. Berhasil mengklik menu Profile.
2. Berhasil membersihkan cache aplikasi dan menampilkan notifikasi sukses.</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Melihat detail Versi Aplikasi</t>
        </is>
      </c>
      <c r="E46" s="3" t="inlineStr">
        <is>
          <t>Positive Case</t>
        </is>
      </c>
      <c r="F46" s="3" t="inlineStr">
        <is>
          <t>Low</t>
        </is>
      </c>
      <c r="G46" s="4" t="inlineStr">
        <is>
          <t>1. Klik menu Profile pada navigasi bawah.
2. Lihat detail teks informasi Versi Aplikasi pada bagian Sistem.</t>
        </is>
      </c>
      <c r="H46" s="4" t="inlineStr">
        <is>
          <t>1. Berhasil mengklik menu Profile.
2. Berhasil menampilkan informasi nomor/versi aplikasi yang digunakan saat ini secara jelas.</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Logout dari aplikasi</t>
        </is>
      </c>
      <c r="E47" s="3" t="inlineStr">
        <is>
          <t>Positive Case</t>
        </is>
      </c>
      <c r="F47" s="3" t="inlineStr">
        <is>
          <t>High</t>
        </is>
      </c>
      <c r="G47" s="4" t="inlineStr">
        <is>
          <t>1. Klik menu Profile pada navigasi bawah.
2. Scroll ke bagian paling bawah dan klik button Logout.
3. Klik konfirmasi pada dialog box logout.</t>
        </is>
      </c>
      <c r="H47" s="4" t="inlineStr">
        <is>
          <t>1. Berhasil mengklik menu Profile.
2. Menampilkan dialog box konfirmasi logout akun.
3. Berhasil memproses logout dan kembali ke halaman Login awal aplikasi.</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3.1</t>
        </is>
      </c>
      <c r="B48" s="3" t="inlineStr">
        <is>
          <t>Sales Tracking Activity</t>
        </is>
      </c>
      <c r="C48" s="3" t="inlineStr">
        <is>
          <t>Visit In</t>
        </is>
      </c>
      <c r="D48" s="4" t="inlineStr">
        <is>
          <t>Melakukan Visit In untuk Sales Lending</t>
        </is>
      </c>
      <c r="E48" s="3" t="inlineStr">
        <is>
          <t>Positive Case</t>
        </is>
      </c>
      <c r="F48" s="3" t="inlineStr">
        <is>
          <t>High</t>
        </is>
      </c>
      <c r="G48"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8"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8" s="10" t="n"/>
      <c r="J48" s="10" t="n"/>
      <c r="K48" s="10" t="n"/>
      <c r="L48" s="10" t="n"/>
      <c r="M48" s="10" t="n"/>
      <c r="N48" s="10" t="n"/>
      <c r="O48" s="10" t="n"/>
      <c r="P48" s="10" t="n"/>
      <c r="Q48" s="10" t="n"/>
      <c r="R48" s="10" t="n"/>
      <c r="S48" s="10" t="n"/>
      <c r="T48" s="10" t="n"/>
      <c r="U48" s="10" t="n"/>
      <c r="V48" s="10" t="n"/>
      <c r="W48" s="10" t="n"/>
      <c r="X48" s="10" t="n"/>
      <c r="Y48" s="10" t="n"/>
      <c r="Z48" s="10" t="n"/>
      <c r="AA48" s="10" t="n"/>
    </row>
    <row r="49" ht="70" customHeight="1">
      <c r="A49" s="43" t="inlineStr">
        <is>
          <t>3.2</t>
        </is>
      </c>
      <c r="B49" s="3" t="inlineStr">
        <is>
          <t>Sales Tracking Activity</t>
        </is>
      </c>
      <c r="C49" s="3" t="inlineStr">
        <is>
          <t>Visit In</t>
        </is>
      </c>
      <c r="D49" s="4" t="inlineStr">
        <is>
          <t>Melakukan Visit In untuk Sales Funding</t>
        </is>
      </c>
      <c r="E49" s="3" t="inlineStr">
        <is>
          <t>Positive Case</t>
        </is>
      </c>
      <c r="F49" s="3" t="inlineStr">
        <is>
          <t>High</t>
        </is>
      </c>
      <c r="G49"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9"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9" s="10" t="n"/>
      <c r="J49" s="10" t="n"/>
      <c r="K49" s="10" t="n"/>
      <c r="L49" s="10" t="n"/>
      <c r="M49" s="10" t="n"/>
      <c r="N49" s="10" t="n"/>
      <c r="O49" s="10" t="n"/>
      <c r="P49" s="10" t="n"/>
      <c r="Q49" s="10" t="n"/>
      <c r="R49" s="10" t="n"/>
      <c r="S49" s="10" t="n"/>
      <c r="T49" s="10" t="n"/>
      <c r="U49" s="10" t="n"/>
      <c r="V49" s="10" t="n"/>
      <c r="W49" s="10" t="n"/>
      <c r="X49" s="10" t="n"/>
      <c r="Y49" s="10" t="n"/>
      <c r="Z49" s="10" t="n"/>
      <c r="AA49" s="10" t="n"/>
    </row>
    <row r="50" ht="56" customHeight="1">
      <c r="A50" s="43" t="inlineStr">
        <is>
          <t>3.3</t>
        </is>
      </c>
      <c r="B50" s="3" t="inlineStr">
        <is>
          <t>Sales Tracking Activity</t>
        </is>
      </c>
      <c r="C50" s="3" t="inlineStr">
        <is>
          <t>Visit In</t>
        </is>
      </c>
      <c r="D50" s="4" t="inlineStr">
        <is>
          <t>Melakukan Visit In tanpa mengisi field mandatory</t>
        </is>
      </c>
      <c r="E50" s="3" t="inlineStr">
        <is>
          <t>Negative Case</t>
        </is>
      </c>
      <c r="F50" s="3" t="inlineStr">
        <is>
          <t>High</t>
        </is>
      </c>
      <c r="G50"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0"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0" s="10" t="n"/>
      <c r="J50" s="10" t="n"/>
      <c r="K50" s="10" t="n"/>
      <c r="L50" s="10" t="n"/>
      <c r="M50" s="10" t="n"/>
      <c r="N50" s="10" t="n"/>
      <c r="O50" s="10" t="n"/>
      <c r="P50" s="10" t="n"/>
      <c r="Q50" s="10" t="n"/>
      <c r="R50" s="10" t="n"/>
      <c r="S50" s="10" t="n"/>
      <c r="T50" s="10" t="n"/>
      <c r="U50" s="10" t="n"/>
      <c r="V50" s="10" t="n"/>
      <c r="W50" s="10" t="n"/>
      <c r="X50" s="10" t="n"/>
      <c r="Y50" s="10" t="n"/>
      <c r="Z50" s="10" t="n"/>
      <c r="AA50" s="10" t="n"/>
    </row>
    <row r="51" ht="28" customHeight="1">
      <c r="A51" s="43" t="inlineStr">
        <is>
          <t>4.1</t>
        </is>
      </c>
      <c r="B51" s="3" t="inlineStr">
        <is>
          <t>Sales Tracking Activity</t>
        </is>
      </c>
      <c r="C51" s="3" t="inlineStr">
        <is>
          <t>Visit Out</t>
        </is>
      </c>
      <c r="D51" s="4" t="inlineStr">
        <is>
          <t>Melakukan Visit Out</t>
        </is>
      </c>
      <c r="E51" s="3" t="inlineStr">
        <is>
          <t>Positive Case</t>
        </is>
      </c>
      <c r="F51" s="3" t="inlineStr">
        <is>
          <t>High</t>
        </is>
      </c>
      <c r="G51" s="4" t="inlineStr">
        <is>
          <t>1. Klik button Visit Out
2. Input data pada field Catatan Kunjungan.
3. Klik button Ambil Foto Kunjungan dan ambil foto.
4. Klik button Selesai Kunjungan.</t>
        </is>
      </c>
      <c r="H51" s="4" t="inlineStr">
        <is>
          <t>1. Berhasil menampilkan halaman Selesai Kunjungan (Visit Out)
2. Berhasil menginput data pada field Catatan Kunjungan.
3. Berhasil mengambil foto kunjungan.
4. Berhasil melakukan Visit Out.</t>
        </is>
      </c>
      <c r="I51" s="10" t="n"/>
      <c r="J51" s="10" t="n"/>
      <c r="K51" s="10" t="n"/>
      <c r="L51" s="10" t="n"/>
      <c r="M51" s="10" t="n"/>
      <c r="N51" s="10" t="n"/>
      <c r="O51" s="10" t="n"/>
      <c r="P51" s="10" t="n"/>
      <c r="Q51" s="10" t="n"/>
      <c r="R51" s="10" t="n"/>
      <c r="S51" s="10" t="n"/>
      <c r="T51" s="10" t="n"/>
      <c r="U51" s="10" t="n"/>
      <c r="V51" s="10" t="n"/>
      <c r="W51" s="10" t="n"/>
      <c r="X51" s="10" t="n"/>
      <c r="Y51" s="10" t="n"/>
      <c r="Z51" s="10" t="n"/>
      <c r="AA51" s="10" t="n"/>
    </row>
    <row r="52" ht="56" customHeight="1">
      <c r="A52" s="43" t="inlineStr">
        <is>
          <t>4.2</t>
        </is>
      </c>
      <c r="B52" s="3" t="inlineStr">
        <is>
          <t>Sales Tracking Activity</t>
        </is>
      </c>
      <c r="C52" s="3" t="inlineStr">
        <is>
          <t>Visit Out</t>
        </is>
      </c>
      <c r="D52" s="4" t="inlineStr">
        <is>
          <t>Melakukan Visit Out tanpa mengisi field mandatory</t>
        </is>
      </c>
      <c r="E52" s="3" t="inlineStr">
        <is>
          <t>Negative Case</t>
        </is>
      </c>
      <c r="F52" s="3" t="inlineStr">
        <is>
          <t>High</t>
        </is>
      </c>
      <c r="G52" s="4" t="inlineStr">
        <is>
          <t>1. Klik button Visit Out
2. Biarkan kosong pada field Catatan Kunjungan.
3. Klik button Selesai Kunjungan.</t>
        </is>
      </c>
      <c r="H52" s="4" t="inlineStr">
        <is>
          <t>1. Berhasil menampilkan halaman Selesai Kunjungan (Visit Out)
2. Field Catatan Kunjungan tidak terisi.
3. Sistem menampilkan pesan error validasi mandatory.</t>
        </is>
      </c>
      <c r="I52" s="10" t="n"/>
      <c r="J52" s="10" t="n"/>
      <c r="K52" s="10" t="n"/>
      <c r="L52" s="10" t="n"/>
      <c r="M52" s="10" t="n"/>
      <c r="N52" s="10" t="n"/>
      <c r="O52" s="10" t="n"/>
      <c r="P52" s="10" t="n"/>
      <c r="Q52" s="10" t="n"/>
      <c r="R52" s="10" t="n"/>
      <c r="S52" s="10" t="n"/>
      <c r="T52" s="10" t="n"/>
      <c r="U52" s="10" t="n"/>
      <c r="V52" s="10" t="n"/>
      <c r="W52" s="10" t="n"/>
      <c r="X52" s="10" t="n"/>
      <c r="Y52" s="10" t="n"/>
      <c r="Z52" s="10" t="n"/>
      <c r="AA52" s="10" t="n"/>
    </row>
    <row r="53" ht="42" customHeight="1">
      <c r="A53" s="43" t="inlineStr">
        <is>
          <t>5.1</t>
        </is>
      </c>
      <c r="B53" s="3" t="inlineStr">
        <is>
          <t>Absent</t>
        </is>
      </c>
      <c r="C53" s="3" t="inlineStr">
        <is>
          <t>Clock In</t>
        </is>
      </c>
      <c r="D53" s="4" t="inlineStr">
        <is>
          <t>Melakukan Clock In di dalam jangkauan Attendance Spot</t>
        </is>
      </c>
      <c r="E53" s="3" t="inlineStr">
        <is>
          <t>Positive Case</t>
        </is>
      </c>
      <c r="F53" s="3" t="inlineStr">
        <is>
          <t>High</t>
        </is>
      </c>
      <c r="G53" s="4" t="inlineStr">
        <is>
          <t>1. Klik button Clock In.
2. Mengupload foto dan mengisi field Keterangan.
3. Klik button Rekam Kehadiran.</t>
        </is>
      </c>
      <c r="H53" s="4" t="inlineStr">
        <is>
          <t>1. Berhasil mengklik button Clock In.
2. Berhasil mengupload foto dan mengisi Keterangan.
3. Berhasil melakukan Clock In dan status absensi tersimpan.</t>
        </is>
      </c>
      <c r="I53" s="10" t="n"/>
      <c r="J53" s="10" t="n"/>
      <c r="K53" s="10" t="n"/>
      <c r="L53" s="10" t="n"/>
      <c r="M53" s="10" t="n"/>
      <c r="N53" s="10" t="n"/>
      <c r="O53" s="10" t="n"/>
      <c r="P53" s="10" t="n"/>
      <c r="Q53" s="10" t="n"/>
      <c r="R53" s="10" t="n"/>
      <c r="S53" s="10" t="n"/>
      <c r="T53" s="10" t="n"/>
      <c r="U53" s="10" t="n"/>
      <c r="V53" s="10" t="n"/>
      <c r="W53" s="10" t="n"/>
      <c r="X53" s="10" t="n"/>
      <c r="Y53" s="10" t="n"/>
      <c r="Z53" s="10" t="n"/>
      <c r="AA53" s="10" t="n"/>
    </row>
    <row r="54" ht="42" customHeight="1">
      <c r="A54" s="43" t="inlineStr">
        <is>
          <t>5.2</t>
        </is>
      </c>
      <c r="B54" s="3" t="inlineStr">
        <is>
          <t>Absent</t>
        </is>
      </c>
      <c r="C54" s="3" t="inlineStr">
        <is>
          <t>Clock In</t>
        </is>
      </c>
      <c r="D54" s="4" t="inlineStr">
        <is>
          <t>Melakukan Clock In di luar jangkauan Attendance Spot</t>
        </is>
      </c>
      <c r="E54" s="3" t="inlineStr">
        <is>
          <t>Positive Case</t>
        </is>
      </c>
      <c r="F54" s="3" t="inlineStr">
        <is>
          <t>High</t>
        </is>
      </c>
      <c r="G54" s="4" t="inlineStr">
        <is>
          <t>1. Klik button Clock In.
2. Mengupload foto dan mengisi field Keterangan.
3. Klik button Rekam Kehadiran.</t>
        </is>
      </c>
      <c r="H54" s="4" t="inlineStr">
        <is>
          <t>1. Berhasil mengklik button Clock In.
2. Berhasil mengupload foto dan mengisi Keterangan.
3. Berhasil melakukan Clock In dan menunggu approval dari user Monitoring.</t>
        </is>
      </c>
      <c r="I54" s="10" t="n"/>
      <c r="J54" s="10" t="n"/>
      <c r="K54" s="10" t="n"/>
      <c r="L54" s="10" t="n"/>
      <c r="M54" s="10" t="n"/>
      <c r="N54" s="10" t="n"/>
      <c r="O54" s="10" t="n"/>
      <c r="P54" s="10" t="n"/>
      <c r="Q54" s="10" t="n"/>
      <c r="R54" s="10" t="n"/>
      <c r="S54" s="10" t="n"/>
      <c r="T54" s="10" t="n"/>
      <c r="U54" s="10" t="n"/>
      <c r="V54" s="10" t="n"/>
      <c r="W54" s="10" t="n"/>
      <c r="X54" s="10" t="n"/>
      <c r="Y54" s="10" t="n"/>
      <c r="Z54" s="10" t="n"/>
      <c r="AA54" s="10" t="n"/>
    </row>
    <row r="55" ht="42" customHeight="1">
      <c r="A55" s="43" t="inlineStr">
        <is>
          <t>6.1</t>
        </is>
      </c>
      <c r="B55" s="3" t="inlineStr">
        <is>
          <t>Absent</t>
        </is>
      </c>
      <c r="C55" s="3" t="inlineStr">
        <is>
          <t>Clock Out</t>
        </is>
      </c>
      <c r="D55" s="4" t="inlineStr">
        <is>
          <t>Melakukan Clock Out di dalam jangkauan Attendance Spot</t>
        </is>
      </c>
      <c r="E55" s="3" t="inlineStr">
        <is>
          <t>Positive Case</t>
        </is>
      </c>
      <c r="F55" s="3" t="inlineStr">
        <is>
          <t>High</t>
        </is>
      </c>
      <c r="G55" s="4" t="inlineStr">
        <is>
          <t>1. Klik button Clock Out.
2. Mengupload foto dan mengisi field Keterangan.
3. Klik button Rekam Kehadiran.</t>
        </is>
      </c>
      <c r="H55" s="4" t="inlineStr">
        <is>
          <t>1. Berhasil mengklik button Clock Out.
2. Berhasil mengupload foto dan mengisi Keterangan.
3. Berhasil melakukan Clock Out dan status absensi tersimpan.</t>
        </is>
      </c>
      <c r="I55" s="10" t="n"/>
      <c r="J55" s="10" t="n"/>
      <c r="K55" s="10" t="n"/>
      <c r="L55" s="10" t="n"/>
      <c r="M55" s="10" t="n"/>
      <c r="N55" s="10" t="n"/>
      <c r="O55" s="10" t="n"/>
      <c r="P55" s="10" t="n"/>
      <c r="Q55" s="10" t="n"/>
      <c r="R55" s="10" t="n"/>
      <c r="S55" s="10" t="n"/>
      <c r="T55" s="10" t="n"/>
      <c r="U55" s="10" t="n"/>
      <c r="V55" s="10" t="n"/>
      <c r="W55" s="10" t="n"/>
      <c r="X55" s="10" t="n"/>
      <c r="Y55" s="10" t="n"/>
      <c r="Z55" s="10" t="n"/>
      <c r="AA55" s="10" t="n"/>
    </row>
    <row r="56" ht="42" customHeight="1">
      <c r="A56" s="43" t="inlineStr">
        <is>
          <t>6.2</t>
        </is>
      </c>
      <c r="B56" s="3" t="inlineStr">
        <is>
          <t>Absent</t>
        </is>
      </c>
      <c r="C56" s="3" t="inlineStr">
        <is>
          <t>Clock Out</t>
        </is>
      </c>
      <c r="D56" s="4" t="inlineStr">
        <is>
          <t>Melakukan Clock Out di luar jangkauan Attendance Spot</t>
        </is>
      </c>
      <c r="E56" s="3" t="inlineStr">
        <is>
          <t>Positive Case</t>
        </is>
      </c>
      <c r="F56" s="3" t="inlineStr">
        <is>
          <t>High</t>
        </is>
      </c>
      <c r="G56" s="4" t="inlineStr">
        <is>
          <t>1. Klik button Clock Out.
2. Mengupload foto dan mengisi field Keterangan.
3. Klik button Rekam Kehadiran.</t>
        </is>
      </c>
      <c r="H56" s="4" t="inlineStr">
        <is>
          <t>1. Berhasil mengklik button Clock Out.
2. Berhasil mengupload foto dan mengisi Keterangan.
3. Berhasil melakukan Clock Out dan status absensi tersimpan.</t>
        </is>
      </c>
      <c r="I56" s="10" t="n"/>
      <c r="J56" s="10" t="n"/>
      <c r="K56" s="10" t="n"/>
      <c r="L56" s="10" t="n"/>
      <c r="M56" s="10" t="n"/>
      <c r="N56" s="10" t="n"/>
      <c r="O56" s="10" t="n"/>
      <c r="P56" s="10" t="n"/>
      <c r="Q56" s="10" t="n"/>
      <c r="R56" s="10" t="n"/>
      <c r="S56" s="10" t="n"/>
      <c r="T56" s="10" t="n"/>
      <c r="U56" s="10" t="n"/>
      <c r="V56" s="10" t="n"/>
      <c r="W56" s="10" t="n"/>
      <c r="X56" s="10" t="n"/>
      <c r="Y56" s="10" t="n"/>
      <c r="Z56" s="10" t="n"/>
      <c r="AA56" s="10" t="n"/>
    </row>
    <row r="57" ht="42" customHeight="1">
      <c r="A57" s="43" t="inlineStr">
        <is>
          <t>7.1</t>
        </is>
      </c>
      <c r="B57" s="3" t="inlineStr">
        <is>
          <t>Log Absensi</t>
        </is>
      </c>
      <c r="C57" s="3" t="n"/>
      <c r="D57" s="4" t="inlineStr">
        <is>
          <t>Membuka halaman Log Absensi</t>
        </is>
      </c>
      <c r="E57" s="3" t="inlineStr">
        <is>
          <t>Positive Case</t>
        </is>
      </c>
      <c r="F57" s="3" t="inlineStr">
        <is>
          <t>High</t>
        </is>
      </c>
      <c r="G57" s="4" t="inlineStr">
        <is>
          <t>1. Klik menu Lainnya pada navigation bar.
2. Klik menu Log Absensi.</t>
        </is>
      </c>
      <c r="H57" s="4" t="inlineStr">
        <is>
          <t>1. Berhasil membuka menu Lainnya.
2. Berhasil membuka halaman Log Absensi.</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7.2</t>
        </is>
      </c>
      <c r="B58" s="3" t="inlineStr">
        <is>
          <t>Log Absensi</t>
        </is>
      </c>
      <c r="C58" s="3" t="n"/>
      <c r="D58" s="4" t="inlineStr">
        <is>
          <t>Menampilkan daftar data log absensi</t>
        </is>
      </c>
      <c r="E58" s="3" t="inlineStr">
        <is>
          <t>Positive Case</t>
        </is>
      </c>
      <c r="F58" s="3" t="inlineStr">
        <is>
          <t>High</t>
        </is>
      </c>
      <c r="G58" s="4" t="inlineStr">
        <is>
          <t>1. Klik menu Lainnya pada navigation bar.
2. Klik menu Log Absensi.</t>
        </is>
      </c>
      <c r="H58" s="4" t="inlineStr">
        <is>
          <t>1. Berhasil membuka menu Lainnya.
2. Berhasil menampilkan daftar data log absensi beserta ringkasan Jam Kerja, Hadir, dan Terlambat.</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7.3</t>
        </is>
      </c>
      <c r="B59" s="3" t="inlineStr">
        <is>
          <t>Log Absensi</t>
        </is>
      </c>
      <c r="C59" s="3" t="n"/>
      <c r="D59" s="4" t="inlineStr">
        <is>
          <t>Melakukan filter data log absensi</t>
        </is>
      </c>
      <c r="E59" s="3" t="inlineStr">
        <is>
          <t>Positive Case</t>
        </is>
      </c>
      <c r="F59" s="3" t="inlineStr">
        <is>
          <t>High</t>
        </is>
      </c>
      <c r="G59" s="4" t="inlineStr">
        <is>
          <t>1. Pilih Tahun pada field Tahun.
2. Pilih Bulan pada field Bulan.</t>
        </is>
      </c>
      <c r="H59" s="4" t="inlineStr">
        <is>
          <t>1. Berhasil memilih Tahun.
2. Berhasil menampilkan daftar log absensi sesuai Bulan dan Tahun yang dipilih.</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7.4</t>
        </is>
      </c>
      <c r="B60" s="3" t="inlineStr">
        <is>
          <t>Log Absensi</t>
        </is>
      </c>
      <c r="C60" s="3" t="n"/>
      <c r="D60" s="4" t="inlineStr">
        <is>
          <t>Melihat detail log absensi Clock In</t>
        </is>
      </c>
      <c r="E60" s="3" t="inlineStr">
        <is>
          <t>Positive Case</t>
        </is>
      </c>
      <c r="F60" s="3" t="inlineStr">
        <is>
          <t>Normal</t>
        </is>
      </c>
      <c r="G60" s="4" t="inlineStr">
        <is>
          <t>1. Klik salah satu item pada daftar log absensi.
2. Klik tab Clock In.</t>
        </is>
      </c>
      <c r="H60" s="4" t="inlineStr">
        <is>
          <t>1. Berhasil membuka halaman Log Absent Detail.
2. Berhasil menampilkan informasi Clock In yang mencakup peta lokasi, tanggal, waktu Clock In, deskripsi, lokasi, dan akurasi.</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7.5</t>
        </is>
      </c>
      <c r="B61" s="3" t="inlineStr">
        <is>
          <t>Log Absensi</t>
        </is>
      </c>
      <c r="C61" s="3" t="n"/>
      <c r="D61" s="4" t="inlineStr">
        <is>
          <t>Melihat detail log absensi Clock Out</t>
        </is>
      </c>
      <c r="E61" s="3" t="inlineStr">
        <is>
          <t>Positive Case</t>
        </is>
      </c>
      <c r="F61" s="3" t="inlineStr">
        <is>
          <t>Normal</t>
        </is>
      </c>
      <c r="G61" s="4" t="inlineStr">
        <is>
          <t>1. Klik salah satu item pada daftar log absensi.
2. Klik tab Clock Out.</t>
        </is>
      </c>
      <c r="H61" s="4" t="inlineStr">
        <is>
          <t>1. Berhasil membuka halaman Log Absent Detail.
2. Berhasil menampilkan detail log absensi Clock Out.</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8.1</t>
        </is>
      </c>
      <c r="B62" s="3" t="inlineStr">
        <is>
          <t>Personal Funnel</t>
        </is>
      </c>
      <c r="C62" s="3" t="n"/>
      <c r="D62" s="4" t="inlineStr">
        <is>
          <t>Membuka halaman Personal Funnel</t>
        </is>
      </c>
      <c r="E62" s="3" t="inlineStr">
        <is>
          <t>Positive Case</t>
        </is>
      </c>
      <c r="F62" s="3" t="inlineStr">
        <is>
          <t>High</t>
        </is>
      </c>
      <c r="G62" s="4" t="inlineStr">
        <is>
          <t>1. Klik menu Laporan pada navigation bar.
2. Klik menu Personal Funnel.</t>
        </is>
      </c>
      <c r="H62" s="4" t="inlineStr">
        <is>
          <t>1. Berhasil membuka menu Laporan.
2. Berhasil membuka halaman Personal Funnel.</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8.2</t>
        </is>
      </c>
      <c r="B63" s="3" t="inlineStr">
        <is>
          <t>Personal Funnel</t>
        </is>
      </c>
      <c r="C63" s="3" t="n"/>
      <c r="D63" s="4" t="inlineStr">
        <is>
          <t>Melakukan filter data Personal Funnel</t>
        </is>
      </c>
      <c r="E63" s="3" t="inlineStr">
        <is>
          <t>Positive Case</t>
        </is>
      </c>
      <c r="F63" s="3" t="inlineStr">
        <is>
          <t>High</t>
        </is>
      </c>
      <c r="G63" s="4" t="inlineStr">
        <is>
          <t>1. Klik button Filter.
2. Pilih Business Unit pada field Business Unit.
3. Pilih Product pada field Product.
4. Pilih Bulan pada field Bulan.
5. Pilih Tahun pada field Tahun.
6. Klik button Filter.</t>
        </is>
      </c>
      <c r="H63" s="4" t="inlineStr">
        <is>
          <t>1. Berhasil membuka panel Filter.
2. Berhasil memilih Business Unit.
3. Berhasil memilih Product.
4. Berhasil memilih Bulan.
5. Berhasil memilih Tahun.
6. Berhasil menampilkan data grafik Personal Funnel sesuai filter yang dipilih.</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8.3</t>
        </is>
      </c>
      <c r="B64" s="3" t="inlineStr">
        <is>
          <t>Personal Funnel</t>
        </is>
      </c>
      <c r="C64" s="3" t="n"/>
      <c r="D64" s="4" t="inlineStr">
        <is>
          <t>Melakukan filter data Personal Funnel tanpa mengisi field mandatory</t>
        </is>
      </c>
      <c r="E64" s="3" t="inlineStr">
        <is>
          <t>Negative Case</t>
        </is>
      </c>
      <c r="F64" s="3" t="inlineStr">
        <is>
          <t>Normal</t>
        </is>
      </c>
      <c r="G64" s="4" t="inlineStr">
        <is>
          <t>1. Klik button Filter.
2. Mengosongkan field mandatory.
3. Klik button Filter.</t>
        </is>
      </c>
      <c r="H64" s="4" t="inlineStr">
        <is>
          <t>1. Berhasil membuka panel Filter.
2. Berhasil mengosongkan field mandatory.
3. Menampilkan pesan validasi field mandatory.</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8.4</t>
        </is>
      </c>
      <c r="B65" s="3" t="inlineStr">
        <is>
          <t>Personal Funnel</t>
        </is>
      </c>
      <c r="C65" s="3" t="n"/>
      <c r="D65" s="4" t="inlineStr">
        <is>
          <t>Menampilkan grafik Prospek</t>
        </is>
      </c>
      <c r="E65" s="3" t="inlineStr">
        <is>
          <t>Positive Case</t>
        </is>
      </c>
      <c r="F65" s="3" t="inlineStr">
        <is>
          <t>High</t>
        </is>
      </c>
      <c r="G65" s="4" t="inlineStr">
        <is>
          <t>1. Melakukan filter data Personal Funnel.
2. Melihat grafik Prospek.</t>
        </is>
      </c>
      <c r="H65" s="4" t="inlineStr">
        <is>
          <t>1. Berhasil menerapkan filter.
2. Berhasil menampilkan grafik batang Prospek dengan data Target dan Actual.</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8.5</t>
        </is>
      </c>
      <c r="B66" s="3" t="inlineStr">
        <is>
          <t>Personal Funnel</t>
        </is>
      </c>
      <c r="C66" s="3" t="n"/>
      <c r="D66" s="4" t="inlineStr">
        <is>
          <t>Menampilkan grafik Call</t>
        </is>
      </c>
      <c r="E66" s="3" t="inlineStr">
        <is>
          <t>Positive Case</t>
        </is>
      </c>
      <c r="F66" s="3" t="inlineStr">
        <is>
          <t>High</t>
        </is>
      </c>
      <c r="G66" s="4" t="inlineStr">
        <is>
          <t>1. Melakukan filter data Personal Funnel.
2. Melihat grafik Call.</t>
        </is>
      </c>
      <c r="H66" s="4" t="inlineStr">
        <is>
          <t>1. Berhasil menerapkan filter.
2. Berhasil menampilkan grafik batang Call dengan data Target dan Actual.</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8.6</t>
        </is>
      </c>
      <c r="B67" s="3" t="inlineStr">
        <is>
          <t>Personal Funnel</t>
        </is>
      </c>
      <c r="C67" s="3" t="n"/>
      <c r="D67" s="4" t="inlineStr">
        <is>
          <t>Menampilkan grafik Volume of Account</t>
        </is>
      </c>
      <c r="E67" s="3" t="inlineStr">
        <is>
          <t>Positive Case</t>
        </is>
      </c>
      <c r="F67" s="3" t="inlineStr">
        <is>
          <t>High</t>
        </is>
      </c>
      <c r="G67" s="4" t="inlineStr">
        <is>
          <t>1. Melakukan filter data Personal Funnel.
2. Melihat grafik Volume of Account.</t>
        </is>
      </c>
      <c r="H67" s="4" t="inlineStr">
        <is>
          <t>1. Berhasil menerapkan filter.
2. Berhasil menampilkan grafik batang Volume of Account dengan data Target dan Actual.</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8.7</t>
        </is>
      </c>
      <c r="B68" s="3" t="inlineStr">
        <is>
          <t>Personal Funnel</t>
        </is>
      </c>
      <c r="C68" s="3" t="n"/>
      <c r="D68" s="4" t="inlineStr">
        <is>
          <t>Menampilkan grafik Pemberian Referral</t>
        </is>
      </c>
      <c r="E68" s="3" t="inlineStr">
        <is>
          <t>Positive Case</t>
        </is>
      </c>
      <c r="F68" s="3" t="inlineStr">
        <is>
          <t>High</t>
        </is>
      </c>
      <c r="G68" s="4" t="inlineStr">
        <is>
          <t>1. Melakukan filter data Personal Funnel.
2. Melihat grafik Pemberian Referral.</t>
        </is>
      </c>
      <c r="H68" s="4" t="inlineStr">
        <is>
          <t>1. Berhasil menerapkan filter.
2. Berhasil menampilkan grafik batang Pemberian Referral dengan data Target dan Actual.</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8.8</t>
        </is>
      </c>
      <c r="B69" s="3" t="inlineStr">
        <is>
          <t>Personal Funnel</t>
        </is>
      </c>
      <c r="C69" s="3" t="n"/>
      <c r="D69" s="4" t="inlineStr">
        <is>
          <t>Menampilkan grafik Posisi</t>
        </is>
      </c>
      <c r="E69" s="3" t="inlineStr">
        <is>
          <t>Positive Case</t>
        </is>
      </c>
      <c r="F69" s="3" t="inlineStr">
        <is>
          <t>High</t>
        </is>
      </c>
      <c r="G69" s="4" t="inlineStr">
        <is>
          <t>1. Melakukan filter data Personal Funnel.
2. Melihat grafik Posisi.</t>
        </is>
      </c>
      <c r="H69" s="4" t="inlineStr">
        <is>
          <t>1. Berhasil menerapkan filter.
2. Berhasil menampilkan grafik batang Posisi dengan data Target dan Actual.</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8.9</t>
        </is>
      </c>
      <c r="B70" s="3" t="inlineStr">
        <is>
          <t>Personal Funnel</t>
        </is>
      </c>
      <c r="C70" s="3" t="n"/>
      <c r="D70" s="4" t="inlineStr">
        <is>
          <t>Menampilkan grafik NOA Open Account</t>
        </is>
      </c>
      <c r="E70" s="3" t="inlineStr">
        <is>
          <t>Positive Case</t>
        </is>
      </c>
      <c r="F70" s="3" t="inlineStr">
        <is>
          <t>High</t>
        </is>
      </c>
      <c r="G70" s="4" t="inlineStr">
        <is>
          <t>1. Melakukan filter data Personal Funnel.
2. Melihat grafik NOA Open Account.</t>
        </is>
      </c>
      <c r="H70" s="4" t="inlineStr">
        <is>
          <t>1. Berhasil menerapkan filter.
2. Berhasil menampilkan grafik batang NOA Open Account dengan data Target dan Actual.</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8.10</t>
        </is>
      </c>
      <c r="B71" s="3" t="inlineStr">
        <is>
          <t>Personal Funnel</t>
        </is>
      </c>
      <c r="C71" s="3" t="n"/>
      <c r="D71" s="4" t="inlineStr">
        <is>
          <t>Menampilkan grafik NOA Top Up</t>
        </is>
      </c>
      <c r="E71" s="3" t="inlineStr">
        <is>
          <t>Positive Case</t>
        </is>
      </c>
      <c r="F71" s="3" t="inlineStr">
        <is>
          <t>High</t>
        </is>
      </c>
      <c r="G71" s="4" t="inlineStr">
        <is>
          <t>1. Melakukan filter data Personal Funnel.
2. Melihat grafik NOA Top Up.</t>
        </is>
      </c>
      <c r="H71" s="4" t="inlineStr">
        <is>
          <t>1. Berhasil menerapkan filter.
2. Berhasil menampilkan grafik batang NOA Top Up dengan data Target dan Actual.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8.11</t>
        </is>
      </c>
      <c r="B72" s="3" t="inlineStr">
        <is>
          <t>Personal Funnel</t>
        </is>
      </c>
      <c r="C72" s="3" t="n"/>
      <c r="D72" s="4" t="inlineStr">
        <is>
          <t>Melihat detail tabel Prospek</t>
        </is>
      </c>
      <c r="E72" s="3" t="inlineStr">
        <is>
          <t>Positive Case</t>
        </is>
      </c>
      <c r="F72" s="3" t="inlineStr">
        <is>
          <t>Normal</t>
        </is>
      </c>
      <c r="G72" s="4" t="inlineStr">
        <is>
          <t>1. Melakukan filter data Personal Funnel.
2. Klik icon tabel pada grafik Prospek.</t>
        </is>
      </c>
      <c r="H72" s="4" t="inlineStr">
        <is>
          <t>1. Berhasil menerapkan filter.
2. Berhasil membuka halaman detail tabel Prospek yang menampilkan data Target (NTB &amp; ETB) dan Actual (NTB &amp; ETB).</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8.12</t>
        </is>
      </c>
      <c r="B73" s="3" t="inlineStr">
        <is>
          <t>Personal Funnel</t>
        </is>
      </c>
      <c r="C73" s="3" t="n"/>
      <c r="D73" s="4" t="inlineStr">
        <is>
          <t>Melihat detail tabel Call</t>
        </is>
      </c>
      <c r="E73" s="3" t="inlineStr">
        <is>
          <t>Positive Case</t>
        </is>
      </c>
      <c r="F73" s="3" t="inlineStr">
        <is>
          <t>Normal</t>
        </is>
      </c>
      <c r="G73" s="4" t="inlineStr">
        <is>
          <t>1. Melakukan filter data Personal Funnel.
2. Klik icon tabel pada grafik Call.</t>
        </is>
      </c>
      <c r="H73" s="4" t="inlineStr">
        <is>
          <t>1. Berhasil menerapkan filter.
2. Berhasil membuka halaman detail tabel Call yang menampilkan data Target (NTB &amp; ETB) dan Actual (NTB &amp; ETB).</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8.13</t>
        </is>
      </c>
      <c r="B74" s="3" t="inlineStr">
        <is>
          <t>Personal Funnel</t>
        </is>
      </c>
      <c r="C74" s="3" t="n"/>
      <c r="D74" s="4" t="inlineStr">
        <is>
          <t>Melihat detail tabel Volume of Account</t>
        </is>
      </c>
      <c r="E74" s="3" t="inlineStr">
        <is>
          <t>Positive Case</t>
        </is>
      </c>
      <c r="F74" s="3" t="inlineStr">
        <is>
          <t>Normal</t>
        </is>
      </c>
      <c r="G74" s="4" t="inlineStr">
        <is>
          <t>1. Melakukan filter data Personal Funnel.
2. Klik icon tabel pada grafik Volume of Account.</t>
        </is>
      </c>
      <c r="H74" s="4" t="inlineStr">
        <is>
          <t>1. Berhasil menerapkan filter.
2. Berhasil membuka halaman detail tabel Volume of Account yang menampilkan data Target (NTB &amp; ETB) dan Actual (NTB &amp; ETB).</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8.14</t>
        </is>
      </c>
      <c r="B75" s="3" t="inlineStr">
        <is>
          <t>Personal Funnel</t>
        </is>
      </c>
      <c r="C75" s="3" t="n"/>
      <c r="D75" s="4" t="inlineStr">
        <is>
          <t>Melihat detail tabel Pemberian Referral</t>
        </is>
      </c>
      <c r="E75" s="3" t="inlineStr">
        <is>
          <t>Positive Case</t>
        </is>
      </c>
      <c r="F75" s="3" t="inlineStr">
        <is>
          <t>Normal</t>
        </is>
      </c>
      <c r="G75" s="4" t="inlineStr">
        <is>
          <t>1. Melakukan filter data Personal Funnel.
2. Klik icon tabel pada grafik Pemberian Referral.</t>
        </is>
      </c>
      <c r="H75" s="4" t="inlineStr">
        <is>
          <t>1. Berhasil menerapkan filter.
2. Berhasil membuka halaman detail tabel Pemberian Referral yang menampilkan data Target (NTB &amp; ETB) dan Actual (NTB &amp; ETB).</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8.15</t>
        </is>
      </c>
      <c r="B76" s="3" t="inlineStr">
        <is>
          <t>Personal Funnel</t>
        </is>
      </c>
      <c r="C76" s="3" t="n"/>
      <c r="D76" s="4" t="inlineStr">
        <is>
          <t>Melihat detail tabel Posisi</t>
        </is>
      </c>
      <c r="E76" s="3" t="inlineStr">
        <is>
          <t>Positive Case</t>
        </is>
      </c>
      <c r="F76" s="3" t="inlineStr">
        <is>
          <t>Normal</t>
        </is>
      </c>
      <c r="G76" s="4" t="inlineStr">
        <is>
          <t>1. Melakukan filter data Personal Funnel.
2. Klik icon tabel pada grafik Posisi.</t>
        </is>
      </c>
      <c r="H76" s="4" t="inlineStr">
        <is>
          <t>1. Berhasil menerapkan filter.
2. Berhasil membuka halaman detail tabel Posisi yang menampilkan data Target (NTB &amp; ETB) dan Actual (NTB &amp; ETB).</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8.16</t>
        </is>
      </c>
      <c r="B77" s="3" t="inlineStr">
        <is>
          <t>Personal Funnel</t>
        </is>
      </c>
      <c r="C77" s="3" t="n"/>
      <c r="D77" s="4" t="inlineStr">
        <is>
          <t>Melihat detail tabel NOA Open Account</t>
        </is>
      </c>
      <c r="E77" s="3" t="inlineStr">
        <is>
          <t>Positive Case</t>
        </is>
      </c>
      <c r="F77" s="3" t="inlineStr">
        <is>
          <t>Normal</t>
        </is>
      </c>
      <c r="G77" s="4" t="inlineStr">
        <is>
          <t>1. Melakukan filter data Personal Funnel.
2. Klik icon tabel pada grafik NOA Open Account.</t>
        </is>
      </c>
      <c r="H77" s="4" t="inlineStr">
        <is>
          <t>1. Berhasil menerapkan filter.
2. Berhasil membuka halaman detail tabel NOA Open Account yang menampilkan data Target (NTB &amp; ETB) dan Actual (NTB &amp; ETB).</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8.17</t>
        </is>
      </c>
      <c r="B78" s="3" t="inlineStr">
        <is>
          <t>Personal Funnel</t>
        </is>
      </c>
      <c r="C78" s="3" t="n"/>
      <c r="D78" s="4" t="inlineStr">
        <is>
          <t>Melihat detail tabel NOA Top Up</t>
        </is>
      </c>
      <c r="E78" s="3" t="inlineStr">
        <is>
          <t>Positive Case</t>
        </is>
      </c>
      <c r="F78" s="3" t="inlineStr">
        <is>
          <t>Normal</t>
        </is>
      </c>
      <c r="G78" s="4" t="inlineStr">
        <is>
          <t>1. Melakukan filter data Personal Funnel.
2. Klik icon tabel pada grafik NOA Top Up.</t>
        </is>
      </c>
      <c r="H78" s="4" t="inlineStr">
        <is>
          <t>1. Berhasil menerapkan filter.
2. Berhasil membuka halaman detail tabel NOA Top Up yang menampilkan data Target (NTB &amp; ETB) dan Actual (NTB &amp; ETB).</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9.1</t>
        </is>
      </c>
      <c r="B79" s="3" t="inlineStr">
        <is>
          <t>Cuti &amp; Izin</t>
        </is>
      </c>
      <c r="C79" s="3" t="n"/>
      <c r="D79" s="4" t="inlineStr">
        <is>
          <t>Membuka halaman Cuti &amp; Izin</t>
        </is>
      </c>
      <c r="E79" s="3" t="inlineStr">
        <is>
          <t>Positive Case</t>
        </is>
      </c>
      <c r="F79" s="3" t="inlineStr">
        <is>
          <t>High</t>
        </is>
      </c>
      <c r="G79" s="4" t="inlineStr">
        <is>
          <t>1. Klik menu Lainnya pada navigation bar.
2. Klik menu Cuti &amp; Izin.</t>
        </is>
      </c>
      <c r="H79" s="4" t="inlineStr">
        <is>
          <t>1. Berhasil membuka menu Lainnya.
2. Berhasil membuka halaman Cuti &amp; Izin.</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9.2</t>
        </is>
      </c>
      <c r="B80" s="3" t="inlineStr">
        <is>
          <t>Cuti &amp; Izin</t>
        </is>
      </c>
      <c r="C80" s="3" t="n"/>
      <c r="D80" s="4" t="inlineStr">
        <is>
          <t>Mencari data pengajuan cuti dengan keyword valid</t>
        </is>
      </c>
      <c r="E80" s="3" t="inlineStr">
        <is>
          <t>Positive Case</t>
        </is>
      </c>
      <c r="F80" s="3" t="inlineStr">
        <is>
          <t>High</t>
        </is>
      </c>
      <c r="G80" s="4" t="inlineStr">
        <is>
          <t>1. Masukkan keyword valid pada field Search.
2. Klik button Search.</t>
        </is>
      </c>
      <c r="H80" s="4" t="inlineStr">
        <is>
          <t>1. Berhasil mengisi field Search.
2. Berhasil menampilkan data pengajuan cuti sesuai keyword yang dicari.</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9.3</t>
        </is>
      </c>
      <c r="B81" s="3" t="inlineStr">
        <is>
          <t>Cuti &amp; Izin</t>
        </is>
      </c>
      <c r="C81" s="3" t="n"/>
      <c r="D81" s="4" t="inlineStr">
        <is>
          <t>Mencari data pengajuan cuti dengan keyword tidak valid</t>
        </is>
      </c>
      <c r="E81" s="3" t="inlineStr">
        <is>
          <t>Negative Case</t>
        </is>
      </c>
      <c r="F81" s="3" t="inlineStr">
        <is>
          <t>High</t>
        </is>
      </c>
      <c r="G81" s="4" t="inlineStr">
        <is>
          <t>1. Masukkan keyword tidak valid pada field Search.
2. Klik button Search.</t>
        </is>
      </c>
      <c r="H81" s="4" t="inlineStr">
        <is>
          <t>1. Berhasil mengisi field Search.
2. Menampilkan pesan data tidak ditemukan.</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9.4</t>
        </is>
      </c>
      <c r="B82" s="3" t="inlineStr">
        <is>
          <t>Cuti &amp; Izin</t>
        </is>
      </c>
      <c r="C82" s="3" t="n"/>
      <c r="D82" s="4" t="inlineStr">
        <is>
          <t>Melakukan filter data pengajuan cuti</t>
        </is>
      </c>
      <c r="E82" s="3" t="inlineStr">
        <is>
          <t>Positive Case</t>
        </is>
      </c>
      <c r="F82" s="3" t="inlineStr">
        <is>
          <t>Normal</t>
        </is>
      </c>
      <c r="G82" s="4" t="inlineStr">
        <is>
          <t>1. Klik icon filter.
2. Pilih rentang tanggal pada field Pilih Rentang Tanggal.
3. Pilih urutan ASC atau DESC pada Urutkan Berdasarkan.
4. Klik button Apply.</t>
        </is>
      </c>
      <c r="H82" s="4" t="inlineStr">
        <is>
          <t>1. Berhasil membuka panel filter.
2. Berhasil memilih rentang tanggal.
3. Berhasil memilih urutan.
4. Berhasil menampilkan data pengajuan cuti sesuai filter yang dipilih.</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9.5</t>
        </is>
      </c>
      <c r="B83" s="3" t="inlineStr">
        <is>
          <t>Cuti &amp; Izin</t>
        </is>
      </c>
      <c r="C83" s="3" t="n"/>
      <c r="D83" s="4" t="inlineStr">
        <is>
          <t>Menampilkan data pengajuan cuti berdasarkan jenis cuti</t>
        </is>
      </c>
      <c r="E83" s="3" t="inlineStr">
        <is>
          <t>Positive Case</t>
        </is>
      </c>
      <c r="F83" s="3" t="inlineStr">
        <is>
          <t>Normal</t>
        </is>
      </c>
      <c r="G83" s="4" t="inlineStr">
        <is>
          <t>1. Klik salah satu card jenis cuti (Semua, Cuti Melahirkan, atau Cuti Menikah).</t>
        </is>
      </c>
      <c r="H83" s="4" t="inlineStr">
        <is>
          <t>1. Berhasil menampilkan data pengajuan cuti sesuai jenis cuti yang dipilih.</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9.6</t>
        </is>
      </c>
      <c r="B84" s="3" t="inlineStr">
        <is>
          <t>Cuti &amp; Izin</t>
        </is>
      </c>
      <c r="C84" s="3" t="n"/>
      <c r="D84" s="4" t="inlineStr">
        <is>
          <t>Menampilkan data pengajuan cuti berdasarkan status</t>
        </is>
      </c>
      <c r="E84" s="3" t="inlineStr">
        <is>
          <t>Positive Case</t>
        </is>
      </c>
      <c r="F84" s="3" t="inlineStr">
        <is>
          <t>Normal</t>
        </is>
      </c>
      <c r="G84" s="4" t="inlineStr">
        <is>
          <t>1. Klik salah satu tab status (Semua, Ditolak, Pending, atau Disetujui).</t>
        </is>
      </c>
      <c r="H84" s="4" t="inlineStr">
        <is>
          <t>1. Berhasil menampilkan data pengajuan cuti sesuai status yang dipilih.</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9.7</t>
        </is>
      </c>
      <c r="B85" s="3" t="inlineStr">
        <is>
          <t>Cuti &amp; Izin</t>
        </is>
      </c>
      <c r="C85" s="3" t="n"/>
      <c r="D85" s="4" t="inlineStr">
        <is>
          <t>Mengajukan cuti</t>
        </is>
      </c>
      <c r="E85" s="3" t="inlineStr">
        <is>
          <t>Positive Case</t>
        </is>
      </c>
      <c r="F85" s="3" t="inlineStr">
        <is>
          <t>High</t>
        </is>
      </c>
      <c r="G85" s="4" t="inlineStr">
        <is>
          <t>1. Klik button Ajukan Cuti.
2. Mengisi semua field mandatory.
3. Klik button Ajukan Cuti.</t>
        </is>
      </c>
      <c r="H85" s="4" t="inlineStr">
        <is>
          <t>1. Berhasil membuka halaman Ajukan Cuti.
2. Berhasil mengisi semua field mandatory.
3. Berhasil mengajukan cuti.</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9.8</t>
        </is>
      </c>
      <c r="B86" s="3" t="inlineStr">
        <is>
          <t>Cuti &amp; Izin</t>
        </is>
      </c>
      <c r="C86" s="3" t="n"/>
      <c r="D86" s="4" t="inlineStr">
        <is>
          <t>Mengajukan cuti tanpa mengisi field mandatory</t>
        </is>
      </c>
      <c r="E86" s="3" t="inlineStr">
        <is>
          <t>Negative Case</t>
        </is>
      </c>
      <c r="F86" s="3" t="inlineStr">
        <is>
          <t>Normal</t>
        </is>
      </c>
      <c r="G86" s="4" t="inlineStr">
        <is>
          <t>1. Klik button Ajukan Cuti.
2. Mengosongkan field mandatory.
3. Klik button Ajukan Cuti.</t>
        </is>
      </c>
      <c r="H86" s="4" t="inlineStr">
        <is>
          <t>1. Berhasil membuka halaman Ajukan Cuti.
2. Berhasil mengosongkan field mandatory.
3. Menampilkan pesan validasi field mandatory.</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10.1</t>
        </is>
      </c>
      <c r="B87" s="3" t="inlineStr">
        <is>
          <t>Prospek &amp; Nasabah</t>
        </is>
      </c>
      <c r="C87" s="3" t="inlineStr">
        <is>
          <t>Aktifitas Prospek</t>
        </is>
      </c>
      <c r="D87" s="4" t="inlineStr">
        <is>
          <t>Membuka halaman Aktifitas Prospek</t>
        </is>
      </c>
      <c r="E87" s="3" t="inlineStr">
        <is>
          <t>Positive Case</t>
        </is>
      </c>
      <c r="F87" s="3" t="inlineStr">
        <is>
          <t>High</t>
        </is>
      </c>
      <c r="G87" s="4" t="inlineStr">
        <is>
          <t>1. Buka menu Lainnya.
2. Klik menu Aktifitas Prospek.</t>
        </is>
      </c>
      <c r="H87" s="4" t="inlineStr">
        <is>
          <t>1. Berhasil membuka menu Lainnya.
2. Berhasil menampilkan halaman Aktifitas Prospek.</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10.2</t>
        </is>
      </c>
      <c r="B88" s="3" t="inlineStr">
        <is>
          <t>Prospek &amp; Nasabah</t>
        </is>
      </c>
      <c r="C88" s="3" t="inlineStr">
        <is>
          <t>Aktifitas Prospek</t>
        </is>
      </c>
      <c r="D88" s="4" t="inlineStr">
        <is>
          <t>Mencari prospek menggunakan Search Bar</t>
        </is>
      </c>
      <c r="E88" s="3" t="inlineStr">
        <is>
          <t>Positive Case</t>
        </is>
      </c>
      <c r="F88" s="3" t="inlineStr">
        <is>
          <t>High</t>
        </is>
      </c>
      <c r="G88" s="4" t="inlineStr">
        <is>
          <t>1. Masukkan kata kunci pencarian pada Search Bar.</t>
        </is>
      </c>
      <c r="H88" s="4" t="inlineStr">
        <is>
          <t>1. Berhasil menampilkan data prospek yang sesuai dengan kata kunci pencarian.</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10.3</t>
        </is>
      </c>
      <c r="B89" s="3" t="inlineStr">
        <is>
          <t>Prospek &amp; Nasabah</t>
        </is>
      </c>
      <c r="C89" s="3" t="inlineStr">
        <is>
          <t>Aktifitas Prospek</t>
        </is>
      </c>
      <c r="D89" s="4" t="inlineStr">
        <is>
          <t>Mencari prospek dengan keyword tidak valid</t>
        </is>
      </c>
      <c r="E89" s="3" t="inlineStr">
        <is>
          <t>Negative Case</t>
        </is>
      </c>
      <c r="F89" s="3" t="inlineStr">
        <is>
          <t>Normal</t>
        </is>
      </c>
      <c r="G89" s="4" t="inlineStr">
        <is>
          <t>1. Masukkan keyword tidak valid pada Search Bar.</t>
        </is>
      </c>
      <c r="H89" s="4" t="inlineStr">
        <is>
          <t>1. Berhasil menampilkan informasi data tidak ditemukan.</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10.4</t>
        </is>
      </c>
      <c r="B90" s="3" t="inlineStr">
        <is>
          <t>Prospek &amp; Nasabah</t>
        </is>
      </c>
      <c r="C90" s="3" t="inlineStr">
        <is>
          <t>Aktifitas Prospek</t>
        </is>
      </c>
      <c r="D90" s="4" t="inlineStr">
        <is>
          <t>Melakukan filter data prospek</t>
        </is>
      </c>
      <c r="E90" s="3" t="inlineStr">
        <is>
          <t>Positive Case</t>
        </is>
      </c>
      <c r="F90" s="3" t="inlineStr">
        <is>
          <t>High</t>
        </is>
      </c>
      <c r="G90" s="4" t="inlineStr">
        <is>
          <t>1. Klik button Filter di halaman Aktifitas Prospek.
2. Pilih kriteria filter pada form Filter.
3. Klik button Simpan.</t>
        </is>
      </c>
      <c r="H90" s="4" t="inlineStr">
        <is>
          <t>1. Berhasil membuka form Filter.
2. Berhasil memilih kriteria filter.
3. Berhasil menampilkan daftar prospek yang sesuai dengan kriteria filter.</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10.5</t>
        </is>
      </c>
      <c r="B91" s="3" t="inlineStr">
        <is>
          <t>Prospek &amp; Nasabah</t>
        </is>
      </c>
      <c r="C91" s="3" t="inlineStr">
        <is>
          <t>Aktifitas Prospek</t>
        </is>
      </c>
      <c r="D91" s="4" t="inlineStr">
        <is>
          <t>Melihat Detail Prospek</t>
        </is>
      </c>
      <c r="E91" s="3" t="inlineStr">
        <is>
          <t>Positive Case</t>
        </is>
      </c>
      <c r="F91" s="3" t="inlineStr">
        <is>
          <t>High</t>
        </is>
      </c>
      <c r="G91" s="4" t="inlineStr">
        <is>
          <t>1. Klik menu titik tiga pada salah satu card prospek.
2. Pilih Detail Prospek.</t>
        </is>
      </c>
      <c r="H91" s="4" t="inlineStr">
        <is>
          <t>1. Berhasil menampilkan menu pilihan.
2. Berhasil menampilkan detail data prospek.</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10.6</t>
        </is>
      </c>
      <c r="B92" s="3" t="inlineStr">
        <is>
          <t>Prospek &amp; Nasabah</t>
        </is>
      </c>
      <c r="C92" s="3" t="inlineStr">
        <is>
          <t>Aktifitas Prospek</t>
        </is>
      </c>
      <c r="D92" s="4" t="inlineStr">
        <is>
          <t>Melihat Riwayat Prospek</t>
        </is>
      </c>
      <c r="E92" s="3" t="inlineStr">
        <is>
          <t>Positive Case</t>
        </is>
      </c>
      <c r="F92" s="3" t="inlineStr">
        <is>
          <t>High</t>
        </is>
      </c>
      <c r="G92" s="4" t="inlineStr">
        <is>
          <t>1. Klik menu titik tiga pada salah satu card prospek.
2. Pilih Riwayat.</t>
        </is>
      </c>
      <c r="H92" s="4" t="inlineStr">
        <is>
          <t>1. Berhasil menampilkan menu pilihan.
2. Berhasil membuka halaman Riwayat dan menampilkan daftar log riwayat.</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10.7</t>
        </is>
      </c>
      <c r="B93" s="3" t="inlineStr">
        <is>
          <t>Prospek &amp; Nasabah</t>
        </is>
      </c>
      <c r="C93" s="3" t="inlineStr">
        <is>
          <t>Aktifitas Prospek</t>
        </is>
      </c>
      <c r="D93" s="4" t="inlineStr">
        <is>
          <t>Mencari data pada halaman Riwayat</t>
        </is>
      </c>
      <c r="E93" s="3" t="inlineStr">
        <is>
          <t>Positive Case</t>
        </is>
      </c>
      <c r="F93" s="3" t="inlineStr">
        <is>
          <t>Normal</t>
        </is>
      </c>
      <c r="G93" s="4" t="inlineStr">
        <is>
          <t>1. Masukkan kata kunci pada Search Bar global.</t>
        </is>
      </c>
      <c r="H93" s="4" t="inlineStr">
        <is>
          <t>1. Berhasil memfilter data riwayat sesuai kata kunci pencarian.</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10.8</t>
        </is>
      </c>
      <c r="B94" s="3" t="inlineStr">
        <is>
          <t>Prospek &amp; Nasabah</t>
        </is>
      </c>
      <c r="C94" s="3" t="inlineStr">
        <is>
          <t>Aktifitas Prospek</t>
        </is>
      </c>
      <c r="D94" s="4" t="inlineStr">
        <is>
          <t>Mencari data dengan keyword tidak valid pada halaman Riwayat</t>
        </is>
      </c>
      <c r="E94" s="3" t="inlineStr">
        <is>
          <t>Negative Case</t>
        </is>
      </c>
      <c r="F94" s="3" t="inlineStr">
        <is>
          <t>Normal</t>
        </is>
      </c>
      <c r="G94" s="4" t="inlineStr">
        <is>
          <t>1. Masukkan keyword tidak valid pada Search Bar.</t>
        </is>
      </c>
      <c r="H94" s="4" t="inlineStr">
        <is>
          <t>1. Berhasil menampilkan informasi data tidak ditemukan.</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10.9</t>
        </is>
      </c>
      <c r="B95" s="3" t="inlineStr">
        <is>
          <t>Prospek &amp; Nasabah</t>
        </is>
      </c>
      <c r="C95" s="3" t="inlineStr">
        <is>
          <t>Aktifitas Prospek</t>
        </is>
      </c>
      <c r="D95" s="4" t="inlineStr">
        <is>
          <t>Membuka form Input Aktifitas</t>
        </is>
      </c>
      <c r="E95" s="3" t="inlineStr">
        <is>
          <t>Positive Case</t>
        </is>
      </c>
      <c r="F95" s="3" t="inlineStr">
        <is>
          <t>High</t>
        </is>
      </c>
      <c r="G95" s="4" t="inlineStr">
        <is>
          <t>1. Klik button Aktifitas pada prospek yang berstatus aktif (belum closing).</t>
        </is>
      </c>
      <c r="H95" s="4" t="inlineStr">
        <is>
          <t>1. Berhasil membuka halaman Aktifitas Marketing dan menampilkan tab Prospek, Call, Visit, dan NOA Open Account.</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10.10</t>
        </is>
      </c>
      <c r="B96" s="3" t="inlineStr">
        <is>
          <t>Prospek &amp; Nasabah</t>
        </is>
      </c>
      <c r="C96" s="3" t="inlineStr">
        <is>
          <t>Aktifitas Prospek</t>
        </is>
      </c>
      <c r="D96" s="4" t="inlineStr">
        <is>
          <t>Membuka tab Prospek pada halaman Aktifitas Marketing</t>
        </is>
      </c>
      <c r="E96" s="3" t="inlineStr">
        <is>
          <t>Positive Case</t>
        </is>
      </c>
      <c r="F96" s="3" t="inlineStr">
        <is>
          <t>Normal</t>
        </is>
      </c>
      <c r="G96" s="4" t="inlineStr">
        <is>
          <t>1. Klik tab Prospek.</t>
        </is>
      </c>
      <c r="H96" s="4" t="inlineStr">
        <is>
          <t>1. Berhasil berpindah ke tab Prospek dan menampilkan form informasi prospek.</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10.11</t>
        </is>
      </c>
      <c r="B97" s="3" t="inlineStr">
        <is>
          <t>Prospek &amp; Nasabah</t>
        </is>
      </c>
      <c r="C97" s="3" t="inlineStr">
        <is>
          <t>Aktifitas Prospek</t>
        </is>
      </c>
      <c r="D97" s="4" t="inlineStr">
        <is>
          <t>Mengedit data pada tab Prospek</t>
        </is>
      </c>
      <c r="E97" s="3" t="inlineStr">
        <is>
          <t>Positive Case</t>
        </is>
      </c>
      <c r="F97" s="3" t="inlineStr">
        <is>
          <t>Normal</t>
        </is>
      </c>
      <c r="G97" s="4" t="inlineStr">
        <is>
          <t>1. Ubah data pada form informasi prospek.
2. Klik button Edit.
3. Klik button Next.</t>
        </is>
      </c>
      <c r="H97" s="4" t="inlineStr">
        <is>
          <t>1. Berhasil mengubah data pada form.
2. Berhasil mengaktifkan mode edit form.
3. Berhasil menyimpan perubahan dan melanjutkan ke tahap berikutnya.</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10.12</t>
        </is>
      </c>
      <c r="B98" s="3" t="inlineStr">
        <is>
          <t>Prospek &amp; Nasabah</t>
        </is>
      </c>
      <c r="C98" s="3" t="inlineStr">
        <is>
          <t>Aktifitas Prospek</t>
        </is>
      </c>
      <c r="D98" s="4" t="inlineStr">
        <is>
          <t>Membuka tab Call pada halaman Aktifitas Marketing</t>
        </is>
      </c>
      <c r="E98" s="3" t="inlineStr">
        <is>
          <t>Positive Case</t>
        </is>
      </c>
      <c r="F98" s="3" t="inlineStr">
        <is>
          <t>Normal</t>
        </is>
      </c>
      <c r="G98" s="4" t="inlineStr">
        <is>
          <t>1. Klik tab Call.</t>
        </is>
      </c>
      <c r="H98" s="4" t="inlineStr">
        <is>
          <t>1. Berhasil berpindah ke tab Call dan menampilkan form input Call serta Log Staging Call.</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10.13</t>
        </is>
      </c>
      <c r="B99" s="3" t="inlineStr">
        <is>
          <t>Prospek &amp; Nasabah</t>
        </is>
      </c>
      <c r="C99" s="3" t="inlineStr">
        <is>
          <t>Aktifitas Prospek</t>
        </is>
      </c>
      <c r="D99" s="4" t="inlineStr">
        <is>
          <t>Melakukan panggilan langsung melalui tombol Call</t>
        </is>
      </c>
      <c r="E99" s="3" t="inlineStr">
        <is>
          <t>Positive Case</t>
        </is>
      </c>
      <c r="F99" s="3" t="inlineStr">
        <is>
          <t>Normal</t>
        </is>
      </c>
      <c r="G99" s="4" t="inlineStr">
        <is>
          <t>1. Klik button Call di samping nomor handphone.</t>
        </is>
      </c>
      <c r="H99" s="4" t="inlineStr">
        <is>
          <t>1. Berhasil mengarahkan ke aplikasi telepon bawaan perangkat (dialer).</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10.14</t>
        </is>
      </c>
      <c r="B100" s="3" t="inlineStr">
        <is>
          <t>Prospek &amp; Nasabah</t>
        </is>
      </c>
      <c r="C100" s="3" t="inlineStr">
        <is>
          <t>Aktifitas Prospek</t>
        </is>
      </c>
      <c r="D100" s="4" t="inlineStr">
        <is>
          <t>Menyimpan log Call dengan data valid</t>
        </is>
      </c>
      <c r="E100" s="3" t="inlineStr">
        <is>
          <t>Positive Case</t>
        </is>
      </c>
      <c r="F100" s="3" t="inlineStr">
        <is>
          <t>High</t>
        </is>
      </c>
      <c r="G100" s="4" t="inlineStr">
        <is>
          <t>1. Isi field Status Call dan Keterangan dengan data valid.
2. Klik button Simpan.</t>
        </is>
      </c>
      <c r="H100" s="4" t="inlineStr">
        <is>
          <t>1. Berhasil mengisi field Status Call dan Keterangan.
2. Berhasil menyimpan aktifitas Call dan menambahkannya ke Log Staging Call.</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10.15</t>
        </is>
      </c>
      <c r="B101" s="3" t="inlineStr">
        <is>
          <t>Prospek &amp; Nasabah</t>
        </is>
      </c>
      <c r="C101" s="3" t="inlineStr">
        <is>
          <t>Aktifitas Prospek</t>
        </is>
      </c>
      <c r="D101" s="4" t="inlineStr">
        <is>
          <t>Menyimpan log Call tanpa field mandatory</t>
        </is>
      </c>
      <c r="E101" s="3" t="inlineStr">
        <is>
          <t>Negative Case</t>
        </is>
      </c>
      <c r="F101" s="3" t="inlineStr">
        <is>
          <t>Normal</t>
        </is>
      </c>
      <c r="G101" s="4" t="inlineStr">
        <is>
          <t>1. Mengosongkan field Status Call dan Keterangan.
2. Klik button Simpan.</t>
        </is>
      </c>
      <c r="H101" s="4" t="inlineStr">
        <is>
          <t>1. Berhasil mengosongkan field mandatory.
2. Menampilkan pesan validasi bahwa field Status Call dan Keterangan wajib diisi.</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10.16</t>
        </is>
      </c>
      <c r="B102" s="3" t="inlineStr">
        <is>
          <t>Prospek &amp; Nasabah</t>
        </is>
      </c>
      <c r="C102" s="3" t="inlineStr">
        <is>
          <t>Aktifitas Prospek</t>
        </is>
      </c>
      <c r="D102" s="4" t="inlineStr">
        <is>
          <t>Membuka tab Visit pada halaman Aktifitas Marketing</t>
        </is>
      </c>
      <c r="E102" s="3" t="inlineStr">
        <is>
          <t>Positive Case</t>
        </is>
      </c>
      <c r="F102" s="3" t="inlineStr">
        <is>
          <t>Normal</t>
        </is>
      </c>
      <c r="G102" s="4" t="inlineStr">
        <is>
          <t>1. Klik tab Visit.</t>
        </is>
      </c>
      <c r="H102" s="4" t="inlineStr">
        <is>
          <t>1. Berhasil berpindah ke tab Visit dan menampilkan button Visit In serta Log Staging Visit.</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10.17</t>
        </is>
      </c>
      <c r="B103" s="3" t="inlineStr">
        <is>
          <t>Prospek &amp; Nasabah</t>
        </is>
      </c>
      <c r="C103" s="3" t="inlineStr">
        <is>
          <t>Aktifitas Prospek</t>
        </is>
      </c>
      <c r="D103" s="4" t="inlineStr">
        <is>
          <t>Melakukan Visit In</t>
        </is>
      </c>
      <c r="E103" s="3" t="inlineStr">
        <is>
          <t>Positive Case</t>
        </is>
      </c>
      <c r="F103" s="3" t="inlineStr">
        <is>
          <t>High</t>
        </is>
      </c>
      <c r="G103" s="4" t="inlineStr">
        <is>
          <t>1. Klik button Visit In.</t>
        </is>
      </c>
      <c r="H103" s="4" t="inlineStr">
        <is>
          <t>1. Berhasil mengarahkan ke halaman Kunjungan dan menampilkan pop up pilihan tipe Visit.</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10.18</t>
        </is>
      </c>
      <c r="B104" s="3" t="inlineStr">
        <is>
          <t>Prospek &amp; Nasabah</t>
        </is>
      </c>
      <c r="C104" s="3" t="inlineStr">
        <is>
          <t>Aktifitas Prospek</t>
        </is>
      </c>
      <c r="D104" s="4" t="inlineStr">
        <is>
          <t>Membuka tab NOA Open Account pada halaman Aktifitas Marketing</t>
        </is>
      </c>
      <c r="E104" s="3" t="inlineStr">
        <is>
          <t>Positive Case</t>
        </is>
      </c>
      <c r="F104" s="3" t="inlineStr">
        <is>
          <t>Normal</t>
        </is>
      </c>
      <c r="G104" s="4" t="inlineStr">
        <is>
          <t>1. Klik tab NOA Open Account.</t>
        </is>
      </c>
      <c r="H104" s="4" t="inlineStr">
        <is>
          <t>1. Berhasil berpindah ke tab NOA Open Account dan menampilkan form NOA Open Account.</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10.19</t>
        </is>
      </c>
      <c r="B105" s="3" t="inlineStr">
        <is>
          <t>Prospek &amp; Nasabah</t>
        </is>
      </c>
      <c r="C105" s="3" t="inlineStr">
        <is>
          <t>Aktifitas Prospek</t>
        </is>
      </c>
      <c r="D105" s="4" t="inlineStr">
        <is>
          <t>Melakukan Submit NOA Open Account dengan data valid</t>
        </is>
      </c>
      <c r="E105" s="3" t="inlineStr">
        <is>
          <t>Positive Case</t>
        </is>
      </c>
      <c r="F105" s="3" t="inlineStr">
        <is>
          <t>High</t>
        </is>
      </c>
      <c r="G105" s="4" t="inlineStr">
        <is>
          <t>1. Mengisi seluruh field pada form NOA Open Account dengan data valid.
2. Klik button Submit.</t>
        </is>
      </c>
      <c r="H105" s="4" t="inlineStr">
        <is>
          <t>1. Berhasil mengisi data pada form NOA Open Account.
2. Berhasil men-submit form dan menyimpan data Open Account.</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10.20</t>
        </is>
      </c>
      <c r="B106" s="3" t="inlineStr">
        <is>
          <t>Prospek &amp; Nasabah</t>
        </is>
      </c>
      <c r="C106" s="3" t="inlineStr">
        <is>
          <t>Aktifitas Prospek</t>
        </is>
      </c>
      <c r="D106" s="4" t="inlineStr">
        <is>
          <t>Melakukan Submit NOA Open Account tanpa field mandatory</t>
        </is>
      </c>
      <c r="E106" s="3" t="inlineStr">
        <is>
          <t>Negative Case</t>
        </is>
      </c>
      <c r="F106" s="3" t="inlineStr">
        <is>
          <t>Normal</t>
        </is>
      </c>
      <c r="G106" s="4" t="inlineStr">
        <is>
          <t>1. Mengosongkan seluruh field mandatory pada form NOA Open Account.
2. Klik button Submit.</t>
        </is>
      </c>
      <c r="H106" s="4" t="inlineStr">
        <is>
          <t>1. Berhasil mengosongkan field mandatory.
2. Menampilkan pesan validasi bahwa field mandatory wajib diisi.</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10.21</t>
        </is>
      </c>
      <c r="B107" s="3" t="inlineStr">
        <is>
          <t>Prospek &amp; Nasabah</t>
        </is>
      </c>
      <c r="C107" s="3" t="inlineStr">
        <is>
          <t>Aktifitas Prospek</t>
        </is>
      </c>
      <c r="D107" s="4" t="inlineStr">
        <is>
          <t>Membatalkan prospek melalui menu titik tiga</t>
        </is>
      </c>
      <c r="E107" s="3" t="inlineStr">
        <is>
          <t>Positive Case</t>
        </is>
      </c>
      <c r="F107" s="3" t="inlineStr">
        <is>
          <t>High</t>
        </is>
      </c>
      <c r="G107" s="4" t="inlineStr">
        <is>
          <t>1. Klik menu titik tiga pada pojok kanan atas.
2. Pilih Batalkan Prospek.
3. Klik button Batalkan pada pop-up konfirmasi.</t>
        </is>
      </c>
      <c r="H107" s="4" t="inlineStr">
        <is>
          <t>1. Berhasil membuka menu dropdown.
2. Berhasil menampilkan pop-up konfirmasi pembatalan.
3. Berhasil membatalkan prospek dan prospek tidak dapat dilanjutkan kembali.</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11.1</t>
        </is>
      </c>
      <c r="B108" s="3" t="inlineStr">
        <is>
          <t>Prospek &amp; Nasabah</t>
        </is>
      </c>
      <c r="C108" s="3" t="inlineStr">
        <is>
          <t>Input Prospek</t>
        </is>
      </c>
      <c r="D108" s="4" t="inlineStr">
        <is>
          <t>Membuka halaman Input Prospek melalui navigation bar bawah</t>
        </is>
      </c>
      <c r="E108" s="3" t="inlineStr">
        <is>
          <t>Positive Case</t>
        </is>
      </c>
      <c r="F108" s="3" t="inlineStr">
        <is>
          <t>High</t>
        </is>
      </c>
      <c r="G108" s="4" t="inlineStr">
        <is>
          <t>1. Klik menu Input pada navigation bar bawah.</t>
        </is>
      </c>
      <c r="H108" s="4" t="inlineStr">
        <is>
          <t>1. Berhasil membuka halaman Input Prospek dan menampilkan pop up tipe prospek.</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11.2</t>
        </is>
      </c>
      <c r="B109" s="3" t="inlineStr">
        <is>
          <t>Prospek &amp; Nasabah</t>
        </is>
      </c>
      <c r="C109" s="3" t="inlineStr">
        <is>
          <t>Input Prospek</t>
        </is>
      </c>
      <c r="D109" s="4" t="inlineStr">
        <is>
          <t>Membuka halaman Input Prospek melalui menu Lainnya</t>
        </is>
      </c>
      <c r="E109" s="3" t="inlineStr">
        <is>
          <t>Positive Case</t>
        </is>
      </c>
      <c r="F109" s="3" t="inlineStr">
        <is>
          <t>High</t>
        </is>
      </c>
      <c r="G109" s="4" t="inlineStr">
        <is>
          <t>1. Klik menu Lainnya pada navigation bar bawah.
2. Klik menu Input Prospek.</t>
        </is>
      </c>
      <c r="H109" s="4" t="inlineStr">
        <is>
          <t>1. Berhasil membuka menu Lainnya.
2. Berhasil membuka halaman Input Prospek dan menampilkan pop up tipe prospek.</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11.3</t>
        </is>
      </c>
      <c r="B110" s="3" t="inlineStr">
        <is>
          <t>Prospek &amp; Nasabah</t>
        </is>
      </c>
      <c r="C110" s="3" t="inlineStr">
        <is>
          <t>Input Prospek</t>
        </is>
      </c>
      <c r="D110" s="4" t="inlineStr">
        <is>
          <t>Memilih tipe Prospek Individu</t>
        </is>
      </c>
      <c r="E110" s="3" t="inlineStr">
        <is>
          <t>Positive Case</t>
        </is>
      </c>
      <c r="F110" s="3" t="inlineStr">
        <is>
          <t>High</t>
        </is>
      </c>
      <c r="G110" s="4" t="inlineStr">
        <is>
          <t>1. Buka halaman Input Prospek.
2. Klik pilihan Individu.</t>
        </is>
      </c>
      <c r="H110" s="4" t="inlineStr">
        <is>
          <t>1. Berhasil membuka halaman Input Prospek.
2. Berhasil menampilkan form Step 1 Informasi.</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11.4</t>
        </is>
      </c>
      <c r="B111" s="3" t="inlineStr">
        <is>
          <t>Prospek &amp; Nasabah</t>
        </is>
      </c>
      <c r="C111" s="3" t="inlineStr">
        <is>
          <t>Input Prospek</t>
        </is>
      </c>
      <c r="D111" s="4" t="inlineStr">
        <is>
          <t>Mengisi form Step 1 (Informasi) dengan data valid</t>
        </is>
      </c>
      <c r="E111" s="3" t="inlineStr">
        <is>
          <t>Positive Case</t>
        </is>
      </c>
      <c r="F111" s="3" t="inlineStr">
        <is>
          <t>High</t>
        </is>
      </c>
      <c r="G111" s="4" t="inlineStr">
        <is>
          <t>1. Buka form Input Prospek Individu (Step 1 Informasi).
2. Mengisi seluruh field pada Step 1 Informasi dengan data valid.
3. Klik button Next.</t>
        </is>
      </c>
      <c r="H111" s="4" t="inlineStr">
        <is>
          <t>1. Berhasil menampilkan form Step 1 Informasi.
2. Berhasil mengisi data pada Step 1 Informasi.
3. Berhasil menyimpan data Step 1 dan berpindah ke Step 2 Data Pribadi.</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11.5</t>
        </is>
      </c>
      <c r="B112" s="3" t="inlineStr">
        <is>
          <t>Prospek &amp; Nasabah</t>
        </is>
      </c>
      <c r="C112" s="3" t="inlineStr">
        <is>
          <t>Input Prospek</t>
        </is>
      </c>
      <c r="D112" s="4" t="inlineStr">
        <is>
          <t>Mengisi form Step 1 (Informasi) tanpa field mandatory</t>
        </is>
      </c>
      <c r="E112" s="3" t="inlineStr">
        <is>
          <t>Negative Case</t>
        </is>
      </c>
      <c r="F112" s="3" t="inlineStr">
        <is>
          <t>Normal</t>
        </is>
      </c>
      <c r="G112" s="4" t="inlineStr">
        <is>
          <t>1. Buka form Input Prospek Individu (Step 1 Informasi).
2. Mengosongkan field Nama Lengkap dan No. Telepon.
3. Klik button Next.</t>
        </is>
      </c>
      <c r="H112" s="4" t="inlineStr">
        <is>
          <t>1. Berhasil menampilkan form Step 1 Informasi.
2. Berhasil mengosongkan field mandatory.
3. Menampilkan pesan validasi bahwa field Nama Lengkap dan No. Telepon wajib diisi.</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11.6</t>
        </is>
      </c>
      <c r="B113" s="3" t="inlineStr">
        <is>
          <t>Prospek &amp; Nasabah</t>
        </is>
      </c>
      <c r="C113" s="3" t="inlineStr">
        <is>
          <t>Input Prospek</t>
        </is>
      </c>
      <c r="D113" s="4" t="inlineStr">
        <is>
          <t>Melakukan Check CIF pada form Step 1</t>
        </is>
      </c>
      <c r="E113" s="3" t="inlineStr">
        <is>
          <t>Positive Case</t>
        </is>
      </c>
      <c r="F113" s="3" t="inlineStr">
        <is>
          <t>Normal</t>
        </is>
      </c>
      <c r="G113" s="4" t="inlineStr">
        <is>
          <t>1. Buka form Input Prospek Individu (Step 1 Informasi).
2. Isi field No KTP dengan nomor KTP valid.
3. Klik button Check CIF.</t>
        </is>
      </c>
      <c r="H113" s="4" t="inlineStr">
        <is>
          <t>1. Berhasil menampilkan form Step 1 Informasi.
2. Berhasil mengisi field No KTP.
3. Berhasil menampilkan hasil Check CIF berdasarkan No KTP.</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11.7</t>
        </is>
      </c>
      <c r="B114" s="3" t="inlineStr">
        <is>
          <t>Prospek &amp; Nasabah</t>
        </is>
      </c>
      <c r="C114" s="3" t="inlineStr">
        <is>
          <t>Input Prospek</t>
        </is>
      </c>
      <c r="D114" s="4" t="inlineStr">
        <is>
          <t>Mengisi form Step 2 (Data Pribadi) dengan data valid</t>
        </is>
      </c>
      <c r="E114" s="3" t="inlineStr">
        <is>
          <t>Positive Case</t>
        </is>
      </c>
      <c r="F114" s="3" t="inlineStr">
        <is>
          <t>High</t>
        </is>
      </c>
      <c r="G114" s="4" t="inlineStr">
        <is>
          <t>1. Mengisi seluruh field pada Step 2 Data Pribadi dengan data valid.
2. Klik button Next.</t>
        </is>
      </c>
      <c r="H114" s="4" t="inlineStr">
        <is>
          <t>1. Berhasil mengisi data pada Step 2 Data Pribadi.
2. Berhasil menyimpan data Step 2 dan berpindah ke Step 3 Pekerjaan.</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11.8</t>
        </is>
      </c>
      <c r="B115" s="3" t="inlineStr">
        <is>
          <t>Prospek &amp; Nasabah</t>
        </is>
      </c>
      <c r="C115" s="3" t="inlineStr">
        <is>
          <t>Input Prospek</t>
        </is>
      </c>
      <c r="D115" s="4" t="inlineStr">
        <is>
          <t>Mengisi form Step 3 (Pekerjaan) dengan data valid</t>
        </is>
      </c>
      <c r="E115" s="3" t="inlineStr">
        <is>
          <t>Positive Case</t>
        </is>
      </c>
      <c r="F115" s="3" t="inlineStr">
        <is>
          <t>High</t>
        </is>
      </c>
      <c r="G115" s="4" t="inlineStr">
        <is>
          <t>1. Mengisi seluruh field pada Step 3 Pekerjaan dengan data valid.
2. Klik button Next.</t>
        </is>
      </c>
      <c r="H115" s="4" t="inlineStr">
        <is>
          <t>1. Berhasil mengisi data pada Step 3 Pekerjaan.
2. Berhasil menyimpan data Step 3 dan berpindah ke Step 4 Prospek.</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11.9</t>
        </is>
      </c>
      <c r="B116" s="3" t="inlineStr">
        <is>
          <t>Prospek &amp; Nasabah</t>
        </is>
      </c>
      <c r="C116" s="3" t="inlineStr">
        <is>
          <t>Input Prospek</t>
        </is>
      </c>
      <c r="D116" s="4" t="inlineStr">
        <is>
          <t>Mengisi form Step 4 (Prospek) NTB dengan data valid</t>
        </is>
      </c>
      <c r="E116" s="3" t="inlineStr">
        <is>
          <t>Positive Case</t>
        </is>
      </c>
      <c r="F116" s="3" t="inlineStr">
        <is>
          <t>High</t>
        </is>
      </c>
      <c r="G116" s="4" t="inlineStr">
        <is>
          <t>1. Mengisi seluruh field pada Step 4 Prospek dengan data valid.
2. Klik button Submit.</t>
        </is>
      </c>
      <c r="H116" s="4" t="inlineStr">
        <is>
          <t>1. Berhasil mengisi data pada Step 4 Prospek.
2. Berhasil menyimpan data prospek Individu NTB dan menampilkan layar konfirmasi Prospek Berhasil Dibuat.</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11.10</t>
        </is>
      </c>
      <c r="B117" s="3" t="inlineStr">
        <is>
          <t>Prospek &amp; Nasabah</t>
        </is>
      </c>
      <c r="C117" s="3" t="inlineStr">
        <is>
          <t>Input Prospek</t>
        </is>
      </c>
      <c r="D117" s="4" t="inlineStr">
        <is>
          <t>Mengisi form Step 4 (Prospek) ETB dengan mengubah status NTB</t>
        </is>
      </c>
      <c r="E117" s="3" t="inlineStr">
        <is>
          <t>Positive Case</t>
        </is>
      </c>
      <c r="F117" s="3" t="inlineStr">
        <is>
          <t>High</t>
        </is>
      </c>
      <c r="G117" s="4" t="inlineStr">
        <is>
          <t>1. Aktifkan toggle Ubah NTB ke ETB.
2. Isi field No CIF.
3. Mengisi seluruh field pada Step 4 Prospek dengan data valid.
4. Klik button Submit.</t>
        </is>
      </c>
      <c r="H117" s="4" t="inlineStr">
        <is>
          <t>1. Berhasil mengaktifkan toggle NTB ke ETB.
2. Berhasil mengisi No CIF.
3. Berhasil mengisi data pada Step 4 Prospek.
4. Berhasil menyimpan data prospek Individu ETB dan menampilkan layar konfirmasi Prospek Berhasil Dibuat.</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11.11</t>
        </is>
      </c>
      <c r="B118" s="3" t="inlineStr">
        <is>
          <t>Prospek &amp; Nasabah</t>
        </is>
      </c>
      <c r="C118" s="3" t="inlineStr">
        <is>
          <t>Input Prospek</t>
        </is>
      </c>
      <c r="D118" s="4" t="inlineStr">
        <is>
          <t>Mengisi form Step 4 (Prospek) tanpa field mandatory</t>
        </is>
      </c>
      <c r="E118" s="3" t="inlineStr">
        <is>
          <t>Negative Case</t>
        </is>
      </c>
      <c r="F118" s="3" t="inlineStr">
        <is>
          <t>Normal</t>
        </is>
      </c>
      <c r="G118" s="4" t="inlineStr">
        <is>
          <t>1. Mengosongkan seluruh field mandatory pada Step 4 Prospek.
2. Klik button Submit.</t>
        </is>
      </c>
      <c r="H118" s="4" t="inlineStr">
        <is>
          <t>1. Berhasil mengosongkan field mandatory.
2. Menampilkan pesan validasi bahwa field mandatory wajib diisi.</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11.12</t>
        </is>
      </c>
      <c r="B119" s="3" t="inlineStr">
        <is>
          <t>Prospek &amp; Nasabah</t>
        </is>
      </c>
      <c r="C119" s="3" t="inlineStr">
        <is>
          <t>Input Prospek</t>
        </is>
      </c>
      <c r="D119" s="4" t="inlineStr">
        <is>
          <t>Navigasi ke halaman Aktifitas dari layar konfirmasi Prospek Berhasil Dibuat</t>
        </is>
      </c>
      <c r="E119" s="3" t="inlineStr">
        <is>
          <t>Positive Case</t>
        </is>
      </c>
      <c r="F119" s="3" t="inlineStr">
        <is>
          <t>High</t>
        </is>
      </c>
      <c r="G119" s="4" t="inlineStr">
        <is>
          <t>1. Klik button Lihat Aktifitas.</t>
        </is>
      </c>
      <c r="H119" s="4" t="inlineStr">
        <is>
          <t>1. Berhasil mengarahkan pengguna ke halaman Lead Qualification Aktifitas.</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11.13</t>
        </is>
      </c>
      <c r="B120" s="3" t="inlineStr">
        <is>
          <t>Prospek &amp; Nasabah</t>
        </is>
      </c>
      <c r="C120" s="3" t="inlineStr">
        <is>
          <t>Input Prospek</t>
        </is>
      </c>
      <c r="D120" s="4" t="inlineStr">
        <is>
          <t>Kembali ke halaman utama dari layar konfirmasi Prospek Berhasil Dibuat</t>
        </is>
      </c>
      <c r="E120" s="3" t="inlineStr">
        <is>
          <t>Positive Case</t>
        </is>
      </c>
      <c r="F120" s="3" t="inlineStr">
        <is>
          <t>Normal</t>
        </is>
      </c>
      <c r="G120" s="4" t="inlineStr">
        <is>
          <t>1. Klik button Kembali.</t>
        </is>
      </c>
      <c r="H120" s="4" t="inlineStr">
        <is>
          <t>1. Berhasil mengarahkan pengguna kembali ke halaman utama / form input.</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11.14</t>
        </is>
      </c>
      <c r="B121" s="3" t="inlineStr">
        <is>
          <t>Prospek &amp; Nasabah</t>
        </is>
      </c>
      <c r="C121" s="3" t="inlineStr">
        <is>
          <t>Input Prospek</t>
        </is>
      </c>
      <c r="D121" s="4" t="inlineStr">
        <is>
          <t>Memilih tipe Prospek Lembaga</t>
        </is>
      </c>
      <c r="E121" s="3" t="inlineStr">
        <is>
          <t>Positive Case</t>
        </is>
      </c>
      <c r="F121" s="3" t="inlineStr">
        <is>
          <t>High</t>
        </is>
      </c>
      <c r="G121" s="4" t="inlineStr">
        <is>
          <t>1. Buka halaman Input Prospek.
2. Klik pilihan Lembaga.</t>
        </is>
      </c>
      <c r="H121" s="4" t="inlineStr">
        <is>
          <t>1. Berhasil membuka halaman Input Prospek.
2. Berhasil menampilkan form Step 1 Informasi Lembaga.</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11.15</t>
        </is>
      </c>
      <c r="B122" s="3" t="inlineStr">
        <is>
          <t>Prospek &amp; Nasabah</t>
        </is>
      </c>
      <c r="C122" s="3" t="inlineStr">
        <is>
          <t>Input Prospek</t>
        </is>
      </c>
      <c r="D122" s="4" t="inlineStr">
        <is>
          <t>Mengisi form Step 1 (Informasi Lembaga) dengan data valid</t>
        </is>
      </c>
      <c r="E122" s="3" t="inlineStr">
        <is>
          <t>Positive Case</t>
        </is>
      </c>
      <c r="F122" s="3" t="inlineStr">
        <is>
          <t>High</t>
        </is>
      </c>
      <c r="G122" s="4" t="inlineStr">
        <is>
          <t>1. Buka form Input Prospek Lembaga (Step 1 Informasi Lembaga).
2. Mengisi field NPWP dengan NPWP valid.
3. Klik button Next.</t>
        </is>
      </c>
      <c r="H122" s="4" t="inlineStr">
        <is>
          <t>1. Berhasil menampilkan form Step 1 Informasi Lembaga.
2. Berhasil mengisi field NPWP.
3. Berhasil menyimpan data Step 1 dan berpindah ke Step 2 Data Lembaga.</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11.16</t>
        </is>
      </c>
      <c r="B123" s="3" t="inlineStr">
        <is>
          <t>Prospek &amp; Nasabah</t>
        </is>
      </c>
      <c r="C123" s="3" t="inlineStr">
        <is>
          <t>Input Prospek</t>
        </is>
      </c>
      <c r="D123" s="4" t="inlineStr">
        <is>
          <t>Mengisi form Step 2 (Data Lembaga) dengan data valid</t>
        </is>
      </c>
      <c r="E123" s="3" t="inlineStr">
        <is>
          <t>Positive Case</t>
        </is>
      </c>
      <c r="F123" s="3" t="inlineStr">
        <is>
          <t>High</t>
        </is>
      </c>
      <c r="G123" s="4" t="inlineStr">
        <is>
          <t>1. Mengisi seluruh field pada Step 2 Data Lembaga dengan data valid.
2. Klik button Next.</t>
        </is>
      </c>
      <c r="H123" s="4" t="inlineStr">
        <is>
          <t>1. Berhasil mengisi data pada Step 2 Data Lembaga.
2. Berhasil menyimpan data Step 2 dan berpindah ke Step 3 Prospek.</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11.17</t>
        </is>
      </c>
      <c r="B124" s="3" t="inlineStr">
        <is>
          <t>Prospek &amp; Nasabah</t>
        </is>
      </c>
      <c r="C124" s="3" t="inlineStr">
        <is>
          <t>Input Prospek</t>
        </is>
      </c>
      <c r="D124" s="4" t="inlineStr">
        <is>
          <t>Mengisi form Step 2 (Data Lembaga) tanpa field mandatory</t>
        </is>
      </c>
      <c r="E124" s="3" t="inlineStr">
        <is>
          <t>Negative Case</t>
        </is>
      </c>
      <c r="F124" s="3" t="inlineStr">
        <is>
          <t>Normal</t>
        </is>
      </c>
      <c r="G124" s="4" t="inlineStr">
        <is>
          <t>1. Mengosongkan field Nama Perusahaan dan Telepon Perusahaan.
2. Klik button Next.</t>
        </is>
      </c>
      <c r="H124" s="4" t="inlineStr">
        <is>
          <t>1. Berhasil mengosongkan field mandatory.
2. Menampilkan pesan validasi bahwa field Nama Perusahaan dan Telepon Perusahaan wajib diisi.</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11.18</t>
        </is>
      </c>
      <c r="B125" s="3" t="inlineStr">
        <is>
          <t>Prospek &amp; Nasabah</t>
        </is>
      </c>
      <c r="C125" s="3" t="inlineStr">
        <is>
          <t>Input Prospek</t>
        </is>
      </c>
      <c r="D125" s="4" t="inlineStr">
        <is>
          <t>Mengisi form Step 3 (Prospek Lembaga) NTB dengan data valid</t>
        </is>
      </c>
      <c r="E125" s="3" t="inlineStr">
        <is>
          <t>Positive Case</t>
        </is>
      </c>
      <c r="F125" s="3" t="inlineStr">
        <is>
          <t>High</t>
        </is>
      </c>
      <c r="G125" s="4" t="inlineStr">
        <is>
          <t>1. Mengisi seluruh field pada Step 3 Prospek Lembaga dengan data valid.
2. Klik button Submit.</t>
        </is>
      </c>
      <c r="H125" s="4" t="inlineStr">
        <is>
          <t>1. Berhasil mengisi data pada Step 3 Prospek Lembaga.
2. Berhasil menyimpan data prospek Lembaga NTB dan menampilkan layar konfirmasi Prospek Berhasil Dibuat.</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11.19</t>
        </is>
      </c>
      <c r="B126" s="3" t="inlineStr">
        <is>
          <t>Prospek &amp; Nasabah</t>
        </is>
      </c>
      <c r="C126" s="3" t="inlineStr">
        <is>
          <t>Input Prospek</t>
        </is>
      </c>
      <c r="D126" s="4" t="inlineStr">
        <is>
          <t>Mengisi form Step 3 (Prospek Lembaga) ETB dengan mengubah status NTB</t>
        </is>
      </c>
      <c r="E126" s="3" t="inlineStr">
        <is>
          <t>Positive Case</t>
        </is>
      </c>
      <c r="F126" s="3" t="inlineStr">
        <is>
          <t>High</t>
        </is>
      </c>
      <c r="G126" s="4" t="inlineStr">
        <is>
          <t>1. Aktifkan toggle Ubah NTB ke ETB.
2. Isi field No CIF.
3. Mengisi seluruh field pada Step 3 Prospek Lembaga dengan data valid.
4. Klik button Submit.</t>
        </is>
      </c>
      <c r="H126" s="4" t="inlineStr">
        <is>
          <t>1. Berhasil mengaktifkan toggle NTB ke ETB.
2. Berhasil mengisi No CIF.
3. Berhasil mengisi data pada Step 3 Prospek Lembaga.
4. Berhasil menyimpan data prospek Lembaga ETB dan menampilkan layar konfirmasi Prospek Berhasil Dibuat.</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11.20</t>
        </is>
      </c>
      <c r="B127" s="3" t="inlineStr">
        <is>
          <t>Prospek &amp; Nasabah</t>
        </is>
      </c>
      <c r="C127" s="3" t="inlineStr">
        <is>
          <t>Input Prospek</t>
        </is>
      </c>
      <c r="D127" s="4" t="inlineStr">
        <is>
          <t>Mengisi form Step 3 (Prospek Lembaga) tanpa field mandatory</t>
        </is>
      </c>
      <c r="E127" s="3" t="inlineStr">
        <is>
          <t>Negative Case</t>
        </is>
      </c>
      <c r="F127" s="3" t="inlineStr">
        <is>
          <t>Normal</t>
        </is>
      </c>
      <c r="G127" s="4" t="inlineStr">
        <is>
          <t>1. Mengosongkan seluruh field mandatory pada Step 3 Prospek Lembaga.
2. Klik button Submit.</t>
        </is>
      </c>
      <c r="H127" s="4" t="inlineStr">
        <is>
          <t>1. Berhasil mengosongkan field mandatory.
2. Menampilkan pesan validasi bahwa field mandatory wajib diisi.</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12.1</t>
        </is>
      </c>
      <c r="B128" s="3" t="inlineStr">
        <is>
          <t>Prospek &amp; Nasabah</t>
        </is>
      </c>
      <c r="C128" s="3" t="inlineStr">
        <is>
          <t>List Nasabah ETB</t>
        </is>
      </c>
      <c r="D128" s="4" t="inlineStr">
        <is>
          <t>Membuka halaman List Nasabah ETB</t>
        </is>
      </c>
      <c r="E128" s="3" t="inlineStr">
        <is>
          <t>Positive Case</t>
        </is>
      </c>
      <c r="F128" s="3" t="inlineStr">
        <is>
          <t>High</t>
        </is>
      </c>
      <c r="G128" s="4" t="inlineStr">
        <is>
          <t>1. Buka menu Lainnya.
2. Klik menu List Nasabah ETB.</t>
        </is>
      </c>
      <c r="H128" s="4" t="inlineStr">
        <is>
          <t>1. Berhasil membuka menu Lainnya.
2. Berhasil menampilkan halaman List Nasabah ETB.</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12.2</t>
        </is>
      </c>
      <c r="B129" s="3" t="inlineStr">
        <is>
          <t>Prospek &amp; Nasabah</t>
        </is>
      </c>
      <c r="C129" s="3" t="inlineStr">
        <is>
          <t>List Nasabah ETB</t>
        </is>
      </c>
      <c r="D129" s="4" t="inlineStr">
        <is>
          <t>Mencari nasabah menggunakan Search Bar</t>
        </is>
      </c>
      <c r="E129" s="3" t="inlineStr">
        <is>
          <t>Positive Case</t>
        </is>
      </c>
      <c r="F129" s="3" t="inlineStr">
        <is>
          <t>High</t>
        </is>
      </c>
      <c r="G129" s="4" t="inlineStr">
        <is>
          <t>1. Masukkan kata kunci pencarian pada Search Bar.</t>
        </is>
      </c>
      <c r="H129" s="4" t="inlineStr">
        <is>
          <t>1. Berhasil menampilkan data nasabah yang sesuai dengan kata kunci pencarian.</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12.3</t>
        </is>
      </c>
      <c r="B130" s="3" t="inlineStr">
        <is>
          <t>Prospek &amp; Nasabah</t>
        </is>
      </c>
      <c r="C130" s="3" t="inlineStr">
        <is>
          <t>List Nasabah ETB</t>
        </is>
      </c>
      <c r="D130" s="4" t="inlineStr">
        <is>
          <t>Mencari nasabah dengan keyword tidak valid</t>
        </is>
      </c>
      <c r="E130" s="3" t="inlineStr">
        <is>
          <t>Negative Case</t>
        </is>
      </c>
      <c r="F130" s="3" t="inlineStr">
        <is>
          <t>Normal</t>
        </is>
      </c>
      <c r="G130" s="4" t="inlineStr">
        <is>
          <t>1. Masukkan keyword tidak valid pada Search Bar.</t>
        </is>
      </c>
      <c r="H130" s="4" t="inlineStr">
        <is>
          <t>1. Berhasil menampilkan informasi data tidak ditemukan.</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12.4</t>
        </is>
      </c>
      <c r="B131" s="3" t="inlineStr">
        <is>
          <t>Prospek &amp; Nasabah</t>
        </is>
      </c>
      <c r="C131" s="3" t="inlineStr">
        <is>
          <t>List Nasabah ETB</t>
        </is>
      </c>
      <c r="D131" s="4" t="inlineStr">
        <is>
          <t>Melakukan filter data nasabah</t>
        </is>
      </c>
      <c r="E131" s="3" t="inlineStr">
        <is>
          <t>Positive Case</t>
        </is>
      </c>
      <c r="F131" s="3" t="inlineStr">
        <is>
          <t>High</t>
        </is>
      </c>
      <c r="G131" s="4" t="inlineStr">
        <is>
          <t>1. Klik button Filter di halaman List Nasabah ETB.
2. Pilih kriteria filter pada form Filter.
3. Klik button Simpan.</t>
        </is>
      </c>
      <c r="H131" s="4" t="inlineStr">
        <is>
          <t>1. Berhasil membuka form Filter.
2. Berhasil memilih kriteria filter.
3. Berhasil menampilkan daftar nasabah yang sesuai dengan kriteria filter.</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12.5</t>
        </is>
      </c>
      <c r="B132" s="3" t="inlineStr">
        <is>
          <t>Prospek &amp; Nasabah</t>
        </is>
      </c>
      <c r="C132" s="3" t="inlineStr">
        <is>
          <t>List Nasabah ETB</t>
        </is>
      </c>
      <c r="D132" s="4" t="inlineStr">
        <is>
          <t>Melihat Detail Prospek Nasabah ETB</t>
        </is>
      </c>
      <c r="E132" s="3" t="inlineStr">
        <is>
          <t>Positive Case</t>
        </is>
      </c>
      <c r="F132" s="3" t="inlineStr">
        <is>
          <t>High</t>
        </is>
      </c>
      <c r="G132" s="4" t="inlineStr">
        <is>
          <t>1. Klik menu titik tiga pada salah satu card nasabah.
2. Pilih Detail Prospek.</t>
        </is>
      </c>
      <c r="H132" s="4" t="inlineStr">
        <is>
          <t>1. Berhasil menampilkan menu Lainnya.
2. Berhasil membuka halaman Detail Prospek dan menampilkan informasi nasabah secara lengkap.</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12.6</t>
        </is>
      </c>
      <c r="B133" s="3" t="inlineStr">
        <is>
          <t>Prospek &amp; Nasabah</t>
        </is>
      </c>
      <c r="C133" s="3" t="inlineStr">
        <is>
          <t>List Nasabah ETB</t>
        </is>
      </c>
      <c r="D133" s="4" t="inlineStr">
        <is>
          <t>Membuka form Prospek Ulang</t>
        </is>
      </c>
      <c r="E133" s="3" t="inlineStr">
        <is>
          <t>Positive Case</t>
        </is>
      </c>
      <c r="F133" s="3" t="inlineStr">
        <is>
          <t>Normal</t>
        </is>
      </c>
      <c r="G133" s="4" t="inlineStr">
        <is>
          <t>1. Klik menu titik tiga pada salah satu card nasabah.
2. Pilih Prospek Ulang.</t>
        </is>
      </c>
      <c r="H133" s="4" t="inlineStr">
        <is>
          <t>1. Berhasil menampilkan menu Lainnya.
2. Berhasil membuka form Prospek Ulang.</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12.7</t>
        </is>
      </c>
      <c r="B134" s="3" t="inlineStr">
        <is>
          <t>Prospek &amp; Nasabah</t>
        </is>
      </c>
      <c r="C134" s="3" t="inlineStr">
        <is>
          <t>List Nasabah ETB</t>
        </is>
      </c>
      <c r="D134" s="4" t="inlineStr">
        <is>
          <t>Melakukan Prospek Ulang dengan data valid</t>
        </is>
      </c>
      <c r="E134" s="3" t="inlineStr">
        <is>
          <t>Positive Case</t>
        </is>
      </c>
      <c r="F134" s="3" t="inlineStr">
        <is>
          <t>High</t>
        </is>
      </c>
      <c r="G134" s="4" t="inlineStr">
        <is>
          <t>1. Mengisi seluruh field pada form Prospek Ulang dengan data valid.
2. Klik button Submit.</t>
        </is>
      </c>
      <c r="H134" s="4" t="inlineStr">
        <is>
          <t>1. Berhasil mengisi data pada form Prospek Ulang.
2. Berhasil men-submit form dan memperbarui data prospek.</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12.8</t>
        </is>
      </c>
      <c r="B135" s="3" t="inlineStr">
        <is>
          <t>Prospek &amp; Nasabah</t>
        </is>
      </c>
      <c r="C135" s="3" t="inlineStr">
        <is>
          <t>List Nasabah ETB</t>
        </is>
      </c>
      <c r="D135" s="4" t="inlineStr">
        <is>
          <t>Melakukan Prospek Ulang tanpa field mandatory</t>
        </is>
      </c>
      <c r="E135" s="3" t="inlineStr">
        <is>
          <t>Negative Case</t>
        </is>
      </c>
      <c r="F135" s="3" t="inlineStr">
        <is>
          <t>Normal</t>
        </is>
      </c>
      <c r="G135" s="4" t="inlineStr">
        <is>
          <t>1. Mengosongkan seluruh field mandatory pada form Prospek Ulang.
2. Klik button Submit.</t>
        </is>
      </c>
      <c r="H135" s="4" t="inlineStr">
        <is>
          <t>1. Berhasil mengosongkan field mandatory.
2. Menampilkan pesan validasi bahwa field mandatory wajib diisi.</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12.9</t>
        </is>
      </c>
      <c r="B136" s="3" t="inlineStr">
        <is>
          <t>Prospek &amp; Nasabah</t>
        </is>
      </c>
      <c r="C136" s="3" t="inlineStr">
        <is>
          <t>List Nasabah ETB</t>
        </is>
      </c>
      <c r="D136" s="4" t="inlineStr">
        <is>
          <t>Melihat Informasi Rekening</t>
        </is>
      </c>
      <c r="E136" s="3" t="inlineStr">
        <is>
          <t>Positive Case</t>
        </is>
      </c>
      <c r="F136" s="3" t="inlineStr">
        <is>
          <t>High</t>
        </is>
      </c>
      <c r="G136" s="4" t="inlineStr">
        <is>
          <t>1. Klik menu titik tiga pada salah satu card nasabah.
2. Pilih Informasi Rekening.</t>
        </is>
      </c>
      <c r="H136" s="4" t="inlineStr">
        <is>
          <t>1. Berhasil menampilkan menu Lainnya.
2. Berhasil menampilkan detail rekening nasabah (nomor rekening dan saldo).</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12.10</t>
        </is>
      </c>
      <c r="B137" s="3" t="inlineStr">
        <is>
          <t>Prospek &amp; Nasabah</t>
        </is>
      </c>
      <c r="C137" s="3" t="inlineStr">
        <is>
          <t>List Nasabah ETB</t>
        </is>
      </c>
      <c r="D137" s="4" t="inlineStr">
        <is>
          <t>Menghapus data nasabah</t>
        </is>
      </c>
      <c r="E137" s="3" t="inlineStr">
        <is>
          <t>Positive Case</t>
        </is>
      </c>
      <c r="F137" s="3" t="inlineStr">
        <is>
          <t>High</t>
        </is>
      </c>
      <c r="G137" s="4" t="inlineStr">
        <is>
          <t>1. Klik menu titik tiga pada salah satu card nasabah.
2. Pilih Hapus.
3. Klik button Ya pada pop-up konfirmasi.</t>
        </is>
      </c>
      <c r="H137" s="4" t="inlineStr">
        <is>
          <t>1. Berhasil menampilkan menu Lainnya.
2. Berhasil menampilkan pop-up konfirmasi hapus data.
3. Berhasil menghapus data nasabah dari daftar List Nasabah ETB.</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13.1</t>
        </is>
      </c>
      <c r="B138" s="3" t="inlineStr">
        <is>
          <t>Prospek &amp; Nasabah</t>
        </is>
      </c>
      <c r="C138" s="3" t="inlineStr">
        <is>
          <t>Nasabah Referal</t>
        </is>
      </c>
      <c r="D138" s="4" t="inlineStr">
        <is>
          <t>Membuka halaman Nasabah Referal</t>
        </is>
      </c>
      <c r="E138" s="3" t="inlineStr">
        <is>
          <t>Positive Case</t>
        </is>
      </c>
      <c r="F138" s="3" t="inlineStr">
        <is>
          <t>High</t>
        </is>
      </c>
      <c r="G138" s="4" t="inlineStr">
        <is>
          <t>1. Buka menu Lainnya.
2. Klik menu Nasabah Referal.</t>
        </is>
      </c>
      <c r="H138" s="4" t="inlineStr">
        <is>
          <t>1. Berhasil membuka menu Lainnya.
2. Berhasil menampilkan halaman Nasabah Referal.</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13.2</t>
        </is>
      </c>
      <c r="B139" s="3" t="inlineStr">
        <is>
          <t>Prospek &amp; Nasabah</t>
        </is>
      </c>
      <c r="C139" s="3" t="inlineStr">
        <is>
          <t>Nasabah Referal</t>
        </is>
      </c>
      <c r="D139" s="4" t="inlineStr">
        <is>
          <t>Mencari nasabah referal menggunakan Search Bar</t>
        </is>
      </c>
      <c r="E139" s="3" t="inlineStr">
        <is>
          <t>Positive Case</t>
        </is>
      </c>
      <c r="F139" s="3" t="inlineStr">
        <is>
          <t>High</t>
        </is>
      </c>
      <c r="G139" s="4" t="inlineStr">
        <is>
          <t>1. Masukkan kata kunci pencarian pada Search Bar.</t>
        </is>
      </c>
      <c r="H139" s="4" t="inlineStr">
        <is>
          <t>1. Berhasil menampilkan data nasabah referal yang sesuai dengan kata kunci pencarian.</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13.3</t>
        </is>
      </c>
      <c r="B140" s="3" t="inlineStr">
        <is>
          <t>Prospek &amp; Nasabah</t>
        </is>
      </c>
      <c r="C140" s="3" t="inlineStr">
        <is>
          <t>Nasabah Referal</t>
        </is>
      </c>
      <c r="D140" s="4" t="inlineStr">
        <is>
          <t>Mencari nasabah referal dengan keyword tidak valid</t>
        </is>
      </c>
      <c r="E140" s="3" t="inlineStr">
        <is>
          <t>Negative Case</t>
        </is>
      </c>
      <c r="F140" s="3" t="inlineStr">
        <is>
          <t>Normal</t>
        </is>
      </c>
      <c r="G140" s="4" t="inlineStr">
        <is>
          <t>1. Masukkan keyword tidak valid pada Search Bar.</t>
        </is>
      </c>
      <c r="H140" s="4" t="inlineStr">
        <is>
          <t>1. Berhasil menampilkan informasi data tidak ditemukan.</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13.4</t>
        </is>
      </c>
      <c r="B141" s="3" t="inlineStr">
        <is>
          <t>Prospek &amp; Nasabah</t>
        </is>
      </c>
      <c r="C141" s="3" t="inlineStr">
        <is>
          <t>Nasabah Referal</t>
        </is>
      </c>
      <c r="D141" s="4" t="inlineStr">
        <is>
          <t>Melihat Detail Prospek nasabah referal</t>
        </is>
      </c>
      <c r="E141" s="3" t="inlineStr">
        <is>
          <t>Positive Case</t>
        </is>
      </c>
      <c r="F141" s="3" t="inlineStr">
        <is>
          <t>High</t>
        </is>
      </c>
      <c r="G141" s="4" t="inlineStr">
        <is>
          <t>1. Klik salah satu card nasabah referal.</t>
        </is>
      </c>
      <c r="H141" s="4" t="inlineStr">
        <is>
          <t>1. Berhasil menampilkan detail nasabah referal.</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14.1</t>
        </is>
      </c>
      <c r="B142" s="3" t="inlineStr">
        <is>
          <t>Agenda</t>
        </is>
      </c>
      <c r="C142" s="3" t="inlineStr">
        <is>
          <t>Pengingat</t>
        </is>
      </c>
      <c r="D142" s="4" t="inlineStr">
        <is>
          <t>Membuka halaman Pengingat</t>
        </is>
      </c>
      <c r="E142" s="3" t="inlineStr">
        <is>
          <t>Positive Case</t>
        </is>
      </c>
      <c r="F142" s="3" t="inlineStr">
        <is>
          <t>High</t>
        </is>
      </c>
      <c r="G142" s="4" t="inlineStr">
        <is>
          <t>1. Buka menu Lainnya.
2. Klik menu Pengingat.</t>
        </is>
      </c>
      <c r="H142" s="4" t="inlineStr">
        <is>
          <t>1. Berhasil membuka menu Lainnya.
2. Berhasil menampilkan halaman Pengingat.</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14.2</t>
        </is>
      </c>
      <c r="B143" s="3" t="inlineStr">
        <is>
          <t>Agenda</t>
        </is>
      </c>
      <c r="C143" s="3" t="inlineStr">
        <is>
          <t>Pengingat</t>
        </is>
      </c>
      <c r="D143" s="4" t="inlineStr">
        <is>
          <t>Melihat daftar pengingat pada tab Selesai</t>
        </is>
      </c>
      <c r="E143" s="3" t="inlineStr">
        <is>
          <t>Positive Case</t>
        </is>
      </c>
      <c r="F143" s="3" t="inlineStr">
        <is>
          <t>Normal</t>
        </is>
      </c>
      <c r="G143" s="4" t="inlineStr">
        <is>
          <t>1. Klik tab Selesai.</t>
        </is>
      </c>
      <c r="H143" s="4" t="inlineStr">
        <is>
          <t>1. Berhasil menampilkan daftar pengingat yang sudah selesai.</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14.3</t>
        </is>
      </c>
      <c r="B144" s="3" t="inlineStr">
        <is>
          <t>Agenda</t>
        </is>
      </c>
      <c r="C144" s="3" t="inlineStr">
        <is>
          <t>Pengingat</t>
        </is>
      </c>
      <c r="D144" s="4" t="inlineStr">
        <is>
          <t>Menambahkan pengingat baru dengan data valid</t>
        </is>
      </c>
      <c r="E144" s="3" t="inlineStr">
        <is>
          <t>Positive Case</t>
        </is>
      </c>
      <c r="F144" s="3" t="inlineStr">
        <is>
          <t>High</t>
        </is>
      </c>
      <c r="G144" s="4" t="inlineStr">
        <is>
          <t>1. Klik button + Baru.
2. Mengisi seluruh field mandatory pada form Tambah Pengingat dengan data valid.
3. Klik button Simpan.</t>
        </is>
      </c>
      <c r="H144" s="4" t="inlineStr">
        <is>
          <t>1. Berhasil membuka form Tambah Pengingat.
2. Berhasil mengisi seluruh field mandatory pada form Tambah Pengingat.
3. Berhasil menyimpan pengingat dan menampilkan pengingat baru pada daftar.</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14.4</t>
        </is>
      </c>
      <c r="B145" s="3" t="inlineStr">
        <is>
          <t>Agenda</t>
        </is>
      </c>
      <c r="C145" s="3" t="inlineStr">
        <is>
          <t>Pengingat</t>
        </is>
      </c>
      <c r="D145" s="4" t="inlineStr">
        <is>
          <t>Menambahkan pengingat baru tanpa mengisi field mandatory</t>
        </is>
      </c>
      <c r="E145" s="3" t="inlineStr">
        <is>
          <t>Negative Case</t>
        </is>
      </c>
      <c r="F145" s="3" t="inlineStr">
        <is>
          <t>Normal</t>
        </is>
      </c>
      <c r="G145" s="4" t="inlineStr">
        <is>
          <t>1. Klik button + Baru.
2. Mengosongkan seluruh field mandatory pada form Tambah Pengingat.
3. Klik button Simpan.</t>
        </is>
      </c>
      <c r="H145" s="4" t="inlineStr">
        <is>
          <t>1. Berhasil membuka form Tambah Pengingat.
2. Field mandatory berhasil dikosongkan.
3. Berhasil menampilkan pesan validasi bahwa field mandatory harus diisi.</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14.5</t>
        </is>
      </c>
      <c r="B146" s="3" t="inlineStr">
        <is>
          <t>Agenda</t>
        </is>
      </c>
      <c r="C146" s="3" t="inlineStr">
        <is>
          <t>Pengingat</t>
        </is>
      </c>
      <c r="D146" s="4" t="inlineStr">
        <is>
          <t>Menandai pengingat sebagai selesai</t>
        </is>
      </c>
      <c r="E146" s="3" t="inlineStr">
        <is>
          <t>Positive Case</t>
        </is>
      </c>
      <c r="F146" s="3" t="inlineStr">
        <is>
          <t>High</t>
        </is>
      </c>
      <c r="G146" s="4" t="inlineStr">
        <is>
          <t>1. Centang checkbox pada salah satu card pengingat aktif.
2. Klik button Ya pada pop-up konfirmasi.</t>
        </is>
      </c>
      <c r="H146" s="4" t="inlineStr">
        <is>
          <t>1. Berhasil menampilkan pop-up konfirmasi selesai.
2. Berhasil menandai pengingat sebagai selesai dan memindahkan pengingat ke tab Selesai.</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15.1</t>
        </is>
      </c>
      <c r="B147" s="3" t="inlineStr">
        <is>
          <t>Agenda</t>
        </is>
      </c>
      <c r="C147" s="3" t="inlineStr">
        <is>
          <t>Daily Sales Agenda</t>
        </is>
      </c>
      <c r="D147" s="4" t="inlineStr">
        <is>
          <t>Membuka halaman Daily Sales Agenda</t>
        </is>
      </c>
      <c r="E147" s="3" t="inlineStr">
        <is>
          <t>Positive Case</t>
        </is>
      </c>
      <c r="F147" s="3" t="inlineStr">
        <is>
          <t>High</t>
        </is>
      </c>
      <c r="G147" s="4" t="inlineStr">
        <is>
          <t>1. Buka menu Lainnya.
2. Klik menu Daily Sales Agenda.</t>
        </is>
      </c>
      <c r="H147" s="4" t="inlineStr">
        <is>
          <t>1. Berhasil membuka menu Lainnya.
2. Berhasil menampilkan halaman Daily Sales Agenda.</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15.2</t>
        </is>
      </c>
      <c r="B148" s="3" t="inlineStr">
        <is>
          <t>Agenda</t>
        </is>
      </c>
      <c r="C148" s="3" t="inlineStr">
        <is>
          <t>Daily Sales Agenda</t>
        </is>
      </c>
      <c r="D148" s="4" t="inlineStr">
        <is>
          <t>Melihat daftar agenda pada tab Closing</t>
        </is>
      </c>
      <c r="E148" s="3" t="inlineStr">
        <is>
          <t>Positive Case</t>
        </is>
      </c>
      <c r="F148" s="3" t="inlineStr">
        <is>
          <t>Normal</t>
        </is>
      </c>
      <c r="G148" s="4" t="inlineStr">
        <is>
          <t>1. Klik tab Closing.</t>
        </is>
      </c>
      <c r="H148" s="4" t="inlineStr">
        <is>
          <t>1. Berhasil menampilkan daftar nasabah yang closing pada Daily Sales Agenda.</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15.3</t>
        </is>
      </c>
      <c r="B149" s="3" t="inlineStr">
        <is>
          <t>Agenda</t>
        </is>
      </c>
      <c r="C149" s="3" t="inlineStr">
        <is>
          <t>Daily Sales Agenda</t>
        </is>
      </c>
      <c r="D149" s="4" t="inlineStr">
        <is>
          <t>Melihat daftar agenda pada tab Referral</t>
        </is>
      </c>
      <c r="E149" s="3" t="inlineStr">
        <is>
          <t>Positive Case</t>
        </is>
      </c>
      <c r="F149" s="3" t="inlineStr">
        <is>
          <t>Normal</t>
        </is>
      </c>
      <c r="G149" s="4" t="inlineStr">
        <is>
          <t>1. Klik tab Referral.</t>
        </is>
      </c>
      <c r="H149" s="4" t="inlineStr">
        <is>
          <t>1. Berhasil menampilkan daftar nasabah referral pada Daily Sales Agenda.</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15.4</t>
        </is>
      </c>
      <c r="B150" s="3" t="inlineStr">
        <is>
          <t>Agenda</t>
        </is>
      </c>
      <c r="C150" s="3" t="inlineStr">
        <is>
          <t>Daily Sales Agenda</t>
        </is>
      </c>
      <c r="D150" s="4" t="inlineStr">
        <is>
          <t>Melihat daftar agenda pada tab Ref. Closing</t>
        </is>
      </c>
      <c r="E150" s="3" t="inlineStr">
        <is>
          <t>Positive Case</t>
        </is>
      </c>
      <c r="F150" s="3" t="inlineStr">
        <is>
          <t>Normal</t>
        </is>
      </c>
      <c r="G150" s="4" t="inlineStr">
        <is>
          <t>1. Klik tab Ref. Closing.</t>
        </is>
      </c>
      <c r="H150" s="4" t="inlineStr">
        <is>
          <t>1. Berhasil menampilkan daftar nasabah referral yang closing pada Daily Sales Agenda.</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15.5</t>
        </is>
      </c>
      <c r="B151" s="3" t="inlineStr">
        <is>
          <t>Agenda</t>
        </is>
      </c>
      <c r="C151" s="3" t="inlineStr">
        <is>
          <t>Daily Sales Agenda</t>
        </is>
      </c>
      <c r="D151" s="4" t="inlineStr">
        <is>
          <t>Mencari agenda menggunakan Search Bar</t>
        </is>
      </c>
      <c r="E151" s="3" t="inlineStr">
        <is>
          <t>Positive Case</t>
        </is>
      </c>
      <c r="F151" s="3" t="inlineStr">
        <is>
          <t>High</t>
        </is>
      </c>
      <c r="G151" s="4" t="inlineStr">
        <is>
          <t>1. Masukkan kata kunci pencarian pada Search Bar.</t>
        </is>
      </c>
      <c r="H151" s="4" t="inlineStr">
        <is>
          <t>1. Berhasil menampilkan data agenda yang sesuai dengan kata kunci pencarian.</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15.6</t>
        </is>
      </c>
      <c r="B152" s="3" t="inlineStr">
        <is>
          <t>Agenda</t>
        </is>
      </c>
      <c r="C152" s="3" t="inlineStr">
        <is>
          <t>Daily Sales Agenda</t>
        </is>
      </c>
      <c r="D152" s="4" t="inlineStr">
        <is>
          <t>Mencari agenda dengan keyword tidak valid</t>
        </is>
      </c>
      <c r="E152" s="3" t="inlineStr">
        <is>
          <t>Negative Case</t>
        </is>
      </c>
      <c r="F152" s="3" t="inlineStr">
        <is>
          <t>Normal</t>
        </is>
      </c>
      <c r="G152" s="4" t="inlineStr">
        <is>
          <t>1. Masukkan keyword tidak valid pada Search Bar.</t>
        </is>
      </c>
      <c r="H152" s="4" t="inlineStr">
        <is>
          <t>1. Berhasil menampilkan informasi data tidak ditemukan.</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15.7</t>
        </is>
      </c>
      <c r="B153" s="3" t="inlineStr">
        <is>
          <t>Agenda</t>
        </is>
      </c>
      <c r="C153" s="3" t="inlineStr">
        <is>
          <t>Daily Sales Agenda</t>
        </is>
      </c>
      <c r="D153" s="4" t="inlineStr">
        <is>
          <t>Melakukan filter data Daily Sales Agenda</t>
        </is>
      </c>
      <c r="E153" s="3" t="inlineStr">
        <is>
          <t>Positive Case</t>
        </is>
      </c>
      <c r="F153" s="3" t="inlineStr">
        <is>
          <t>High</t>
        </is>
      </c>
      <c r="G153" s="4" t="inlineStr">
        <is>
          <t>1. Klik button Filter.
2. Pilih kriteria filter pada form Filter (Product, Bulan, Tahun).
3. Klik button Submit.</t>
        </is>
      </c>
      <c r="H153" s="4" t="inlineStr">
        <is>
          <t>1. Berhasil membuka form Filter.
2. Berhasil memilih kriteria filter.
3. Berhasil menampilkan data Daily Sales Agenda sesuai filter yang dipilih.</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16.1</t>
        </is>
      </c>
      <c r="B154" s="3" t="inlineStr">
        <is>
          <t>Fitur</t>
        </is>
      </c>
      <c r="C154" s="3" t="inlineStr">
        <is>
          <t>Marketing Toolkit</t>
        </is>
      </c>
      <c r="D154" s="4" t="inlineStr">
        <is>
          <t>Membuka halaman Marketing Toolkit</t>
        </is>
      </c>
      <c r="E154" s="3" t="inlineStr">
        <is>
          <t>Positive Case</t>
        </is>
      </c>
      <c r="F154" s="3" t="inlineStr">
        <is>
          <t>High</t>
        </is>
      </c>
      <c r="G154" s="4" t="inlineStr">
        <is>
          <t>1. Buka menu Lainnya.
2. Klik menu Marketing Toolkit.</t>
        </is>
      </c>
      <c r="H154" s="4" t="inlineStr">
        <is>
          <t>1. Berhasil membuka menu Lainnya.
2. Berhasil menampilkan halaman Marketing Toolkit.</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16.2</t>
        </is>
      </c>
      <c r="B155" s="3" t="inlineStr">
        <is>
          <t>Fitur</t>
        </is>
      </c>
      <c r="C155" s="3" t="inlineStr">
        <is>
          <t>Marketing Toolkit</t>
        </is>
      </c>
      <c r="D155" s="4" t="inlineStr">
        <is>
          <t>Mengubah tampilan folder menjadi List View</t>
        </is>
      </c>
      <c r="E155" s="3" t="inlineStr">
        <is>
          <t>Positive Case</t>
        </is>
      </c>
      <c r="F155" s="3" t="inlineStr">
        <is>
          <t>Normal</t>
        </is>
      </c>
      <c r="G155" s="4" t="inlineStr">
        <is>
          <t>1. Klik icon tampilan List pada halaman Marketing Toolkit.</t>
        </is>
      </c>
      <c r="H155" s="4" t="inlineStr">
        <is>
          <t>1. Berhasil mengubah tampilan folder menjadi List View.</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16.3</t>
        </is>
      </c>
      <c r="B156" s="3" t="inlineStr">
        <is>
          <t>Fitur</t>
        </is>
      </c>
      <c r="C156" s="3" t="inlineStr">
        <is>
          <t>Marketing Toolkit</t>
        </is>
      </c>
      <c r="D156" s="4" t="inlineStr">
        <is>
          <t>Mengubah tampilan folder menjadi Grid View</t>
        </is>
      </c>
      <c r="E156" s="3" t="inlineStr">
        <is>
          <t>Positive Case</t>
        </is>
      </c>
      <c r="F156" s="3" t="inlineStr">
        <is>
          <t>Normal</t>
        </is>
      </c>
      <c r="G156" s="4" t="inlineStr">
        <is>
          <t>1. Klik icon tampilan Grid pada halaman Marketing Toolkit.</t>
        </is>
      </c>
      <c r="H156" s="4" t="inlineStr">
        <is>
          <t>1. Berhasil mengubah tampilan folder menjadi Grid View.</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16.4</t>
        </is>
      </c>
      <c r="B157" s="3" t="inlineStr">
        <is>
          <t>Fitur</t>
        </is>
      </c>
      <c r="C157" s="3" t="inlineStr">
        <is>
          <t>Marketing Toolkit</t>
        </is>
      </c>
      <c r="D157" s="4" t="inlineStr">
        <is>
          <t>Membuka folder pada Marketing Toolkit</t>
        </is>
      </c>
      <c r="E157" s="3" t="inlineStr">
        <is>
          <t>Positive Case</t>
        </is>
      </c>
      <c r="F157" s="3" t="inlineStr">
        <is>
          <t>High</t>
        </is>
      </c>
      <c r="G157" s="4" t="inlineStr">
        <is>
          <t>1. Klik salah satu folder pada daftar Folder.</t>
        </is>
      </c>
      <c r="H157" s="4" t="inlineStr">
        <is>
          <t>1. Berhasil membuka folder Marketing Toolkit.</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16.5</t>
        </is>
      </c>
      <c r="B158" s="3" t="inlineStr">
        <is>
          <t>Fitur</t>
        </is>
      </c>
      <c r="C158" s="3" t="inlineStr">
        <is>
          <t>Marketing Toolkit</t>
        </is>
      </c>
      <c r="D158" s="4" t="inlineStr">
        <is>
          <t>Mencari konten di dalam folder menggunakan Search Bar</t>
        </is>
      </c>
      <c r="E158" s="3" t="inlineStr">
        <is>
          <t>Positive Case</t>
        </is>
      </c>
      <c r="F158" s="3" t="inlineStr">
        <is>
          <t>High</t>
        </is>
      </c>
      <c r="G158" s="4" t="inlineStr">
        <is>
          <t>1. Masukkan kata kunci pencarian pada Search Bar.</t>
        </is>
      </c>
      <c r="H158" s="4" t="inlineStr">
        <is>
          <t>1. Berhasil menampilkan data yang sesuai dengan kata kunci pencarian.</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16.6</t>
        </is>
      </c>
      <c r="B159" s="3" t="inlineStr">
        <is>
          <t>Fitur</t>
        </is>
      </c>
      <c r="C159" s="3" t="inlineStr">
        <is>
          <t>Marketing Toolkit</t>
        </is>
      </c>
      <c r="D159" s="4" t="inlineStr">
        <is>
          <t>Mencari konten di dalam folder dengan keyword tidak valid</t>
        </is>
      </c>
      <c r="E159" s="3" t="inlineStr">
        <is>
          <t>Negative Case</t>
        </is>
      </c>
      <c r="F159" s="3" t="inlineStr">
        <is>
          <t>Normal</t>
        </is>
      </c>
      <c r="G159" s="4" t="inlineStr">
        <is>
          <t>1. Masukkan keyword tidak valid pada Search Bar.</t>
        </is>
      </c>
      <c r="H159" s="4" t="inlineStr">
        <is>
          <t>1. Berhasil menampilkan informasi data tidak ditemukan.</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16.7</t>
        </is>
      </c>
      <c r="B160" s="3" t="inlineStr">
        <is>
          <t>Fitur</t>
        </is>
      </c>
      <c r="C160" s="3" t="inlineStr">
        <is>
          <t>Marketing Toolkit</t>
        </is>
      </c>
      <c r="D160" s="4" t="inlineStr">
        <is>
          <t>Melihat detail konten Marketing Toolkit</t>
        </is>
      </c>
      <c r="E160" s="3" t="inlineStr">
        <is>
          <t>Positive Case</t>
        </is>
      </c>
      <c r="F160" s="3" t="inlineStr">
        <is>
          <t>High</t>
        </is>
      </c>
      <c r="G160" s="4" t="inlineStr">
        <is>
          <t>1. Klik salah satu sub-folder pada daftar folder.</t>
        </is>
      </c>
      <c r="H160" s="4" t="inlineStr">
        <is>
          <t>1. Berhasil menampilkan detail konten Marketing Toolkit.</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16.8</t>
        </is>
      </c>
      <c r="B161" s="3" t="inlineStr">
        <is>
          <t>Fitur</t>
        </is>
      </c>
      <c r="C161" s="3" t="inlineStr">
        <is>
          <t>Marketing Toolkit</t>
        </is>
      </c>
      <c r="D161" s="4" t="inlineStr">
        <is>
          <t>Mengunduh lampiran pada konten Marketing Toolkit</t>
        </is>
      </c>
      <c r="E161" s="3" t="inlineStr">
        <is>
          <t>Positive Case</t>
        </is>
      </c>
      <c r="F161" s="3" t="inlineStr">
        <is>
          <t>High</t>
        </is>
      </c>
      <c r="G161" s="4" t="inlineStr">
        <is>
          <t>1. Klik icon titik tiga pada salah satu lampiran.
2. Pilih Download.</t>
        </is>
      </c>
      <c r="H161" s="4" t="inlineStr">
        <is>
          <t>1. Berhasil menampilkan opsi aksi pada lampiran.
2. Berhasil mengunduh lampiran ke perangkat.</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16.9</t>
        </is>
      </c>
      <c r="B162" s="3" t="inlineStr">
        <is>
          <t>Fitur</t>
        </is>
      </c>
      <c r="C162" s="3" t="inlineStr">
        <is>
          <t>Marketing Toolkit</t>
        </is>
      </c>
      <c r="D162" s="4" t="inlineStr">
        <is>
          <t>Berbagi lampiran pada konten Marketing Toolkit</t>
        </is>
      </c>
      <c r="E162" s="3" t="inlineStr">
        <is>
          <t>Positive Case</t>
        </is>
      </c>
      <c r="F162" s="3" t="inlineStr">
        <is>
          <t>Normal</t>
        </is>
      </c>
      <c r="G162" s="4" t="inlineStr">
        <is>
          <t>1. Klik icon titik tiga pada salah satu lampiran.
2. Pilih Share.</t>
        </is>
      </c>
      <c r="H162" s="4" t="inlineStr">
        <is>
          <t>1. Berhasil menampilkan opsi aksi pada lampiran.
2. Berhasil menampilkan pilihan aplikasi berbagi.</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17.1</t>
        </is>
      </c>
      <c r="B163" s="3" t="inlineStr">
        <is>
          <t>Sales Force</t>
        </is>
      </c>
      <c r="C163" s="3" t="inlineStr">
        <is>
          <t>Dashboard Sales Code</t>
        </is>
      </c>
      <c r="D163" s="4" t="inlineStr">
        <is>
          <t>Membuka halaman Dashboard Sales Code</t>
        </is>
      </c>
      <c r="E163" s="3" t="inlineStr">
        <is>
          <t>Positive Case</t>
        </is>
      </c>
      <c r="F163" s="3" t="inlineStr">
        <is>
          <t>High</t>
        </is>
      </c>
      <c r="G163" s="4" t="inlineStr">
        <is>
          <t>1. Buka menu Lainnya.
2. Klik menu Dashboard Sales Code.</t>
        </is>
      </c>
      <c r="H163" s="4" t="inlineStr">
        <is>
          <t>1. Berhasil membuka menu Lainnya.
2. Berhasil menampilkan halaman Dashboard Sales Code.</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17.2</t>
        </is>
      </c>
      <c r="B164" s="3" t="inlineStr">
        <is>
          <t>Sales Force</t>
        </is>
      </c>
      <c r="C164" s="3" t="inlineStr">
        <is>
          <t>Dashboard Sales Code</t>
        </is>
      </c>
      <c r="D164" s="4" t="inlineStr">
        <is>
          <t>Melihat detail Voa Realization</t>
        </is>
      </c>
      <c r="E164" s="3" t="inlineStr">
        <is>
          <t>Positive Case</t>
        </is>
      </c>
      <c r="F164" s="3" t="inlineStr">
        <is>
          <t>High</t>
        </is>
      </c>
      <c r="G164" s="4" t="inlineStr">
        <is>
          <t>1. Klik icon expand pada card Voa Realization.</t>
        </is>
      </c>
      <c r="H164" s="4" t="inlineStr">
        <is>
          <t>1. Berhasil menampilkan detail Voa Realization.</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17.3</t>
        </is>
      </c>
      <c r="B165" s="3" t="inlineStr">
        <is>
          <t>Sales Force</t>
        </is>
      </c>
      <c r="C165" s="3" t="inlineStr">
        <is>
          <t>Dashboard Sales Code</t>
        </is>
      </c>
      <c r="D165" s="4" t="inlineStr">
        <is>
          <t>Melihat Daftar Pipeline pada Voa Realization</t>
        </is>
      </c>
      <c r="E165" s="3" t="inlineStr">
        <is>
          <t>Positive Case</t>
        </is>
      </c>
      <c r="F165" s="3" t="inlineStr">
        <is>
          <t>High</t>
        </is>
      </c>
      <c r="G165" s="4" t="inlineStr">
        <is>
          <t>1. Klik icon expand pada card Voa Realization.
2. Klik Lihat Daftar Pipeline.</t>
        </is>
      </c>
      <c r="H165" s="4" t="inlineStr">
        <is>
          <t>1. Berhasil menampilkan detail Voa Realization.
2. Berhasil menampilkan Daftar Pipeline.</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17.4</t>
        </is>
      </c>
      <c r="B166" s="3" t="inlineStr">
        <is>
          <t>Sales Force</t>
        </is>
      </c>
      <c r="C166" s="3" t="inlineStr">
        <is>
          <t>Dashboard Sales Code</t>
        </is>
      </c>
      <c r="D166" s="4" t="inlineStr">
        <is>
          <t>Melihat detail CIF Kelolaan</t>
        </is>
      </c>
      <c r="E166" s="3" t="inlineStr">
        <is>
          <t>Positive Case</t>
        </is>
      </c>
      <c r="F166" s="3" t="inlineStr">
        <is>
          <t>Normal</t>
        </is>
      </c>
      <c r="G166" s="4" t="inlineStr">
        <is>
          <t>1. Klik icon expand pada card CIF Kelolaan.</t>
        </is>
      </c>
      <c r="H166" s="4" t="inlineStr">
        <is>
          <t>1. Berhasil menampilkan detail CIF Kelolaan.</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17.5</t>
        </is>
      </c>
      <c r="B167" s="3" t="inlineStr">
        <is>
          <t>Sales Force</t>
        </is>
      </c>
      <c r="C167" s="3" t="inlineStr">
        <is>
          <t>Dashboard Sales Code</t>
        </is>
      </c>
      <c r="D167" s="4" t="inlineStr">
        <is>
          <t>Melihat detail Realisasi Konek E-Channel</t>
        </is>
      </c>
      <c r="E167" s="3" t="inlineStr">
        <is>
          <t>Positive Case</t>
        </is>
      </c>
      <c r="F167" s="3" t="inlineStr">
        <is>
          <t>High</t>
        </is>
      </c>
      <c r="G167" s="4" t="inlineStr">
        <is>
          <t>1. Klik icon expand pada card Realisasi Konek E-Channel.</t>
        </is>
      </c>
      <c r="H167" s="4" t="inlineStr">
        <is>
          <t>1. Berhasil menampilkan detail Realisasi Konek E-Channel.</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17.6</t>
        </is>
      </c>
      <c r="B168" s="3" t="inlineStr">
        <is>
          <t>Sales Force</t>
        </is>
      </c>
      <c r="C168" s="3" t="inlineStr">
        <is>
          <t>Dashboard Sales Code</t>
        </is>
      </c>
      <c r="D168" s="4" t="inlineStr">
        <is>
          <t>Melihat detail Realisasi Akuisisi Merchant</t>
        </is>
      </c>
      <c r="E168" s="3" t="inlineStr">
        <is>
          <t>Positive Case</t>
        </is>
      </c>
      <c r="F168" s="3" t="inlineStr">
        <is>
          <t>High</t>
        </is>
      </c>
      <c r="G168" s="4" t="inlineStr">
        <is>
          <t>1. Klik icon expand pada card Realisasi Akuisisi Merchant.</t>
        </is>
      </c>
      <c r="H168" s="4" t="inlineStr">
        <is>
          <t>1. Berhasil menampilkan detail Realisasi Akuisisi Merchant.</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17.7</t>
        </is>
      </c>
      <c r="B169" s="3" t="inlineStr">
        <is>
          <t>Sales Force</t>
        </is>
      </c>
      <c r="C169" s="3" t="inlineStr">
        <is>
          <t>Dashboard Sales Code</t>
        </is>
      </c>
      <c r="D169" s="4" t="inlineStr">
        <is>
          <t>Melihat detail Eligible Upgrade to Prospera/Prioritas</t>
        </is>
      </c>
      <c r="E169" s="3" t="inlineStr">
        <is>
          <t>Positive Case</t>
        </is>
      </c>
      <c r="F169" s="3" t="inlineStr">
        <is>
          <t>High</t>
        </is>
      </c>
      <c r="G169" s="4" t="inlineStr">
        <is>
          <t>1. Klik icon expand pada card Eligible Upgrade to Prospera/Prioritas.</t>
        </is>
      </c>
      <c r="H169" s="4" t="inlineStr">
        <is>
          <t>1. Berhasil menampilkan detail Eligible Upgrade to Prospera &amp; Prioritas.</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row r="171" ht="28" customHeight="1"/>
    <row r="172" ht="28" customHeight="1"/>
    <row r="173" ht="28" customHeight="1"/>
    <row r="174" ht="14.5" customHeight="1"/>
    <row r="175" ht="14.5" customHeight="1"/>
    <row r="176" ht="14.5" customHeight="1"/>
    <row r="177" ht="14.5" customHeight="1"/>
    <row r="178" ht="14.5" customHeight="1"/>
    <row r="179" ht="14.5" customHeight="1"/>
    <row r="180" ht="14.5" customHeight="1"/>
    <row r="181" ht="14.5" customHeight="1"/>
    <row r="182" ht="14.5" customHeight="1"/>
    <row r="183" ht="14.5" customHeight="1"/>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2026-09-28T07:42:08Z</dcterms:modified>
  <cp:lastModifiedBy>Muhammad Dani Haikal</cp:lastModifiedBy>
</cp:coreProperties>
</file>