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26"/>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Menampilkan data Rekap Funnel</t>
        </is>
      </c>
      <c r="E899" s="3" t="inlineStr">
        <is>
          <t>Positive Case</t>
        </is>
      </c>
      <c r="F899" s="3" t="inlineStr">
        <is>
          <t>Normal</t>
        </is>
      </c>
      <c r="G899" s="4" t="inlineStr">
        <is>
          <t>1. Mengisi field filter mandatory (Kantor Wilayah, Unit Bisnis, Produk, Info Bulan, Info Tahun).
2. Klik button Filter Data.</t>
        </is>
      </c>
      <c r="H899" s="4" t="inlineStr">
        <is>
          <t>1. Berhasil mengisi field filter mandatory.
2. Berhasil menampilkan daftar data Rekap Funnel di dalam tabel.</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t>
        </is>
      </c>
      <c r="E900" s="3" t="inlineStr">
        <is>
          <t>Positive Case</t>
        </is>
      </c>
      <c r="F900" s="3" t="inlineStr">
        <is>
          <t>Normal</t>
        </is>
      </c>
      <c r="G900" s="4" t="inlineStr">
        <is>
          <t>1. Mengisi field filter mandatory beserta kriteria filter spesifik (seperti Kantor Cabang/Role).
2. Klik button Filter Data.</t>
        </is>
      </c>
      <c r="H900" s="4" t="inlineStr">
        <is>
          <t>1. Berhasil mengisi kriteria filter.
2. Berhasil menampilkan data Rekap Funnel yang sesuai dengan kriteria filter yang dipilih.</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17.31</t>
        </is>
      </c>
      <c r="B901" s="3" t="inlineStr">
        <is>
          <t>Report Funding</t>
        </is>
      </c>
      <c r="C901" s="3" t="inlineStr">
        <is>
          <t>Rekap Funnel</t>
        </is>
      </c>
      <c r="D901" s="4" t="inlineStr">
        <is>
          <t>Melakukan filter data Rekap Funnel tanpa mengisi field mandatory</t>
        </is>
      </c>
      <c r="E901" s="3" t="inlineStr">
        <is>
          <t>Negative Case</t>
        </is>
      </c>
      <c r="F901" s="3" t="inlineStr">
        <is>
          <t>Normal</t>
        </is>
      </c>
      <c r="G901" s="4" t="inlineStr">
        <is>
          <t>1. Mengosongkan field filter mandatory.
2. Klik button Filter Data.</t>
        </is>
      </c>
      <c r="H901" s="4" t="inlineStr">
        <is>
          <t>1. Berhasil mengosongkan field filter mandatory.
2. Berhasil menampilkan pesan validasi bahwa field filter mandatory wajib diisi.</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17.32</t>
        </is>
      </c>
      <c r="B902" s="3" t="inlineStr">
        <is>
          <t>Report Funding</t>
        </is>
      </c>
      <c r="C902" s="3" t="inlineStr">
        <is>
          <t>Rekap Funnel</t>
        </is>
      </c>
      <c r="D902" s="4" t="inlineStr">
        <is>
          <t>Mengunduh data Rekap Funnel</t>
        </is>
      </c>
      <c r="E902" s="3" t="inlineStr">
        <is>
          <t>Positive Case</t>
        </is>
      </c>
      <c r="F902" s="3" t="inlineStr">
        <is>
          <t>High</t>
        </is>
      </c>
      <c r="G902" s="4" t="inlineStr">
        <is>
          <t>1. Klik button Download Excel.</t>
        </is>
      </c>
      <c r="H902" s="4" t="inlineStr">
        <is>
          <t>1. Berhasil mendownload file Excel data Rekap Funnel.</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17.33</t>
        </is>
      </c>
      <c r="B903" s="3" t="inlineStr">
        <is>
          <t>Report Funding</t>
        </is>
      </c>
      <c r="C903" s="3" t="inlineStr">
        <is>
          <t>Regional Funnel</t>
        </is>
      </c>
      <c r="D903" s="4" t="inlineStr">
        <is>
          <t>Membuka halaman Regional Funnel</t>
        </is>
      </c>
      <c r="E903" s="3" t="inlineStr">
        <is>
          <t>Positive Case</t>
        </is>
      </c>
      <c r="F903" s="3" t="inlineStr">
        <is>
          <t>High</t>
        </is>
      </c>
      <c r="G903" s="4" t="inlineStr">
        <is>
          <t>1. Klik menu Report Funding.
2. Klik sub menu Regional Funnel.</t>
        </is>
      </c>
      <c r="H903" s="4" t="inlineStr">
        <is>
          <t>1. Berhasil membuka menu Report Funding.
2. Berhasil menampilkan halaman Regional Funnel.</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17.34</t>
        </is>
      </c>
      <c r="B904" s="3" t="inlineStr">
        <is>
          <t>Report Funding</t>
        </is>
      </c>
      <c r="C904" s="3" t="inlineStr">
        <is>
          <t>Regional Funnel</t>
        </is>
      </c>
      <c r="D904" s="4" t="inlineStr">
        <is>
          <t>Melakukan filter data Regional Funnel</t>
        </is>
      </c>
      <c r="E904" s="3" t="inlineStr">
        <is>
          <t>Positive Case</t>
        </is>
      </c>
      <c r="F904" s="3" t="inlineStr">
        <is>
          <t>Normal</t>
        </is>
      </c>
      <c r="G904" s="4" t="inlineStr">
        <is>
          <t>1. Mengisi semua field filter mandatory.
2. Klik button Submit.</t>
        </is>
      </c>
      <c r="H904" s="4" t="inlineStr">
        <is>
          <t>1. Berhasil mengisi field filter mandatory.
2. Berhasil menampilkan data sesuai dengan filter yang dipilih.</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17.35</t>
        </is>
      </c>
      <c r="B905" s="3" t="inlineStr">
        <is>
          <t>Report Funding</t>
        </is>
      </c>
      <c r="C905" s="3" t="inlineStr">
        <is>
          <t>Regional Funnel</t>
        </is>
      </c>
      <c r="D905" s="4" t="inlineStr">
        <is>
          <t>Melakukan filter data Regional Funnel tanpa mengisi field mandatory</t>
        </is>
      </c>
      <c r="E905" s="3" t="inlineStr">
        <is>
          <t>Negative Case</t>
        </is>
      </c>
      <c r="F905" s="3" t="inlineStr">
        <is>
          <t>Normal</t>
        </is>
      </c>
      <c r="G905" s="4" t="inlineStr">
        <is>
          <t>1. Mengosongkan field filter mandatory.
2. Klik button Submit.</t>
        </is>
      </c>
      <c r="H905" s="4" t="inlineStr">
        <is>
          <t>1. Berhasil mengosongkan field filter mandatory.
2. Berhasil menampilkan pesan validasi bahwa field filter mandatory wajib diisi.</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17.36</t>
        </is>
      </c>
      <c r="B906" s="3" t="inlineStr">
        <is>
          <t>Report Funding</t>
        </is>
      </c>
      <c r="C906" s="3" t="inlineStr">
        <is>
          <t>Regional Funnel</t>
        </is>
      </c>
      <c r="D906" s="4" t="inlineStr">
        <is>
          <t>Mencari data Regional Funnel dengan keyword valid</t>
        </is>
      </c>
      <c r="E906" s="3" t="inlineStr">
        <is>
          <t>Positive Case</t>
        </is>
      </c>
      <c r="F906" s="3" t="inlineStr">
        <is>
          <t>High</t>
        </is>
      </c>
      <c r="G906" s="4" t="inlineStr">
        <is>
          <t>1. Mengisi field Cari Data dengan keyword valid.
2. Klik button Search.</t>
        </is>
      </c>
      <c r="H906" s="4" t="inlineStr">
        <is>
          <t>1. Berhasil mengisi field Cari Data.
2. Berhasil menampilkan data yang dicari.</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17.37</t>
        </is>
      </c>
      <c r="B907" s="3" t="inlineStr">
        <is>
          <t>Report Funding</t>
        </is>
      </c>
      <c r="C907" s="3" t="inlineStr">
        <is>
          <t>Regional Funnel</t>
        </is>
      </c>
      <c r="D907" s="4" t="inlineStr">
        <is>
          <t>Mencari data Regional Funnel dengan keyword tidak valid</t>
        </is>
      </c>
      <c r="E907" s="3" t="inlineStr">
        <is>
          <t>Negative Case</t>
        </is>
      </c>
      <c r="F907" s="3" t="inlineStr">
        <is>
          <t>Normal</t>
        </is>
      </c>
      <c r="G907" s="4" t="inlineStr">
        <is>
          <t>1. Mengisi field Cari Data dengan keyword tidak valid.
2. Klik button Search.</t>
        </is>
      </c>
      <c r="H907" s="4" t="inlineStr">
        <is>
          <t>1. Berhasil mengisi field Cari Data.
2. Berhasil menampilkan informasi bahwa data tidak ditemukan.</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17.38</t>
        </is>
      </c>
      <c r="B908" s="3" t="inlineStr">
        <is>
          <t>Report Funding</t>
        </is>
      </c>
      <c r="C908" s="3" t="inlineStr">
        <is>
          <t>Regional Funnel</t>
        </is>
      </c>
      <c r="D908" s="4" t="inlineStr">
        <is>
          <t>Menampilkan data prospek berdasarkan kantor cabang</t>
        </is>
      </c>
      <c r="E908" s="3" t="inlineStr">
        <is>
          <t>Positive Case</t>
        </is>
      </c>
      <c r="F908" s="3" t="inlineStr">
        <is>
          <t>Normal</t>
        </is>
      </c>
      <c r="G908" s="4" t="inlineStr">
        <is>
          <t>1. Klik salah satu daftar kantor cabang pada tabel.</t>
        </is>
      </c>
      <c r="H908" s="4" t="inlineStr">
        <is>
          <t>1. Berhasil menampilkan data prospek pada kantor cabang yang dipilih.</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n">
        <v>17.39</v>
      </c>
      <c r="B909" s="3" t="inlineStr">
        <is>
          <t>Report Funding</t>
        </is>
      </c>
      <c r="C909" s="3" t="inlineStr">
        <is>
          <t>Pengaturan Funnel</t>
        </is>
      </c>
      <c r="D909" s="4" t="inlineStr">
        <is>
          <t>Membuka halaman Pengaturan Funnel Funding</t>
        </is>
      </c>
      <c r="E909" s="3" t="inlineStr">
        <is>
          <t>Positive Case</t>
        </is>
      </c>
      <c r="F909" s="3" t="inlineStr">
        <is>
          <t>High</t>
        </is>
      </c>
      <c r="G909" s="4" t="inlineStr">
        <is>
          <t>1. Klik menu Report Funding.
2. Klik sub menu Pengaturan Funnel.</t>
        </is>
      </c>
      <c r="H909" s="4" t="inlineStr">
        <is>
          <t>1. Berhasil membuka menu Report Funding.
2. Berhasil menampilkan halaman Pengaturan Funnel Funding.</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n">
        <v>17.4</v>
      </c>
      <c r="B910" s="3" t="inlineStr">
        <is>
          <t>Report Funding</t>
        </is>
      </c>
      <c r="C910" s="3" t="inlineStr">
        <is>
          <t>Pengaturan Funnel</t>
        </is>
      </c>
      <c r="D910" s="4" t="inlineStr">
        <is>
          <t>Mengubah data Pengaturan Funnel Funding</t>
        </is>
      </c>
      <c r="E910" s="3" t="inlineStr">
        <is>
          <t>Positive Case</t>
        </is>
      </c>
      <c r="F910" s="3" t="inlineStr">
        <is>
          <t>High</t>
        </is>
      </c>
      <c r="G910" s="4" t="inlineStr">
        <is>
          <t>1. Mengisi semua field mandatory Performance Percentage pada setiap tahapan funnel.
2. Klik button Submit.</t>
        </is>
      </c>
      <c r="H910" s="4" t="inlineStr">
        <is>
          <t>1. Berhasil mengisi field Performance Percentage.
2. Berhasil menyimpan perubahan data Pengaturan Funnel Funding.</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n">
        <v>17.41</v>
      </c>
      <c r="B911" s="3" t="inlineStr">
        <is>
          <t>Report Funding</t>
        </is>
      </c>
      <c r="C911" s="3" t="inlineStr">
        <is>
          <t>Pengaturan Funnel</t>
        </is>
      </c>
      <c r="D911" s="4" t="inlineStr">
        <is>
          <t>Mengubah data Pengaturan Funnel Funding tanpa mengisi field mandatory</t>
        </is>
      </c>
      <c r="E911" s="3" t="inlineStr">
        <is>
          <t>Negative Case</t>
        </is>
      </c>
      <c r="F911" s="3" t="inlineStr">
        <is>
          <t>Normal</t>
        </is>
      </c>
      <c r="G911" s="4" t="inlineStr">
        <is>
          <t>1. Mengosongkan field mandatory Performance Percentage.
2. Klik button Submit.</t>
        </is>
      </c>
      <c r="H911" s="4" t="inlineStr">
        <is>
          <t>1. Berhasil mengosongkan field Performance Percentage.
2. Berhasil menampilkan pesan validasi bahwa field mandatory harus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n">
        <v>17.42</v>
      </c>
      <c r="B912" s="3" t="inlineStr">
        <is>
          <t>Report Funding</t>
        </is>
      </c>
      <c r="C912" s="3" t="inlineStr">
        <is>
          <t>Pengaturan Funnel</t>
        </is>
      </c>
      <c r="D912" s="4" t="inlineStr">
        <is>
          <t>Menambahkan Condition pada Performance Indicator</t>
        </is>
      </c>
      <c r="E912" s="3" t="inlineStr">
        <is>
          <t>Positive Case</t>
        </is>
      </c>
      <c r="F912" s="3" t="inlineStr">
        <is>
          <t>High</t>
        </is>
      </c>
      <c r="G912" s="4" t="inlineStr">
        <is>
          <t>1. Klik button Add Condition pada bagian Performance Indicator.
2. Mengisi semua field mandatory pada condition baru.
3. Klik button Submit.</t>
        </is>
      </c>
      <c r="H912" s="4" t="inlineStr">
        <is>
          <t>1. Berhasil menampilkan form condition baru pada Performance Indicator.
2. Berhasil mengisi field mandatory condition.
3. Berhasil menyimpan condition baru pada Performance Indicator.</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n">
        <v>17.43</v>
      </c>
      <c r="B913" s="3" t="inlineStr">
        <is>
          <t>Report Funding</t>
        </is>
      </c>
      <c r="C913" s="3" t="inlineStr">
        <is>
          <t>Pengaturan Funnel</t>
        </is>
      </c>
      <c r="D913" s="4" t="inlineStr">
        <is>
          <t>Menghapus Condition pada Performance Indicator</t>
        </is>
      </c>
      <c r="E913" s="3" t="inlineStr">
        <is>
          <t>Positive Case</t>
        </is>
      </c>
      <c r="F913" s="3" t="inlineStr">
        <is>
          <t>High</t>
        </is>
      </c>
      <c r="G913" s="4" t="inlineStr">
        <is>
          <t>1. Klik button Remove pada salah satu condition di Performance Indicator.
2. Klik button Submit.</t>
        </is>
      </c>
      <c r="H913" s="4" t="inlineStr">
        <is>
          <t>1. Berhasil menghapus condition dari Performance Indicator.
2. Berhasil menyimpan perubahan data Pengaturan Funnel Funding.</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18.1</t>
        </is>
      </c>
      <c r="B914" s="3" t="inlineStr">
        <is>
          <t>Report Lending</t>
        </is>
      </c>
      <c r="C914" s="3" t="inlineStr">
        <is>
          <t>Daily Sales Agenda</t>
        </is>
      </c>
      <c r="D914" s="4" t="inlineStr">
        <is>
          <t>Membuka halaman Daily Sales Agenda</t>
        </is>
      </c>
      <c r="E914" s="3" t="inlineStr">
        <is>
          <t>Positive Case</t>
        </is>
      </c>
      <c r="F914" s="3" t="inlineStr">
        <is>
          <t>High</t>
        </is>
      </c>
      <c r="G914" s="4" t="inlineStr">
        <is>
          <t>1. Klik menu Report Lending.
2. Klik sub menu Daily Sales Agenda.</t>
        </is>
      </c>
      <c r="H914" s="4" t="inlineStr">
        <is>
          <t>1. Berhasil membuka menu Report Lending.
2. Berhasil menampilkan halaman Daily Sales Agenda.</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18.2</t>
        </is>
      </c>
      <c r="B915" s="3" t="inlineStr">
        <is>
          <t>Report Lending</t>
        </is>
      </c>
      <c r="C915" s="3" t="inlineStr">
        <is>
          <t>Daily Sales Agenda</t>
        </is>
      </c>
      <c r="D915" s="4" t="inlineStr">
        <is>
          <t>Melakukan filter data Daily Sales Agenda</t>
        </is>
      </c>
      <c r="E915" s="3" t="inlineStr">
        <is>
          <t>Positive Case</t>
        </is>
      </c>
      <c r="F915" s="3" t="inlineStr">
        <is>
          <t>Normal</t>
        </is>
      </c>
      <c r="G915" s="4" t="inlineStr">
        <is>
          <t>1. Mengisi semua field filter mandatory.
2. Klik button Filter Data.</t>
        </is>
      </c>
      <c r="H915" s="4" t="inlineStr">
        <is>
          <t>1. Berhasil mengisi field filter mandatory.
2. Berhasil menampilkan data sesuai dengan filter yang dipilih.</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18.3</t>
        </is>
      </c>
      <c r="B916" s="3" t="inlineStr">
        <is>
          <t>Report Lending</t>
        </is>
      </c>
      <c r="C916" s="3" t="inlineStr">
        <is>
          <t>Daily Sales Agenda</t>
        </is>
      </c>
      <c r="D916" s="4" t="inlineStr">
        <is>
          <t>Melakukan filter data Daily Sales Agenda tanpa mengisi field mandatory</t>
        </is>
      </c>
      <c r="E916" s="3" t="inlineStr">
        <is>
          <t>Negative Case</t>
        </is>
      </c>
      <c r="F916" s="3" t="inlineStr">
        <is>
          <t>Normal</t>
        </is>
      </c>
      <c r="G916" s="4" t="inlineStr">
        <is>
          <t>1. Mengosongkan field filter mandatory.
2. Klik button Filter Data.</t>
        </is>
      </c>
      <c r="H916" s="4" t="inlineStr">
        <is>
          <t>1. Berhasil mengosongkan field filter mandatory.
2. Berhasil menampilkan pesan validasi bahwa field filter mandatory wajib diisi.</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18.4</t>
        </is>
      </c>
      <c r="B917" s="3" t="inlineStr">
        <is>
          <t>Report Lending</t>
        </is>
      </c>
      <c r="C917" s="3" t="inlineStr">
        <is>
          <t>Daily Sales Agenda</t>
        </is>
      </c>
      <c r="D917" s="4" t="inlineStr">
        <is>
          <t>Menampilkan data tab Prospek Masuk</t>
        </is>
      </c>
      <c r="E917" s="3" t="inlineStr">
        <is>
          <t>Positive Case</t>
        </is>
      </c>
      <c r="F917" s="3" t="inlineStr">
        <is>
          <t>Normal</t>
        </is>
      </c>
      <c r="G917" s="4" t="inlineStr">
        <is>
          <t>1. Klik tab Prospek Masuk.</t>
        </is>
      </c>
      <c r="H917" s="4" t="inlineStr">
        <is>
          <t>1. Berhasil menampilkan data pada tab Prospek Masuk.</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18.5</t>
        </is>
      </c>
      <c r="B918" s="3" t="inlineStr">
        <is>
          <t>Report Lending</t>
        </is>
      </c>
      <c r="C918" s="3" t="inlineStr">
        <is>
          <t>Daily Sales Agenda</t>
        </is>
      </c>
      <c r="D918" s="4" t="inlineStr">
        <is>
          <t>Mencari data Prospek Masuk dengan keyword valid</t>
        </is>
      </c>
      <c r="E918" s="3" t="inlineStr">
        <is>
          <t>Positive Case</t>
        </is>
      </c>
      <c r="F918" s="3" t="inlineStr">
        <is>
          <t>High</t>
        </is>
      </c>
      <c r="G918" s="4" t="inlineStr">
        <is>
          <t>1. Klik tab Prospek Masuk.
2. Mengisi field Cari Data dengan keyword valid.
3. Klik button Search.</t>
        </is>
      </c>
      <c r="H918" s="4" t="inlineStr">
        <is>
          <t>1. Berhasil menampilkan tab Prospek Masuk.
2. Berhasil mengisi field Cari Data.
3. Berhasil menampilkan data yang dicari.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18.6</t>
        </is>
      </c>
      <c r="B919" s="3" t="inlineStr">
        <is>
          <t>Report Lending</t>
        </is>
      </c>
      <c r="C919" s="3" t="inlineStr">
        <is>
          <t>Daily Sales Agenda</t>
        </is>
      </c>
      <c r="D919" s="4" t="inlineStr">
        <is>
          <t>Mencari data Prospek Masuk dengan keyword tidak valid</t>
        </is>
      </c>
      <c r="E919" s="3" t="inlineStr">
        <is>
          <t>Negative Case</t>
        </is>
      </c>
      <c r="F919" s="3" t="inlineStr">
        <is>
          <t>Normal</t>
        </is>
      </c>
      <c r="G919" s="4" t="inlineStr">
        <is>
          <t>1. Klik tab Prospek Masuk.
2. Mengisi field Cari Data dengan keyword tidak valid.
3. Klik button Search.</t>
        </is>
      </c>
      <c r="H919" s="4" t="inlineStr">
        <is>
          <t>1. Berhasil menampilkan tab Prospek Masuk.
2. Berhasil mengisi field Cari Data.
3. Berhasil menampilkan informasi bahwa data tidak ditemukan.</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18.7</t>
        </is>
      </c>
      <c r="B920" s="3" t="inlineStr">
        <is>
          <t>Report Lending</t>
        </is>
      </c>
      <c r="C920" s="3" t="inlineStr">
        <is>
          <t>Daily Sales Agenda</t>
        </is>
      </c>
      <c r="D920" s="4" t="inlineStr">
        <is>
          <t>Melihat detail Prospek Masuk</t>
        </is>
      </c>
      <c r="E920" s="3" t="inlineStr">
        <is>
          <t>Positive Case</t>
        </is>
      </c>
      <c r="F920" s="3" t="inlineStr">
        <is>
          <t>Normal</t>
        </is>
      </c>
      <c r="G920" s="4" t="inlineStr">
        <is>
          <t>1. Klik tab Prospek Masuk.
2. Klik salah satu nama prospek pada tabel.</t>
        </is>
      </c>
      <c r="H920" s="4" t="inlineStr">
        <is>
          <t>1. Berhasil menampilkan tab Prospek Masuk.
2. Berhasil menampilkan halaman detail prospek.</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18.8</t>
        </is>
      </c>
      <c r="B921" s="3" t="inlineStr">
        <is>
          <t>Report Lending</t>
        </is>
      </c>
      <c r="C921" s="3" t="inlineStr">
        <is>
          <t>Daily Sales Agenda</t>
        </is>
      </c>
      <c r="D921" s="4" t="inlineStr">
        <is>
          <t>Mengekspor data tab Prospek Masuk</t>
        </is>
      </c>
      <c r="E921" s="3" t="inlineStr">
        <is>
          <t>Positive Case</t>
        </is>
      </c>
      <c r="F921" s="3" t="inlineStr">
        <is>
          <t>High</t>
        </is>
      </c>
      <c r="G921" s="4" t="inlineStr">
        <is>
          <t>1. Klik tab Prospek Masuk.
2. Klik button Export.
3. Klik icon download pada panel Download Export.</t>
        </is>
      </c>
      <c r="H921" s="4" t="inlineStr">
        <is>
          <t>1. Berhasil menampilkan tab Prospek Masuk.
2. Berhasil menampilkan panel Download Export.
3. Berhasil mendownload file export.</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18.9</t>
        </is>
      </c>
      <c r="B922" s="3" t="inlineStr">
        <is>
          <t>Report Lending</t>
        </is>
      </c>
      <c r="C922" s="3" t="inlineStr">
        <is>
          <t>Daily Sales Agenda</t>
        </is>
      </c>
      <c r="D922" s="4" t="inlineStr">
        <is>
          <t>Menampilkan data tab Prospek Closing</t>
        </is>
      </c>
      <c r="E922" s="3" t="inlineStr">
        <is>
          <t>Positive Case</t>
        </is>
      </c>
      <c r="F922" s="3" t="inlineStr">
        <is>
          <t>Normal</t>
        </is>
      </c>
      <c r="G922" s="4" t="inlineStr">
        <is>
          <t>1. Klik tab Prospek Closing.</t>
        </is>
      </c>
      <c r="H922" s="4" t="inlineStr">
        <is>
          <t>1. Berhasil menampilkan data pada tab Prospek Closing.</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18.10</t>
        </is>
      </c>
      <c r="B923" s="3" t="inlineStr">
        <is>
          <t>Report Lending</t>
        </is>
      </c>
      <c r="C923" s="3" t="inlineStr">
        <is>
          <t>Daily Sales Agenda</t>
        </is>
      </c>
      <c r="D923" s="4" t="inlineStr">
        <is>
          <t>Mencari data Prospek Closing dengan keyword valid</t>
        </is>
      </c>
      <c r="E923" s="3" t="inlineStr">
        <is>
          <t>Positive Case</t>
        </is>
      </c>
      <c r="F923" s="3" t="inlineStr">
        <is>
          <t>High</t>
        </is>
      </c>
      <c r="G923" s="4" t="inlineStr">
        <is>
          <t>1. Klik tab Prospek Closing.
2. Mengisi field Cari Data dengan keyword valid.
3. Klik button Search.</t>
        </is>
      </c>
      <c r="H923" s="4" t="inlineStr">
        <is>
          <t>1. Berhasil menampilkan tab Prospek Closing.
2. Berhasil mengisi field Cari Data.
3. Berhasil menampilkan data yang dicari.</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18.11</t>
        </is>
      </c>
      <c r="B924" s="3" t="inlineStr">
        <is>
          <t>Report Lending</t>
        </is>
      </c>
      <c r="C924" s="3" t="inlineStr">
        <is>
          <t>Daily Sales Agenda</t>
        </is>
      </c>
      <c r="D924" s="4" t="inlineStr">
        <is>
          <t>Mencari data Prospek Closing dengan keyword tidak valid</t>
        </is>
      </c>
      <c r="E924" s="3" t="inlineStr">
        <is>
          <t>Negative Case</t>
        </is>
      </c>
      <c r="F924" s="3" t="inlineStr">
        <is>
          <t>Normal</t>
        </is>
      </c>
      <c r="G924" s="4" t="inlineStr">
        <is>
          <t>1. Klik tab Prospek Closing.
2. Mengisi field Cari Data dengan keyword tidak valid.
3. Klik button Search.</t>
        </is>
      </c>
      <c r="H924" s="4" t="inlineStr">
        <is>
          <t>1. Berhasil menampilkan tab Prospek Closing.
2. Berhasil mengisi field Cari Data.
3. Berhasil menampilkan informasi bahwa data tidak ditemukan.</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18.12</t>
        </is>
      </c>
      <c r="B925" s="3" t="inlineStr">
        <is>
          <t>Report Lending</t>
        </is>
      </c>
      <c r="C925" s="3" t="inlineStr">
        <is>
          <t>Daily Sales Agenda</t>
        </is>
      </c>
      <c r="D925" s="4" t="inlineStr">
        <is>
          <t>Melihat detail Prospek Closing</t>
        </is>
      </c>
      <c r="E925" s="3" t="inlineStr">
        <is>
          <t>Positive Case</t>
        </is>
      </c>
      <c r="F925" s="3" t="inlineStr">
        <is>
          <t>Normal</t>
        </is>
      </c>
      <c r="G925" s="4" t="inlineStr">
        <is>
          <t>1. Klik tab Prospek Closing.
2. Klik salah satu nama prospek pada tabel.</t>
        </is>
      </c>
      <c r="H925" s="4" t="inlineStr">
        <is>
          <t>1. Berhasil menampilkan tab Prospek Closing.
2. Berhasil menampilkan halaman detail prospek.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18.13</t>
        </is>
      </c>
      <c r="B926" s="3" t="inlineStr">
        <is>
          <t>Report Lending</t>
        </is>
      </c>
      <c r="C926" s="3" t="inlineStr">
        <is>
          <t>Daily Sales Agenda</t>
        </is>
      </c>
      <c r="D926" s="4" t="inlineStr">
        <is>
          <t>Mengekspor data tab Prospek Closing</t>
        </is>
      </c>
      <c r="E926" s="3" t="inlineStr">
        <is>
          <t>Positive Case</t>
        </is>
      </c>
      <c r="F926" s="3" t="inlineStr">
        <is>
          <t>High</t>
        </is>
      </c>
      <c r="G926" s="4" t="inlineStr">
        <is>
          <t>1. Klik tab Prospek Closing.
2. Klik button Export.
3. Klik icon download pada panel Download Export.</t>
        </is>
      </c>
      <c r="H926" s="4" t="inlineStr">
        <is>
          <t>1. Berhasil menampilkan tab Prospek Closing.
2. Berhasil menampilkan panel Download Export.
3. Berhasil mendownload file export.</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18.14</t>
        </is>
      </c>
      <c r="B927" s="3" t="inlineStr">
        <is>
          <t>Report Lending</t>
        </is>
      </c>
      <c r="C927" s="3" t="inlineStr">
        <is>
          <t>Daily Sales Agenda</t>
        </is>
      </c>
      <c r="D927" s="4" t="inlineStr">
        <is>
          <t>Menampilkan data tab Prospek Referal</t>
        </is>
      </c>
      <c r="E927" s="3" t="inlineStr">
        <is>
          <t>Positive Case</t>
        </is>
      </c>
      <c r="F927" s="3" t="inlineStr">
        <is>
          <t>Normal</t>
        </is>
      </c>
      <c r="G927" s="4" t="inlineStr">
        <is>
          <t>1. Klik tab Prospek Referal.</t>
        </is>
      </c>
      <c r="H927" s="4" t="inlineStr">
        <is>
          <t>1. Berhasil menampilkan data pada tab Prospek Referal.</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18.15</t>
        </is>
      </c>
      <c r="B928" s="3" t="inlineStr">
        <is>
          <t>Report Lending</t>
        </is>
      </c>
      <c r="C928" s="3" t="inlineStr">
        <is>
          <t>Daily Sales Agenda</t>
        </is>
      </c>
      <c r="D928" s="4" t="inlineStr">
        <is>
          <t>Mencari data Prospek Referal dengan keyword valid</t>
        </is>
      </c>
      <c r="E928" s="3" t="inlineStr">
        <is>
          <t>Positive Case</t>
        </is>
      </c>
      <c r="F928" s="3" t="inlineStr">
        <is>
          <t>High</t>
        </is>
      </c>
      <c r="G928" s="4" t="inlineStr">
        <is>
          <t>1. Klik tab Prospek Referal.
2. Mengisi field Cari Data dengan keyword valid.
3. Klik button Search.</t>
        </is>
      </c>
      <c r="H928" s="4" t="inlineStr">
        <is>
          <t>1. Berhasil menampilkan tab Prospek Referal.
2. Berhasil mengisi field Cari Data.
3. Berhasil menampilkan data yang dicari.</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18.16</t>
        </is>
      </c>
      <c r="B929" s="3" t="inlineStr">
        <is>
          <t>Report Lending</t>
        </is>
      </c>
      <c r="C929" s="3" t="inlineStr">
        <is>
          <t>Daily Sales Agenda</t>
        </is>
      </c>
      <c r="D929" s="4" t="inlineStr">
        <is>
          <t>Mencari data Prospek Referal dengan keyword tidak valid</t>
        </is>
      </c>
      <c r="E929" s="3" t="inlineStr">
        <is>
          <t>Negative Case</t>
        </is>
      </c>
      <c r="F929" s="3" t="inlineStr">
        <is>
          <t>Normal</t>
        </is>
      </c>
      <c r="G929" s="4" t="inlineStr">
        <is>
          <t>1. Klik tab Prospek Referal.
2. Mengisi field Cari Data dengan keyword tidak valid.
3. Klik button Search.</t>
        </is>
      </c>
      <c r="H929" s="4" t="inlineStr">
        <is>
          <t>1. Berhasil menampilkan tab Prospek Referal.
2. Berhasil mengisi field Cari Data.
3. Berhasil menampilkan informasi bahwa data tidak ditemukan.</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18.17</t>
        </is>
      </c>
      <c r="B930" s="3" t="inlineStr">
        <is>
          <t>Report Lending</t>
        </is>
      </c>
      <c r="C930" s="3" t="inlineStr">
        <is>
          <t>Daily Sales Agenda</t>
        </is>
      </c>
      <c r="D930" s="4" t="inlineStr">
        <is>
          <t>Melihat detail Prospek Referal</t>
        </is>
      </c>
      <c r="E930" s="3" t="inlineStr">
        <is>
          <t>Positive Case</t>
        </is>
      </c>
      <c r="F930" s="3" t="inlineStr">
        <is>
          <t>Normal</t>
        </is>
      </c>
      <c r="G930" s="4" t="inlineStr">
        <is>
          <t>1. Klik tab Prospek Referal.
2. Klik salah satu nama prospek pada tabel.</t>
        </is>
      </c>
      <c r="H930" s="4" t="inlineStr">
        <is>
          <t>1. Berhasil menampilkan tab Prospek Referal.
2. Berhasil menampilkan halaman detail prospek.</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18.18</t>
        </is>
      </c>
      <c r="B931" s="3" t="inlineStr">
        <is>
          <t>Report Lending</t>
        </is>
      </c>
      <c r="C931" s="3" t="inlineStr">
        <is>
          <t>Daily Sales Agenda</t>
        </is>
      </c>
      <c r="D931" s="4" t="inlineStr">
        <is>
          <t>Mengekspor data tab Prospek Referal</t>
        </is>
      </c>
      <c r="E931" s="3" t="inlineStr">
        <is>
          <t>Positive Case</t>
        </is>
      </c>
      <c r="F931" s="3" t="inlineStr">
        <is>
          <t>High</t>
        </is>
      </c>
      <c r="G931" s="4" t="inlineStr">
        <is>
          <t>1. Klik tab Prospek Referal.
2. Klik button Export.
3. Klik icon download pada panel Download Export.</t>
        </is>
      </c>
      <c r="H931" s="4" t="inlineStr">
        <is>
          <t>1. Berhasil menampilkan tab Prospek Referal.
2. Berhasil menampilkan panel Download Export.
3. Berhasil mendownload file export.</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18.19</t>
        </is>
      </c>
      <c r="B932" s="3" t="inlineStr">
        <is>
          <t>Report Lending</t>
        </is>
      </c>
      <c r="C932" s="3" t="inlineStr">
        <is>
          <t>Daily Sales Agenda</t>
        </is>
      </c>
      <c r="D932" s="4" t="inlineStr">
        <is>
          <t>Menampilkan data tab Prospek Referal Closing</t>
        </is>
      </c>
      <c r="E932" s="3" t="inlineStr">
        <is>
          <t>Positive Case</t>
        </is>
      </c>
      <c r="F932" s="3" t="inlineStr">
        <is>
          <t>Normal</t>
        </is>
      </c>
      <c r="G932" s="4" t="inlineStr">
        <is>
          <t>1. Klik tab Prospek Referal Closing.</t>
        </is>
      </c>
      <c r="H932" s="4" t="inlineStr">
        <is>
          <t>1. Berhasil menampilkan data pada tab Prospek Referal Closing.</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18.20</t>
        </is>
      </c>
      <c r="B933" s="3" t="inlineStr">
        <is>
          <t>Report Lending</t>
        </is>
      </c>
      <c r="C933" s="3" t="inlineStr">
        <is>
          <t>Daily Sales Agenda</t>
        </is>
      </c>
      <c r="D933" s="4" t="inlineStr">
        <is>
          <t>Mencari data Prospek Referal Closing dengan keyword valid</t>
        </is>
      </c>
      <c r="E933" s="3" t="inlineStr">
        <is>
          <t>Positive Case</t>
        </is>
      </c>
      <c r="F933" s="3" t="inlineStr">
        <is>
          <t>High</t>
        </is>
      </c>
      <c r="G933" s="4" t="inlineStr">
        <is>
          <t>1. Klik tab Prospek Referal Closing.
2. Mengisi field Cari Data dengan keyword valid.
3. Klik button Search.</t>
        </is>
      </c>
      <c r="H933" s="4" t="inlineStr">
        <is>
          <t>1. Berhasil menampilkan tab Prospek Referal Closing.
2. Berhasil mengisi field Cari Data.
3. Berhasil menampilkan data yang dicari.</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18.21</t>
        </is>
      </c>
      <c r="B934" s="3" t="inlineStr">
        <is>
          <t>Report Lending</t>
        </is>
      </c>
      <c r="C934" s="3" t="inlineStr">
        <is>
          <t>Daily Sales Agenda</t>
        </is>
      </c>
      <c r="D934" s="4" t="inlineStr">
        <is>
          <t>Mencari data Prospek Referal Closing dengan keyword tidak valid</t>
        </is>
      </c>
      <c r="E934" s="3" t="inlineStr">
        <is>
          <t>Negative Case</t>
        </is>
      </c>
      <c r="F934" s="3" t="inlineStr">
        <is>
          <t>Normal</t>
        </is>
      </c>
      <c r="G934" s="4" t="inlineStr">
        <is>
          <t>1. Klik tab Prospek Referal Closing.
2. Mengisi field Cari Data dengan keyword tidak valid.
3. Klik button Search.</t>
        </is>
      </c>
      <c r="H934" s="4" t="inlineStr">
        <is>
          <t>1. Berhasil menampilkan tab Prospek Referal Closing.
2. Berhasil mengisi field Cari Data.
3. Berhasil menampilkan informasi bahwa data tidak ditemukan.</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18.22</t>
        </is>
      </c>
      <c r="B935" s="3" t="inlineStr">
        <is>
          <t>Report Lending</t>
        </is>
      </c>
      <c r="C935" s="3" t="inlineStr">
        <is>
          <t>Daily Sales Agenda</t>
        </is>
      </c>
      <c r="D935" s="4" t="inlineStr">
        <is>
          <t>Melihat detail Prospek Referal Closing</t>
        </is>
      </c>
      <c r="E935" s="3" t="inlineStr">
        <is>
          <t>Positive Case</t>
        </is>
      </c>
      <c r="F935" s="3" t="inlineStr">
        <is>
          <t>Normal</t>
        </is>
      </c>
      <c r="G935" s="4" t="inlineStr">
        <is>
          <t>1. Klik tab Prospek Referal Closing.
2. Klik salah satu nama prospek pada tabel.</t>
        </is>
      </c>
      <c r="H935" s="4" t="inlineStr">
        <is>
          <t>1. Berhasil menampilkan tab Prospek Referal Closing.
2. Berhasil menampilkan halaman detail prospek.</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18.23</t>
        </is>
      </c>
      <c r="B936" s="3" t="inlineStr">
        <is>
          <t>Report Lending</t>
        </is>
      </c>
      <c r="C936" s="3" t="inlineStr">
        <is>
          <t>Daily Sales Agenda</t>
        </is>
      </c>
      <c r="D936" s="4" t="inlineStr">
        <is>
          <t>Mengekspor data tab Prospek Referal Closing</t>
        </is>
      </c>
      <c r="E936" s="3" t="inlineStr">
        <is>
          <t>Positive Case</t>
        </is>
      </c>
      <c r="F936" s="3" t="inlineStr">
        <is>
          <t>High</t>
        </is>
      </c>
      <c r="G936" s="4" t="inlineStr">
        <is>
          <t>1. Klik tab Prospek Referal Closing.
2. Klik button Export.
3. Klik icon download pada panel Download Export.</t>
        </is>
      </c>
      <c r="H936" s="4" t="inlineStr">
        <is>
          <t>1. Berhasil menampilkan tab Prospek Referal Closing.
2. Berhasil menampilkan panel Download Export.
3. Berhasil mendownload file export.</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18.24</t>
        </is>
      </c>
      <c r="B937" s="3" t="inlineStr">
        <is>
          <t>Report Lending</t>
        </is>
      </c>
      <c r="C937" s="3" t="inlineStr">
        <is>
          <t>Personal Funnel</t>
        </is>
      </c>
      <c r="D937" s="4" t="inlineStr">
        <is>
          <t>Membuka halaman Personal Funnel</t>
        </is>
      </c>
      <c r="E937" s="3" t="inlineStr">
        <is>
          <t>Positive Case</t>
        </is>
      </c>
      <c r="F937" s="3" t="inlineStr">
        <is>
          <t>High</t>
        </is>
      </c>
      <c r="G937" s="4" t="inlineStr">
        <is>
          <t>1. Klik menu Report Lending.
2. Klik sub menu Personal Funnel.</t>
        </is>
      </c>
      <c r="H937" s="4" t="inlineStr">
        <is>
          <t>1. Berhasil membuka menu Report Lending.
2. Berhasil menampilkan halaman Personal Funnel.</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18.25</t>
        </is>
      </c>
      <c r="B938" s="3" t="inlineStr">
        <is>
          <t>Report Lending</t>
        </is>
      </c>
      <c r="C938" s="3" t="inlineStr">
        <is>
          <t>Personal Funnel</t>
        </is>
      </c>
      <c r="D938" s="4" t="inlineStr">
        <is>
          <t>Melakukan filter data Personal Funnel</t>
        </is>
      </c>
      <c r="E938" s="3" t="inlineStr">
        <is>
          <t>Positive Case</t>
        </is>
      </c>
      <c r="F938" s="3" t="inlineStr">
        <is>
          <t>Normal</t>
        </is>
      </c>
      <c r="G938" s="4" t="inlineStr">
        <is>
          <t>1. Mengisi semua field filter mandatory.
2. Klik button Submit.</t>
        </is>
      </c>
      <c r="H938" s="4" t="inlineStr">
        <is>
          <t>1. Berhasil mengisi field filter mandatory.
2. Berhasil menampilkan data sesuai dengan filter yang dipilih.</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18.26</t>
        </is>
      </c>
      <c r="B939" s="3" t="inlineStr">
        <is>
          <t>Report Lending</t>
        </is>
      </c>
      <c r="C939" s="3" t="inlineStr">
        <is>
          <t>Personal Funnel</t>
        </is>
      </c>
      <c r="D939" s="4" t="inlineStr">
        <is>
          <t>Melakukan filter data Personal Funnel tanpa mengisi field mandatory</t>
        </is>
      </c>
      <c r="E939" s="3" t="inlineStr">
        <is>
          <t>Negative Case</t>
        </is>
      </c>
      <c r="F939" s="3" t="inlineStr">
        <is>
          <t>Normal</t>
        </is>
      </c>
      <c r="G939" s="4" t="inlineStr">
        <is>
          <t>1. Mengosongkan field filter mandatory.
2. Klik button Submit.</t>
        </is>
      </c>
      <c r="H939" s="4" t="inlineStr">
        <is>
          <t>1. Berhasil mengosongkan field filter mandatory.
2. Berhasil menampilkan pesan validasi bahwa field filter mandatory wajib diisi.</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18.27</t>
        </is>
      </c>
      <c r="B940" s="3" t="inlineStr">
        <is>
          <t>Report Lending</t>
        </is>
      </c>
      <c r="C940" s="3" t="inlineStr">
        <is>
          <t>Personal Funnel</t>
        </is>
      </c>
      <c r="D940" s="4" t="inlineStr">
        <is>
          <t>Mengekspor data Personal Funnel</t>
        </is>
      </c>
      <c r="E940" s="3" t="inlineStr">
        <is>
          <t>Positive Case</t>
        </is>
      </c>
      <c r="F940" s="3" t="inlineStr">
        <is>
          <t>High</t>
        </is>
      </c>
      <c r="G940" s="4" t="inlineStr">
        <is>
          <t>1. Klik button Export.
2. Klik icon download pada panel Download Export.</t>
        </is>
      </c>
      <c r="H940" s="4" t="inlineStr">
        <is>
          <t>1. Berhasil menampilkan panel Download Export.
2. Berhasil mendownload file export.</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18.28</t>
        </is>
      </c>
      <c r="B941" s="3" t="inlineStr">
        <is>
          <t>Report Lending</t>
        </is>
      </c>
      <c r="C941" s="3" t="inlineStr">
        <is>
          <t>Rekap Funnel</t>
        </is>
      </c>
      <c r="D941" s="4" t="inlineStr">
        <is>
          <t>Membuka halaman Rekap Funnel</t>
        </is>
      </c>
      <c r="E941" s="3" t="inlineStr">
        <is>
          <t>Positive Case</t>
        </is>
      </c>
      <c r="F941" s="3" t="inlineStr">
        <is>
          <t>High</t>
        </is>
      </c>
      <c r="G941" s="4" t="inlineStr">
        <is>
          <t>1. Klik menu Report Lending.
2. Klik sub menu Rekap Funnel.</t>
        </is>
      </c>
      <c r="H941" s="4" t="inlineStr">
        <is>
          <t>1. Berhasil membuka menu Report Lending.
2. Berhasil menampilkan halaman Rekap Funnel.</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18.29</t>
        </is>
      </c>
      <c r="B942" s="3" t="inlineStr">
        <is>
          <t>Report Lending</t>
        </is>
      </c>
      <c r="C942" s="3" t="inlineStr">
        <is>
          <t>Rekap Funnel</t>
        </is>
      </c>
      <c r="D942" s="4" t="inlineStr">
        <is>
          <t>Menampilkan data Rekap Funnel</t>
        </is>
      </c>
      <c r="E942" s="3" t="inlineStr">
        <is>
          <t>Positive Case</t>
        </is>
      </c>
      <c r="F942" s="3" t="inlineStr">
        <is>
          <t>Normal</t>
        </is>
      </c>
      <c r="G942" s="4" t="inlineStr">
        <is>
          <t>1. Mengisi field filter mandatory (Kantor Wilayah, Unit Bisnis, Produk, Info Bulan, Info Tahun).
2. Klik button Filter Data.</t>
        </is>
      </c>
      <c r="H942" s="4" t="inlineStr">
        <is>
          <t>1. Berhasil mengisi field filter mandatory.
2. Berhasil menampilkan daftar data Rekap Funnel di dalam tabel.</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18.30</t>
        </is>
      </c>
      <c r="B943" s="3" t="inlineStr">
        <is>
          <t>Report Lending</t>
        </is>
      </c>
      <c r="C943" s="3" t="inlineStr">
        <is>
          <t>Rekap Funnel</t>
        </is>
      </c>
      <c r="D943" s="4" t="inlineStr">
        <is>
          <t>Melakukan filter data Rekap Funnel</t>
        </is>
      </c>
      <c r="E943" s="3" t="inlineStr">
        <is>
          <t>Positive Case</t>
        </is>
      </c>
      <c r="F943" s="3" t="inlineStr">
        <is>
          <t>Normal</t>
        </is>
      </c>
      <c r="G943" s="4" t="inlineStr">
        <is>
          <t>1. Mengisi field filter mandatory beserta kriteria filter spesifik (seperti Kantor Cabang/Role).
2. Klik button Filter Data.</t>
        </is>
      </c>
      <c r="H943" s="4" t="inlineStr">
        <is>
          <t>1. Berhasil mengisi kriteria filter.
2. Berhasil menampilkan data Rekap Funnel yang sesuai dengan kriteria filter yang dipilih.</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18.31</t>
        </is>
      </c>
      <c r="B944" s="3" t="inlineStr">
        <is>
          <t>Report Lending</t>
        </is>
      </c>
      <c r="C944" s="3" t="inlineStr">
        <is>
          <t>Rekap Funnel</t>
        </is>
      </c>
      <c r="D944" s="4" t="inlineStr">
        <is>
          <t>Melakukan filter data Rekap Funnel tanpa mengisi field mandatory</t>
        </is>
      </c>
      <c r="E944" s="3" t="inlineStr">
        <is>
          <t>Negative Case</t>
        </is>
      </c>
      <c r="F944" s="3" t="inlineStr">
        <is>
          <t>Normal</t>
        </is>
      </c>
      <c r="G944" s="4" t="inlineStr">
        <is>
          <t>1. Mengosongkan field filter mandatory.
2. Klik button Filter Data.</t>
        </is>
      </c>
      <c r="H944" s="4" t="inlineStr">
        <is>
          <t>1. Berhasil mengosongkan field filter mandatory.
2. Berhasil menampilkan pesan validasi bahwa field filter mandatory wajib diisi.</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18.32</t>
        </is>
      </c>
      <c r="B945" s="3" t="inlineStr">
        <is>
          <t>Report Lending</t>
        </is>
      </c>
      <c r="C945" s="3" t="inlineStr">
        <is>
          <t>Rekap Funnel</t>
        </is>
      </c>
      <c r="D945" s="4" t="inlineStr">
        <is>
          <t>Mengunduh data Rekap Funnel</t>
        </is>
      </c>
      <c r="E945" s="3" t="inlineStr">
        <is>
          <t>Positive Case</t>
        </is>
      </c>
      <c r="F945" s="3" t="inlineStr">
        <is>
          <t>High</t>
        </is>
      </c>
      <c r="G945" s="4" t="inlineStr">
        <is>
          <t>1. Klik button Download Excel.</t>
        </is>
      </c>
      <c r="H945" s="4" t="inlineStr">
        <is>
          <t>1. Berhasil mendownload file Excel data Rekap Funnel.</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18.33</t>
        </is>
      </c>
      <c r="B946" s="3" t="inlineStr">
        <is>
          <t>Report Lending</t>
        </is>
      </c>
      <c r="C946" s="3" t="inlineStr">
        <is>
          <t>Regional Funnel</t>
        </is>
      </c>
      <c r="D946" s="4" t="inlineStr">
        <is>
          <t>Membuka halaman Regional Funnel</t>
        </is>
      </c>
      <c r="E946" s="3" t="inlineStr">
        <is>
          <t>Positive Case</t>
        </is>
      </c>
      <c r="F946" s="3" t="inlineStr">
        <is>
          <t>High</t>
        </is>
      </c>
      <c r="G946" s="4" t="inlineStr">
        <is>
          <t>1. Klik menu Report Lending.
2. Klik sub menu Regional Funnel.</t>
        </is>
      </c>
      <c r="H946" s="4" t="inlineStr">
        <is>
          <t>1. Berhasil membuka menu Report Lending.
2. Berhasil menampilkan halaman Regional Funnel.</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18.34</t>
        </is>
      </c>
      <c r="B947" s="3" t="inlineStr">
        <is>
          <t>Report Lending</t>
        </is>
      </c>
      <c r="C947" s="3" t="inlineStr">
        <is>
          <t>Regional Funnel</t>
        </is>
      </c>
      <c r="D947" s="4" t="inlineStr">
        <is>
          <t>Melakukan filter data Regional Funnel</t>
        </is>
      </c>
      <c r="E947" s="3" t="inlineStr">
        <is>
          <t>Positive Case</t>
        </is>
      </c>
      <c r="F947" s="3" t="inlineStr">
        <is>
          <t>Normal</t>
        </is>
      </c>
      <c r="G947" s="4" t="inlineStr">
        <is>
          <t>1. Mengisi semua field filter mandatory.
2. Klik button Submit.</t>
        </is>
      </c>
      <c r="H947" s="4" t="inlineStr">
        <is>
          <t>1. Berhasil mengisi field filter mandatory.
2. Berhasil menampilkan data sesuai dengan filter yang dipilih.</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18.35</t>
        </is>
      </c>
      <c r="B948" s="3" t="inlineStr">
        <is>
          <t>Report Lending</t>
        </is>
      </c>
      <c r="C948" s="3" t="inlineStr">
        <is>
          <t>Regional Funnel</t>
        </is>
      </c>
      <c r="D948" s="4" t="inlineStr">
        <is>
          <t>Melakukan filter data Regional Funnel tanpa mengisi field mandatory</t>
        </is>
      </c>
      <c r="E948" s="3" t="inlineStr">
        <is>
          <t>Negative Case</t>
        </is>
      </c>
      <c r="F948" s="3" t="inlineStr">
        <is>
          <t>Normal</t>
        </is>
      </c>
      <c r="G948" s="4" t="inlineStr">
        <is>
          <t>1. Mengosongkan field filter mandatory.
2. Klik button Submit.</t>
        </is>
      </c>
      <c r="H948" s="4" t="inlineStr">
        <is>
          <t>1. Berhasil mengosongkan field filter mandatory.
2. Berhasil menampilkan pesan validasi bahwa field filter mandatory wajib diisi.</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18.36</t>
        </is>
      </c>
      <c r="B949" s="3" t="inlineStr">
        <is>
          <t>Report Lending</t>
        </is>
      </c>
      <c r="C949" s="3" t="inlineStr">
        <is>
          <t>Pengaturan Funnel</t>
        </is>
      </c>
      <c r="D949" s="4" t="inlineStr">
        <is>
          <t>Membuka halaman Pengaturan Funnel Lending</t>
        </is>
      </c>
      <c r="E949" s="3" t="inlineStr">
        <is>
          <t>Positive Case</t>
        </is>
      </c>
      <c r="F949" s="3" t="inlineStr">
        <is>
          <t>High</t>
        </is>
      </c>
      <c r="G949" s="4" t="inlineStr">
        <is>
          <t>1. Klik menu Report Lending.
2. Klik sub menu Pengaturan Funnel.</t>
        </is>
      </c>
      <c r="H949" s="4" t="inlineStr">
        <is>
          <t>1. Berhasil membuka menu Report Lending.
2. Berhasil menampilkan halaman Pengaturan Funnel Lending.</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18.37</t>
        </is>
      </c>
      <c r="B950" s="3" t="inlineStr">
        <is>
          <t>Report Lending</t>
        </is>
      </c>
      <c r="C950" s="3" t="inlineStr">
        <is>
          <t>Pengaturan Funnel</t>
        </is>
      </c>
      <c r="D950" s="4" t="inlineStr">
        <is>
          <t>Menampilkan data Pengaturan Funnel Lending berdasarkan section</t>
        </is>
      </c>
      <c r="E950" s="3" t="inlineStr">
        <is>
          <t>Positive Case</t>
        </is>
      </c>
      <c r="F950" s="3" t="inlineStr">
        <is>
          <t>Normal</t>
        </is>
      </c>
      <c r="G950" s="4" t="inlineStr">
        <is>
          <t>1. Klik salah satu daftar section pada tabel.</t>
        </is>
      </c>
      <c r="H950" s="4" t="inlineStr">
        <is>
          <t>1. Berhasil menampilkan data pengaturan funnel Lending.</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18.38</t>
        </is>
      </c>
      <c r="B951" s="3" t="inlineStr">
        <is>
          <t>Report Lending</t>
        </is>
      </c>
      <c r="C951" s="3" t="inlineStr">
        <is>
          <t>Pengaturan Funnel</t>
        </is>
      </c>
      <c r="D951" s="4" t="inlineStr">
        <is>
          <t>Mengubah data Pengaturan Funnel Lending</t>
        </is>
      </c>
      <c r="E951" s="3" t="inlineStr">
        <is>
          <t>Positive Case</t>
        </is>
      </c>
      <c r="F951" s="3" t="inlineStr">
        <is>
          <t>High</t>
        </is>
      </c>
      <c r="G951" s="4" t="inlineStr">
        <is>
          <t>1. Mengisi semua field mandatory Performance Percentage pada setiap tahapan funnel.
2. Klik button Submit.</t>
        </is>
      </c>
      <c r="H951" s="4" t="inlineStr">
        <is>
          <t>1. Berhasil mengisi field Performance Percentage.
2. Berhasil menyimpan perubahan data Pengaturan Funnel Lending.</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18.39</t>
        </is>
      </c>
      <c r="B952" s="3" t="inlineStr">
        <is>
          <t>Report Lending</t>
        </is>
      </c>
      <c r="C952" s="3" t="inlineStr">
        <is>
          <t>Pengaturan Funnel</t>
        </is>
      </c>
      <c r="D952" s="4" t="inlineStr">
        <is>
          <t>Mengubah data Pengaturan Funnel Lending tanpa mengisi field mandatory</t>
        </is>
      </c>
      <c r="E952" s="3" t="inlineStr">
        <is>
          <t>Negative Case</t>
        </is>
      </c>
      <c r="F952" s="3" t="inlineStr">
        <is>
          <t>Normal</t>
        </is>
      </c>
      <c r="G952" s="4" t="inlineStr">
        <is>
          <t>1. Mengosongkan field mandatory Performance Percentage.
2. Klik button Submit.</t>
        </is>
      </c>
      <c r="H952" s="4" t="inlineStr">
        <is>
          <t>1. Berhasil mengosongkan field Performance Percentage.
2. Berhasil menampilkan pesan validasi bahwa field mandatory harus diisi.</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18.40</t>
        </is>
      </c>
      <c r="B953" s="3" t="inlineStr">
        <is>
          <t>Report Lending</t>
        </is>
      </c>
      <c r="C953" s="3" t="inlineStr">
        <is>
          <t>Pengaturan Funnel</t>
        </is>
      </c>
      <c r="D953" s="4" t="inlineStr">
        <is>
          <t>Menambahkan Condition pada Performance Indicator</t>
        </is>
      </c>
      <c r="E953" s="3" t="inlineStr">
        <is>
          <t>Positive Case</t>
        </is>
      </c>
      <c r="F953" s="3" t="inlineStr">
        <is>
          <t>High</t>
        </is>
      </c>
      <c r="G953" s="4" t="inlineStr">
        <is>
          <t>1. Klik button Add Condition pada bagian Performance Indicator.
2. Mengisi semua field mandatory pada condition baru.
3. Klik button Submit.</t>
        </is>
      </c>
      <c r="H953" s="4" t="inlineStr">
        <is>
          <t>1. Berhasil menampilkan form condition baru pada Performance Indicator.
2. Berhasil mengisi field mandatory condition.
3. Berhasil menyimpan condition baru pada Performance Indicator.</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18.41</t>
        </is>
      </c>
      <c r="B954" s="3" t="inlineStr">
        <is>
          <t>Report Lending</t>
        </is>
      </c>
      <c r="C954" s="3" t="inlineStr">
        <is>
          <t>Pengaturan Funnel</t>
        </is>
      </c>
      <c r="D954" s="4" t="inlineStr">
        <is>
          <t>Menambahkan Condition pada Performance Indicator tanpa mengisi field mandatory</t>
        </is>
      </c>
      <c r="E954" s="3" t="inlineStr">
        <is>
          <t>Negative Case</t>
        </is>
      </c>
      <c r="F954" s="3" t="inlineStr">
        <is>
          <t>Normal</t>
        </is>
      </c>
      <c r="G954" s="4" t="inlineStr">
        <is>
          <t>1. Klik button Add Condition pada bagian Performance Indicator.
2. Mengosongkan field mandatory pada condition baru.
3. Klik button Submit.</t>
        </is>
      </c>
      <c r="H954" s="4" t="inlineStr">
        <is>
          <t>1. Berhasil menampilkan form condition baru pada Performance Indicator.
2. Berhasil mengosongkan field mandatory condition.
3. Berhasil menampilkan pesan validasi bahwa field mandatory harus diisi.</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18.42</t>
        </is>
      </c>
      <c r="B955" s="3" t="inlineStr">
        <is>
          <t>Report Lending</t>
        </is>
      </c>
      <c r="C955" s="3" t="inlineStr">
        <is>
          <t>Pengaturan Funnel</t>
        </is>
      </c>
      <c r="D955" s="4" t="inlineStr">
        <is>
          <t>Menghapus Condition pada Performance Indicator</t>
        </is>
      </c>
      <c r="E955" s="3" t="inlineStr">
        <is>
          <t>Positive Case</t>
        </is>
      </c>
      <c r="F955" s="3" t="inlineStr">
        <is>
          <t>High</t>
        </is>
      </c>
      <c r="G955" s="4" t="inlineStr">
        <is>
          <t>1. Klik button Remove pada salah satu condition di Performance Indicator.
2. Klik button Submit.</t>
        </is>
      </c>
      <c r="H955" s="4" t="inlineStr">
        <is>
          <t>1. Berhasil menghapus condition dari Performance Indicator.
2. Berhasil menyimpan perubahan data Pengaturan Funnel Lending.</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19.1</t>
        </is>
      </c>
      <c r="B956" s="3" t="inlineStr">
        <is>
          <t>Re-Assign dan Approval</t>
        </is>
      </c>
      <c r="C956" s="3" t="inlineStr">
        <is>
          <t>Approval Non Banking</t>
        </is>
      </c>
      <c r="D956" s="4" t="inlineStr">
        <is>
          <t>Membuka halaman Approval non Banking</t>
        </is>
      </c>
      <c r="E956" s="3" t="inlineStr">
        <is>
          <t>Positive Case</t>
        </is>
      </c>
      <c r="F956" s="3" t="inlineStr">
        <is>
          <t>High</t>
        </is>
      </c>
      <c r="G956" s="4" t="inlineStr">
        <is>
          <t>1. Klik menu Re-Assign &amp; Approval 
2. Klik submenu Approval non banking</t>
        </is>
      </c>
      <c r="H956" s="4" t="inlineStr">
        <is>
          <t xml:space="preserve">1. Menampilkan submenu Re-Assign &amp; Approval 
2. Menampilkan halaman Approval non banking </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19.2</t>
        </is>
      </c>
      <c r="B957" s="3" t="inlineStr">
        <is>
          <t>Re-Assign dan Approval</t>
        </is>
      </c>
      <c r="C957" s="3" t="inlineStr">
        <is>
          <t>Approval Non Banking</t>
        </is>
      </c>
      <c r="D957" s="4" t="inlineStr">
        <is>
          <t xml:space="preserve">Filter data </t>
        </is>
      </c>
      <c r="E957" s="3" t="inlineStr">
        <is>
          <t>Positive Case</t>
        </is>
      </c>
      <c r="F957" s="3" t="inlineStr">
        <is>
          <t>Normal</t>
        </is>
      </c>
      <c r="G957" s="4" t="inlineStr">
        <is>
          <t xml:space="preserve">1. Pilih sales
2. Pilih produk 
3. Pilih bulan 
4. Pilih tahun 
5. Klik button Submit </t>
        </is>
      </c>
      <c r="H957" s="4" t="inlineStr">
        <is>
          <t>1. Berhasil memilih sales 
2. Berhasil memilih produk 
3. Berhasil memilih bulan 
4. Berhasil memilih tahun 
5. Menampilkan data approval non banking sesuai dengan filter data yang di pilih</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19.3</t>
        </is>
      </c>
      <c r="B958" s="3" t="inlineStr">
        <is>
          <t>Re-Assign dan Approval</t>
        </is>
      </c>
      <c r="C958" s="3" t="inlineStr">
        <is>
          <t>Approval Non Banking</t>
        </is>
      </c>
      <c r="D958" s="4" t="inlineStr">
        <is>
          <t xml:space="preserve">Mencari data </t>
        </is>
      </c>
      <c r="E958" s="3" t="inlineStr">
        <is>
          <t>Positive Case</t>
        </is>
      </c>
      <c r="F958" s="3" t="inlineStr">
        <is>
          <t>High</t>
        </is>
      </c>
      <c r="G958" s="4" t="inlineStr">
        <is>
          <t xml:space="preserve">1. Input keyword pada field search
2. Klik icon search yang ada di sebelah field search </t>
        </is>
      </c>
      <c r="H958" s="4" t="inlineStr">
        <is>
          <t xml:space="preserve">1. Berhasil menginput keyword 
2. Berhasil menampilkan data sesuai dengan keyword yang di cari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19.4</t>
        </is>
      </c>
      <c r="B959" s="3" t="inlineStr">
        <is>
          <t>Re-Assign dan Approval</t>
        </is>
      </c>
      <c r="C959" s="3" t="inlineStr">
        <is>
          <t>Approval Non Banking</t>
        </is>
      </c>
      <c r="D959" s="4" t="inlineStr">
        <is>
          <t xml:space="preserve">Melihat Detail data Approval non banking </t>
        </is>
      </c>
      <c r="E959" s="3" t="inlineStr">
        <is>
          <t>Positive Case</t>
        </is>
      </c>
      <c r="F959" s="3" t="inlineStr">
        <is>
          <t>High</t>
        </is>
      </c>
      <c r="G959" s="4" t="inlineStr">
        <is>
          <t xml:space="preserve">1. Klik titik tiga 
2. Klik Detail </t>
        </is>
      </c>
      <c r="H959" s="4" t="inlineStr">
        <is>
          <t xml:space="preserve">1. Menampilkan beberapa action (detail, setujui, tolak)
2. Menampilkan halaman detail data approval non banking </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19.5</t>
        </is>
      </c>
      <c r="B960" s="3" t="inlineStr">
        <is>
          <t>Re-Assign dan Approval</t>
        </is>
      </c>
      <c r="C960" s="3" t="inlineStr">
        <is>
          <t>Approval Non Banking</t>
        </is>
      </c>
      <c r="D960" s="4" t="inlineStr">
        <is>
          <t xml:space="preserve">Menyetujui Prospek </t>
        </is>
      </c>
      <c r="E960" s="3" t="inlineStr">
        <is>
          <t>Positive Case</t>
        </is>
      </c>
      <c r="F960" s="3" t="inlineStr">
        <is>
          <t>Normal</t>
        </is>
      </c>
      <c r="G960" s="4" t="inlineStr">
        <is>
          <t xml:space="preserve">1. Klik titik tiga 
2. Klik Setujui 
3. Input Realisasi 
4. Input Remark
5. Klik button Setujui </t>
        </is>
      </c>
      <c r="H960" s="4" t="inlineStr">
        <is>
          <t>1. Menampilkan beberapa action (detail, setujui, tolak)
2. Menampilkan modal approve 
3. Berhasil menginput nilai realisasi 
4. Berhasil menginput remark 
5. Berhasil menyetujui prospek, menampilkan popup 'Sukses menyetujui prospek'</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19.6</t>
        </is>
      </c>
      <c r="B961" s="3" t="inlineStr">
        <is>
          <t>Re-Assign dan Approval</t>
        </is>
      </c>
      <c r="C961" s="3" t="inlineStr">
        <is>
          <t>Approval Non Banking</t>
        </is>
      </c>
      <c r="D961" s="4" t="inlineStr">
        <is>
          <t xml:space="preserve">Batal menyetujui Prospek </t>
        </is>
      </c>
      <c r="E961" s="3" t="inlineStr">
        <is>
          <t>Positive Case</t>
        </is>
      </c>
      <c r="F961" s="3" t="inlineStr">
        <is>
          <t>Normal</t>
        </is>
      </c>
      <c r="G961" s="4" t="inlineStr">
        <is>
          <t xml:space="preserve">1. Klik button Batalkan pada modal approve </t>
        </is>
      </c>
      <c r="H961" s="4" t="inlineStr">
        <is>
          <t xml:space="preserve">1. Modal approve tertutup dan tetap di halaman approval non banking </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19.7</t>
        </is>
      </c>
      <c r="B962" s="3" t="inlineStr">
        <is>
          <t>Re-Assign dan Approval</t>
        </is>
      </c>
      <c r="C962" s="3" t="inlineStr">
        <is>
          <t>Approval Non Banking</t>
        </is>
      </c>
      <c r="D962" s="4" t="inlineStr">
        <is>
          <t xml:space="preserve">Tidak menginput nilai realisasi pada modal approve </t>
        </is>
      </c>
      <c r="E962" s="3" t="inlineStr">
        <is>
          <t>Negative Case</t>
        </is>
      </c>
      <c r="F962" s="3" t="inlineStr">
        <is>
          <t>High</t>
        </is>
      </c>
      <c r="G962" s="4" t="inlineStr">
        <is>
          <t xml:space="preserve">1. Kosongkan nilai realisasi 
2. Input remark 
3. Klik button Setujui </t>
        </is>
      </c>
      <c r="H962" s="4" t="inlineStr">
        <is>
          <t>1. Berhasil mengosongkan field realisasi 
2. Berhasil menginput remark 
3. Menampilkan alert 'Realisasi dibutuhkan!'</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19.8</t>
        </is>
      </c>
      <c r="B963" s="3" t="inlineStr">
        <is>
          <t>Re-Assign dan Approval</t>
        </is>
      </c>
      <c r="C963" s="3" t="inlineStr">
        <is>
          <t>Approval Non Banking</t>
        </is>
      </c>
      <c r="D963" s="4" t="inlineStr">
        <is>
          <t xml:space="preserve">Tidak menginput remark pada modal approve </t>
        </is>
      </c>
      <c r="E963" s="3" t="inlineStr">
        <is>
          <t>Negative Case</t>
        </is>
      </c>
      <c r="F963" s="3" t="inlineStr">
        <is>
          <t>High</t>
        </is>
      </c>
      <c r="G963" s="4" t="inlineStr">
        <is>
          <t xml:space="preserve">1. Kosongkan remark </t>
        </is>
      </c>
      <c r="H963" s="4" t="inlineStr">
        <is>
          <t>1. Menampilkan alert 'Remark dibutuhkan!'</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19.9</t>
        </is>
      </c>
      <c r="B964" s="3" t="inlineStr">
        <is>
          <t>Re-Assign dan Approval</t>
        </is>
      </c>
      <c r="C964" s="3" t="inlineStr">
        <is>
          <t>Approval Non Banking</t>
        </is>
      </c>
      <c r="D964" s="4" t="inlineStr">
        <is>
          <t xml:space="preserve">Menginput huruf pada field realisasi </t>
        </is>
      </c>
      <c r="E964" s="3" t="inlineStr">
        <is>
          <t>Negative Case</t>
        </is>
      </c>
      <c r="F964" s="3" t="inlineStr">
        <is>
          <t>Normal</t>
        </is>
      </c>
      <c r="G964" s="4" t="inlineStr">
        <is>
          <t xml:space="preserve">
1. Input huruf pada field realisasi kemudian pindah ke filed lain </t>
        </is>
      </c>
      <c r="H964" s="4" t="inlineStr">
        <is>
          <t xml:space="preserve">1. Sistem menghapus input non-numerik secara otomatis saat field kehilangan fokus. Field Realiasi menjadi kosong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19.10</t>
        </is>
      </c>
      <c r="B965" s="3" t="inlineStr">
        <is>
          <t>Re-Assign dan Approval</t>
        </is>
      </c>
      <c r="C965" s="3" t="inlineStr">
        <is>
          <t>Approval Non Banking</t>
        </is>
      </c>
      <c r="D965" s="4" t="inlineStr">
        <is>
          <t xml:space="preserve">Menolak Prospek </t>
        </is>
      </c>
      <c r="E965" s="3" t="inlineStr">
        <is>
          <t>Positive Case</t>
        </is>
      </c>
      <c r="F965" s="3" t="inlineStr">
        <is>
          <t>Normal</t>
        </is>
      </c>
      <c r="G965" s="4" t="inlineStr">
        <is>
          <t xml:space="preserve">1. Klik titik tiga 
2. Klik Tolak 
3. Input Remark
4. Klik button Tolak </t>
        </is>
      </c>
      <c r="H965" s="4" t="inlineStr">
        <is>
          <t>1. Menampilkan beberapa action (detail, setujui, tolak)
2. Menampilkan modal tolak prospek
3. Berhasil menginput remark
4. Berhasil menolak prospek, menampilkan popup 'Sukses menolak prospek'</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19.11</t>
        </is>
      </c>
      <c r="B966" s="3" t="inlineStr">
        <is>
          <t>Re-Assign dan Approval</t>
        </is>
      </c>
      <c r="C966" s="3" t="inlineStr">
        <is>
          <t>Approval Non Banking</t>
        </is>
      </c>
      <c r="D966" s="4" t="inlineStr">
        <is>
          <t xml:space="preserve">Batal menolak prospek </t>
        </is>
      </c>
      <c r="E966" s="3" t="inlineStr">
        <is>
          <t>Positive Case</t>
        </is>
      </c>
      <c r="F966" s="3" t="inlineStr">
        <is>
          <t>Normal</t>
        </is>
      </c>
      <c r="G966" s="4" t="inlineStr">
        <is>
          <t>1. Klik button Batalkan pada moal tolak prospek</t>
        </is>
      </c>
      <c r="H966" s="4" t="inlineStr">
        <is>
          <t xml:space="preserve">1. Modal tolak prospek tertutup dan tetap berada di halaman approval non banking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19.12</t>
        </is>
      </c>
      <c r="B967" s="3" t="inlineStr">
        <is>
          <t>Re-Assign dan Approval</t>
        </is>
      </c>
      <c r="C967" s="3" t="inlineStr">
        <is>
          <t>Approval Non Banking</t>
        </is>
      </c>
      <c r="D967" s="4" t="inlineStr">
        <is>
          <t xml:space="preserve">Tidak menginput remark pada modal tolak prospek </t>
        </is>
      </c>
      <c r="E967" s="3" t="inlineStr">
        <is>
          <t>Positive Case</t>
        </is>
      </c>
      <c r="F967" s="3" t="inlineStr">
        <is>
          <t>High</t>
        </is>
      </c>
      <c r="G967" s="4" t="inlineStr">
        <is>
          <t xml:space="preserve">1. Kosongkan remark 
2. Klik button Tolak </t>
        </is>
      </c>
      <c r="H967" s="4" t="inlineStr">
        <is>
          <t>1. Berhasil mengosongkan remark 
2. Menampilkan alert 'Remark dibutuhkan!'</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19.13</t>
        </is>
      </c>
      <c r="B968" s="3" t="inlineStr">
        <is>
          <t>Re-Assign dan Approval</t>
        </is>
      </c>
      <c r="C968" s="3" t="inlineStr">
        <is>
          <t>Approval Non Banking</t>
        </is>
      </c>
      <c r="D968" s="4" t="inlineStr">
        <is>
          <t xml:space="preserve">Pagination </t>
        </is>
      </c>
      <c r="E968" s="3" t="inlineStr">
        <is>
          <t>Positive Case</t>
        </is>
      </c>
      <c r="F968" s="3" t="inlineStr">
        <is>
          <t>Low</t>
        </is>
      </c>
      <c r="G968" s="4" t="inlineStr">
        <is>
          <t>1. Klik pagination (10/halaman).
2. Pilih berapa data yang ingin ditampilkan.</t>
        </is>
      </c>
      <c r="H968" s="4" t="inlineStr">
        <is>
          <t>1. Berhasil mengklik pagination.
2. Berhasil menampilkan data sesuai jumlah data per halaman yang dipilih.</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19.14</t>
        </is>
      </c>
      <c r="B969" s="3" t="inlineStr">
        <is>
          <t>Re-Assign dan Approval</t>
        </is>
      </c>
      <c r="C969" s="3" t="inlineStr">
        <is>
          <t>Approval Non Banking</t>
        </is>
      </c>
      <c r="D969" s="4" t="inlineStr">
        <is>
          <t xml:space="preserve">Pindah Halaman </t>
        </is>
      </c>
      <c r="E969" s="3" t="inlineStr">
        <is>
          <t>Positive Case</t>
        </is>
      </c>
      <c r="F969" s="3" t="inlineStr">
        <is>
          <t>Low</t>
        </is>
      </c>
      <c r="G969" s="4" t="inlineStr">
        <is>
          <t>1. Input angka halaman di field pindah halaman.
2. Klik Enter pada keyboard.</t>
        </is>
      </c>
      <c r="H969" s="4" t="inlineStr">
        <is>
          <t>1. Berhasil menginput angka halaman.
2. Berhasil berpindah ke halaman yang dituju.</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19.15</t>
        </is>
      </c>
      <c r="B970" s="3" t="inlineStr">
        <is>
          <t>Re-Assign dan Approval</t>
        </is>
      </c>
      <c r="C970" s="3" t="inlineStr">
        <is>
          <t>Approval Non Banking</t>
        </is>
      </c>
      <c r="D970" s="4" t="inlineStr">
        <is>
          <t xml:space="preserve">Filter kolom </t>
        </is>
      </c>
      <c r="E970" s="3" t="inlineStr">
        <is>
          <t>Positive Case</t>
        </is>
      </c>
      <c r="F970" s="3" t="inlineStr">
        <is>
          <t>Normal</t>
        </is>
      </c>
      <c r="G970" s="4" t="inlineStr">
        <is>
          <t xml:space="preserve">1. Klik icon filter kolom 
2. Checklist/unchecklist kolom </t>
        </is>
      </c>
      <c r="H970" s="4" t="inlineStr">
        <is>
          <t xml:space="preserve">1. Menampilkan list kolom tabel 
2. Menampilkan data tabel sesuai dengan kolom yang di ceklis </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19.16</t>
        </is>
      </c>
      <c r="B971" s="3" t="inlineStr">
        <is>
          <t>Re-Assign dan Approval</t>
        </is>
      </c>
      <c r="C971" s="3" t="inlineStr">
        <is>
          <t>Approval Non Banking</t>
        </is>
      </c>
      <c r="D971" s="4" t="inlineStr">
        <is>
          <t xml:space="preserve">Reset ke Default pada filter kolom </t>
        </is>
      </c>
      <c r="E971" s="3" t="inlineStr">
        <is>
          <t>Positive Case</t>
        </is>
      </c>
      <c r="F971" s="3" t="inlineStr">
        <is>
          <t>Normal</t>
        </is>
      </c>
      <c r="G971" s="4" t="inlineStr">
        <is>
          <t xml:space="preserve">1. Klik Reset ke Default </t>
        </is>
      </c>
      <c r="H971" s="4" t="inlineStr">
        <is>
          <t xml:space="preserve">1. Berhasil menampilkan data tabel dengan kolom default </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19.17</t>
        </is>
      </c>
      <c r="B972" s="3" t="inlineStr">
        <is>
          <t>Re-Assign dan Approval</t>
        </is>
      </c>
      <c r="C972" s="3" t="inlineStr">
        <is>
          <t>Re-Assign Prospek</t>
        </is>
      </c>
      <c r="D972" s="4" t="inlineStr">
        <is>
          <t xml:space="preserve">Membuka halaman Re-Assign Prospek </t>
        </is>
      </c>
      <c r="E972" s="3" t="inlineStr">
        <is>
          <t>Positive Case</t>
        </is>
      </c>
      <c r="F972" s="3" t="inlineStr">
        <is>
          <t>High</t>
        </is>
      </c>
      <c r="G972" s="4" t="inlineStr">
        <is>
          <t xml:space="preserve">1. Klik menu Re-Assign &amp; Approval 
2. Klik submenu Re-Assign Prospek </t>
        </is>
      </c>
      <c r="H972" s="4" t="inlineStr">
        <is>
          <t>1. Menampilkan submenu Re-Assign &amp; Approval 
2. Menampilkan halaman Re-Assign Prospek</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19.18</t>
        </is>
      </c>
      <c r="B973" s="3" t="inlineStr">
        <is>
          <t>Re-Assign dan Approval</t>
        </is>
      </c>
      <c r="C973" s="3" t="inlineStr">
        <is>
          <t>Re-Assign Prospek</t>
        </is>
      </c>
      <c r="D973" s="4" t="inlineStr">
        <is>
          <t xml:space="preserve">Filter data </t>
        </is>
      </c>
      <c r="E973" s="3" t="inlineStr">
        <is>
          <t>Positive Case</t>
        </is>
      </c>
      <c r="F973" s="3" t="inlineStr">
        <is>
          <t>Normal</t>
        </is>
      </c>
      <c r="G973" s="4" t="inlineStr">
        <is>
          <t>1. Pilih kantor wilayah
2. Pilih kantor cabang 
3. Pilih kantor cabang pembantu 
4. Pilih produk 
5. Pilih sales
6. Klik button Filter</t>
        </is>
      </c>
      <c r="H973"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19.19</t>
        </is>
      </c>
      <c r="B974" s="3" t="inlineStr">
        <is>
          <t>Re-Assign dan Approval</t>
        </is>
      </c>
      <c r="C974" s="3" t="inlineStr">
        <is>
          <t>Re-Assign Prospek</t>
        </is>
      </c>
      <c r="D974" s="4" t="inlineStr">
        <is>
          <t xml:space="preserve">Mencari data </t>
        </is>
      </c>
      <c r="E974" s="3" t="inlineStr">
        <is>
          <t>Positive Case</t>
        </is>
      </c>
      <c r="F974" s="3" t="inlineStr">
        <is>
          <t>High</t>
        </is>
      </c>
      <c r="G974" s="4" t="inlineStr">
        <is>
          <t xml:space="preserve">1. Input keyword pada field search 
2. Klik icon search yang ada di sebelah field </t>
        </is>
      </c>
      <c r="H974" s="4" t="inlineStr">
        <is>
          <t xml:space="preserve">1. Berhasil menginput keyword 
2. Menampilkan data Re-Assign Prospek sesuai dengan keyword yang di cari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19.20</t>
        </is>
      </c>
      <c r="B975" s="3" t="inlineStr">
        <is>
          <t>Re-Assign dan Approval</t>
        </is>
      </c>
      <c r="C975" s="3" t="inlineStr">
        <is>
          <t>Re-Assign Prospek</t>
        </is>
      </c>
      <c r="D975" s="4" t="inlineStr">
        <is>
          <t xml:space="preserve">Melakukan Re-Assign Prospek </t>
        </is>
      </c>
      <c r="E975" s="3" t="inlineStr">
        <is>
          <t>Positive Case</t>
        </is>
      </c>
      <c r="F975" s="3" t="inlineStr">
        <is>
          <t>High</t>
        </is>
      </c>
      <c r="G975" s="4" t="inlineStr">
        <is>
          <t xml:space="preserve">1. Pilih prospek dengan klik checkbox 
2. Klik button Re-Assign () data 
3. Klik button Yes 
4. Pilih kantor wilayah 
5. Pilih kantor cabang 
6. Pilih kantor cabang pembantu 
7. Pilih sales 
8. Klik button Submit </t>
        </is>
      </c>
      <c r="H975"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19.21</t>
        </is>
      </c>
      <c r="B976" s="3" t="inlineStr">
        <is>
          <t>Re-Assign dan Approval</t>
        </is>
      </c>
      <c r="C976" s="3" t="inlineStr">
        <is>
          <t>Re-Assign Prospek</t>
        </is>
      </c>
      <c r="D976" s="4" t="inlineStr">
        <is>
          <t xml:space="preserve">Validasi count checklist data </t>
        </is>
      </c>
      <c r="E976" s="3" t="inlineStr">
        <is>
          <t>Positive Case</t>
        </is>
      </c>
      <c r="F976" s="3" t="inlineStr">
        <is>
          <t>Normal</t>
        </is>
      </c>
      <c r="G976" s="4" t="inlineStr">
        <is>
          <t xml:space="preserve">1. Cek informasi yang ada pada button Reassign () data </t>
        </is>
      </c>
      <c r="H976" s="4" t="inlineStr">
        <is>
          <t>1. Menampilkan count angka yang sesuai dengan data yang di checklist</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19.22</t>
        </is>
      </c>
      <c r="B977" s="3" t="inlineStr">
        <is>
          <t>Re-Assign dan Approval</t>
        </is>
      </c>
      <c r="C977" s="3" t="inlineStr">
        <is>
          <t>Re-Assign Prospek</t>
        </is>
      </c>
      <c r="D977" s="4" t="inlineStr">
        <is>
          <t xml:space="preserve">Validasi data yang sudah dii pilih </t>
        </is>
      </c>
      <c r="E977" s="3" t="inlineStr">
        <is>
          <t>Positive Case</t>
        </is>
      </c>
      <c r="F977" s="3" t="inlineStr">
        <is>
          <t>Normal</t>
        </is>
      </c>
      <c r="G977" s="4" t="inlineStr">
        <is>
          <t xml:space="preserve">1. Cek pada halaman pindah kelolaan, data tabel nya berisi prospek yang di pilih </t>
        </is>
      </c>
      <c r="H977" s="4" t="inlineStr">
        <is>
          <t xml:space="preserve">1. Menampilkan data tabel prospek yang di pilih saja </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19.23</t>
        </is>
      </c>
      <c r="B978" s="3" t="inlineStr">
        <is>
          <t>Re-Assign dan Approval</t>
        </is>
      </c>
      <c r="C978" s="3" t="inlineStr">
        <is>
          <t>Re-Assign Prospek</t>
        </is>
      </c>
      <c r="D978" s="4" t="inlineStr">
        <is>
          <t xml:space="preserve">Mengosongkan field inputan mandatory pada reassign prospek </t>
        </is>
      </c>
      <c r="E978" s="3" t="inlineStr">
        <is>
          <t>Negative Case</t>
        </is>
      </c>
      <c r="F978" s="3" t="inlineStr">
        <is>
          <t>High</t>
        </is>
      </c>
      <c r="G978" s="4" t="inlineStr">
        <is>
          <t xml:space="preserve">1. Kosongkan salah satu atau semua field mandatory 
2. Klik button Submit </t>
        </is>
      </c>
      <c r="H978" s="4" t="inlineStr">
        <is>
          <t>1. Berhasil tidak mengisi/mengosongkan field 
2. Menampilkan alert pada setiap field mandatory bahwa field tersebut dibutuhkan / wajib diisi</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19.24</t>
        </is>
      </c>
      <c r="B979" s="3" t="inlineStr">
        <is>
          <t>Re-Assign dan Approval</t>
        </is>
      </c>
      <c r="C979" s="3" t="inlineStr">
        <is>
          <t>Re-Assign Prospek</t>
        </is>
      </c>
      <c r="D979" s="4" t="inlineStr">
        <is>
          <t xml:space="preserve">Membatalkan Re-Assign Prospek </t>
        </is>
      </c>
      <c r="E979" s="3" t="inlineStr">
        <is>
          <t>Positive Case</t>
        </is>
      </c>
      <c r="F979" s="3" t="inlineStr">
        <is>
          <t>High</t>
        </is>
      </c>
      <c r="G979" s="4" t="inlineStr">
        <is>
          <t>1. Klik button Batalkan pada halaman pindah kelolaan</t>
        </is>
      </c>
      <c r="H979" s="4" t="inlineStr">
        <is>
          <t xml:space="preserve">1. Kembali ke halaman utama Re-assign Prospek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19.25</t>
        </is>
      </c>
      <c r="B980" s="3" t="inlineStr">
        <is>
          <t>Re-Assign dan Approval</t>
        </is>
      </c>
      <c r="C980" s="3" t="inlineStr">
        <is>
          <t>Re-Assign Prospek</t>
        </is>
      </c>
      <c r="D980" s="4" t="inlineStr">
        <is>
          <t xml:space="preserve">Validasi data prospek yang di re-assign </t>
        </is>
      </c>
      <c r="E980" s="3" t="inlineStr">
        <is>
          <t>Positive Case</t>
        </is>
      </c>
      <c r="F980" s="3" t="inlineStr">
        <is>
          <t>High</t>
        </is>
      </c>
      <c r="G980" s="4" t="inlineStr">
        <is>
          <t xml:space="preserve">1. Login menggunakan user yang sebelumnya sudah dipilih ketika re-assign prospek 
2. Klik menu Lead Qualification 
3. Klik submenu Aktifitas 
4. Cek data yang sebelum nya di re-assign pada tabel dan pada detail prospek  </t>
        </is>
      </c>
      <c r="H980" s="4" t="inlineStr">
        <is>
          <t>1. Berhasil login 
2. Menampilkan dropdown submenu Lead Qualification 
3. Menampilkan halaman Aktifitas 
4. Berhasil menampilkan data prospek yang sebelumnya di re-assign dan pada detail prospek menampilkan informasi ex. "Re-prospek dari Lead ID: 11370987"</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19.26</t>
        </is>
      </c>
      <c r="B981" s="3" t="inlineStr">
        <is>
          <t>Re-Assign dan Approval</t>
        </is>
      </c>
      <c r="C981" s="3" t="inlineStr">
        <is>
          <t>Re-Assign Prospek</t>
        </is>
      </c>
      <c r="D981" s="4" t="inlineStr">
        <is>
          <t xml:space="preserve">Melakukan Re-assign prospek semua data </t>
        </is>
      </c>
      <c r="E981" s="3" t="inlineStr">
        <is>
          <t>Positive Case</t>
        </is>
      </c>
      <c r="F981" s="3" t="inlineStr">
        <is>
          <t>High</t>
        </is>
      </c>
      <c r="G981" s="4" t="inlineStr">
        <is>
          <t xml:space="preserve">1. Klik button Reassign semua data 
2. Klik button Yes 
3. Pilih kantor wilayah
4. Pilih kantor cabang 
5. Pilih kantor cabang pembantu 
6. Pilih sales
7. Klik button Submit </t>
        </is>
      </c>
      <c r="H981"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19.27</t>
        </is>
      </c>
      <c r="B982" s="3" t="inlineStr">
        <is>
          <t>Re-Assign dan Approval</t>
        </is>
      </c>
      <c r="C982" s="3" t="inlineStr">
        <is>
          <t>Re-Assign Prospek</t>
        </is>
      </c>
      <c r="D982" s="4" t="inlineStr">
        <is>
          <t xml:space="preserve">Validasi semua data </t>
        </is>
      </c>
      <c r="E982" s="3" t="inlineStr">
        <is>
          <t>Positive Case</t>
        </is>
      </c>
      <c r="F982" s="3" t="inlineStr">
        <is>
          <t>Normal</t>
        </is>
      </c>
      <c r="G982" s="4" t="inlineStr">
        <is>
          <t xml:space="preserve">1. Cek pada halaman pindah kelolaan, data tabel nya berisi semua prospek </t>
        </is>
      </c>
      <c r="H982" s="4" t="inlineStr">
        <is>
          <t xml:space="preserve">1. Menampilkan data tabel yang berisi semua prospek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19.28</t>
        </is>
      </c>
      <c r="B983" s="3" t="inlineStr">
        <is>
          <t>Re-Assign dan Approval</t>
        </is>
      </c>
      <c r="C983" s="3" t="inlineStr">
        <is>
          <t>Re-Assign Prospek</t>
        </is>
      </c>
      <c r="D983" s="4" t="inlineStr">
        <is>
          <t xml:space="preserve">Membatalkan Re-Assign Prospek </t>
        </is>
      </c>
      <c r="E983" s="3" t="inlineStr">
        <is>
          <t>Positive Case</t>
        </is>
      </c>
      <c r="F983" s="3" t="inlineStr">
        <is>
          <t>High</t>
        </is>
      </c>
      <c r="G983" s="4" t="inlineStr">
        <is>
          <t>1. Klik button Batalkan pada halaman pindah kelolaan</t>
        </is>
      </c>
      <c r="H983" s="4" t="inlineStr">
        <is>
          <t xml:space="preserve">1. Kembali ke halaman utama Re-assign Prospek </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19.29</t>
        </is>
      </c>
      <c r="B984" s="3" t="inlineStr">
        <is>
          <t>Re-Assign dan Approval</t>
        </is>
      </c>
      <c r="C984" s="3" t="inlineStr">
        <is>
          <t>Re-Assign Prospek</t>
        </is>
      </c>
      <c r="D984" s="4" t="inlineStr">
        <is>
          <t xml:space="preserve">Validasi semua data prospek yang di re-assign </t>
        </is>
      </c>
      <c r="E984" s="3" t="inlineStr">
        <is>
          <t>Positive Case</t>
        </is>
      </c>
      <c r="F984" s="3" t="inlineStr">
        <is>
          <t>High</t>
        </is>
      </c>
      <c r="G984" s="4" t="inlineStr">
        <is>
          <t xml:space="preserve">1. Login menggunakan user yang sebelumnya sudah dipilih ketika re-assign prospek 
2. Klik menu Lead Qualification 
3. Klik submenu Aktifitas 
4. Cek data yang sebelum nya di re-assign pada tabel dan pada detail prospek  </t>
        </is>
      </c>
      <c r="H984" s="4" t="inlineStr">
        <is>
          <t>1. Berhasil login 
2. Menampilkan dropdown submenu Lead Qualification 
3. Menampilkan halaman Aktifitas 
4. Berhasil menampilkan data prospek yang sebelumnya di re-assign dan pada detail prospek menampilkan informasi ex. "Re-prospek dari Lead ID: 11370987"</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19.30</t>
        </is>
      </c>
      <c r="B985" s="3" t="inlineStr">
        <is>
          <t>Re-Assign dan Approval</t>
        </is>
      </c>
      <c r="C985" s="3" t="inlineStr">
        <is>
          <t>Re-Assign Prospek</t>
        </is>
      </c>
      <c r="D985" s="4" t="inlineStr">
        <is>
          <t xml:space="preserve">Pagination </t>
        </is>
      </c>
      <c r="E985" s="3" t="inlineStr">
        <is>
          <t>Positive Case</t>
        </is>
      </c>
      <c r="F985" s="3" t="inlineStr">
        <is>
          <t>Low</t>
        </is>
      </c>
      <c r="G985" s="4" t="inlineStr">
        <is>
          <t>1. Klik pagination (10/halaman).
2. Pilih berapa data yang ingin ditampilkan.</t>
        </is>
      </c>
      <c r="H985" s="4" t="inlineStr">
        <is>
          <t>1. Berhasil mengklik pagination.
2. Berhasil menampilkan data sesuai jumlah data per halaman yang dipilih.</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19.31</t>
        </is>
      </c>
      <c r="B986" s="3" t="inlineStr">
        <is>
          <t>Re-Assign dan Approval</t>
        </is>
      </c>
      <c r="C986" s="3" t="inlineStr">
        <is>
          <t>Re-Assign Prospek</t>
        </is>
      </c>
      <c r="D986" s="4" t="inlineStr">
        <is>
          <t xml:space="preserve">Pindah Halaman </t>
        </is>
      </c>
      <c r="E986" s="3" t="inlineStr">
        <is>
          <t>Positive Case</t>
        </is>
      </c>
      <c r="F986" s="3" t="inlineStr">
        <is>
          <t>Low</t>
        </is>
      </c>
      <c r="G986" s="4" t="inlineStr">
        <is>
          <t>1. Input angka halaman di field pindah halaman.
2. Klik Enter pada keyboard.</t>
        </is>
      </c>
      <c r="H986" s="4" t="inlineStr">
        <is>
          <t>1. Berhasil menginput angka halaman.
2. Berhasil berpindah ke halaman yang dituju.</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19.32</t>
        </is>
      </c>
      <c r="B987" s="3" t="inlineStr">
        <is>
          <t>Re-Assign dan Approval</t>
        </is>
      </c>
      <c r="C987" s="3" t="inlineStr">
        <is>
          <t xml:space="preserve">Re-Assign Management </t>
        </is>
      </c>
      <c r="D987" s="4" t="inlineStr">
        <is>
          <t xml:space="preserve">Membuka halaman Re-Assign Management </t>
        </is>
      </c>
      <c r="E987" s="3" t="inlineStr">
        <is>
          <t>Positive Case</t>
        </is>
      </c>
      <c r="F987" s="3" t="inlineStr">
        <is>
          <t>High</t>
        </is>
      </c>
      <c r="G987" s="4" t="inlineStr">
        <is>
          <t xml:space="preserve">1. Klik menu Re-Assign &amp; Approval 
2. Klik submenu Re-Assign Management 
</t>
        </is>
      </c>
      <c r="H987" s="4" t="inlineStr">
        <is>
          <t xml:space="preserve">1. Menampilkan dropdown list submenu Re-Assign &amp; Approval 
2. Menampilkan halaman Re-Assign Management </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19.33</t>
        </is>
      </c>
      <c r="B988" s="3" t="inlineStr">
        <is>
          <t>Re-Assign dan Approval</t>
        </is>
      </c>
      <c r="C988" s="3" t="inlineStr">
        <is>
          <t xml:space="preserve">Re-Assign Management </t>
        </is>
      </c>
      <c r="D988" s="4" t="inlineStr">
        <is>
          <t xml:space="preserve">Mencari data prospek pada halaman Re-Assign Management </t>
        </is>
      </c>
      <c r="E988" s="3" t="inlineStr">
        <is>
          <t>Positive Case</t>
        </is>
      </c>
      <c r="F988" s="3" t="inlineStr">
        <is>
          <t>High</t>
        </is>
      </c>
      <c r="G988" s="4" t="inlineStr">
        <is>
          <t xml:space="preserve">1. Input nama nasabah pada field search 
2. Klik icon search atau klik Enter </t>
        </is>
      </c>
      <c r="H988" s="4" t="inlineStr">
        <is>
          <t xml:space="preserve">1. Berhasil menginput nama nasabah
2. Menampilkan data prospek Re-Assign Management sesuai dengan nama yang di cari </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19.34</t>
        </is>
      </c>
      <c r="B989" s="3" t="inlineStr">
        <is>
          <t>Re-Assign dan Approval</t>
        </is>
      </c>
      <c r="C989" s="3" t="inlineStr">
        <is>
          <t xml:space="preserve">Re-Assign Management </t>
        </is>
      </c>
      <c r="D989" s="4" t="inlineStr">
        <is>
          <t xml:space="preserve">Mencari data prospek yang tidak ada pada halaman Re-Assign Management </t>
        </is>
      </c>
      <c r="E989" s="3" t="inlineStr">
        <is>
          <t>Negative Case</t>
        </is>
      </c>
      <c r="F989" s="3" t="inlineStr">
        <is>
          <t>High</t>
        </is>
      </c>
      <c r="G989" s="4" t="inlineStr">
        <is>
          <t>1. Input nama nasabah yang datanya tidak ada 
2. Klik icon search atau klik Enter</t>
        </is>
      </c>
      <c r="H989" s="4" t="inlineStr">
        <is>
          <t>1. Berhasil menginput nama nasabah
2. Menampilkan tabel kosong dengan keterangan no data</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19.35</t>
        </is>
      </c>
      <c r="B990" s="3" t="inlineStr">
        <is>
          <t>Re-Assign dan Approval</t>
        </is>
      </c>
      <c r="C990" s="3" t="inlineStr">
        <is>
          <t xml:space="preserve">Re-Assign Management </t>
        </is>
      </c>
      <c r="D990" s="4" t="inlineStr">
        <is>
          <t xml:space="preserve">Melakukan Re-Assign Prospek </t>
        </is>
      </c>
      <c r="E990" s="3" t="inlineStr">
        <is>
          <t>Positive Case</t>
        </is>
      </c>
      <c r="F990" s="3" t="inlineStr">
        <is>
          <t>High</t>
        </is>
      </c>
      <c r="G990" s="4" t="inlineStr">
        <is>
          <t>1. Pilih prospek dengan klik checkbox yang ada di samping setiap data prospek 
2. Klik button Reassign () data 
3. Klik button Yes
4. Pilih Sales
5. Klik button Submit</t>
        </is>
      </c>
      <c r="H990"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19.36</t>
        </is>
      </c>
      <c r="B991" s="3" t="inlineStr">
        <is>
          <t>Re-Assign dan Approval</t>
        </is>
      </c>
      <c r="C991" s="3" t="inlineStr">
        <is>
          <t xml:space="preserve">Re-Assign Management </t>
        </is>
      </c>
      <c r="D991" s="4" t="inlineStr">
        <is>
          <t xml:space="preserve">Validasi jumlah data yang di pilih untuk reassign </t>
        </is>
      </c>
      <c r="E991" s="3" t="inlineStr">
        <is>
          <t>Positive Case</t>
        </is>
      </c>
      <c r="F991" s="3" t="inlineStr">
        <is>
          <t>High</t>
        </is>
      </c>
      <c r="G991" s="4" t="inlineStr">
        <is>
          <t xml:space="preserve">1. cek jumlah data yang muncul pada button Reassign () data </t>
        </is>
      </c>
      <c r="H991" s="4" t="inlineStr">
        <is>
          <t xml:space="preserve">1. Angka yang muncul pada button sesuai dengan jumlah data yang di pilih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19.37</t>
        </is>
      </c>
      <c r="B992" s="3" t="inlineStr">
        <is>
          <t>Re-Assign dan Approval</t>
        </is>
      </c>
      <c r="C992" s="3" t="inlineStr">
        <is>
          <t xml:space="preserve">Re-Assign Management </t>
        </is>
      </c>
      <c r="D992" s="4" t="inlineStr">
        <is>
          <t>Validasi data prospek yang di re-assign ke sales</t>
        </is>
      </c>
      <c r="E992" s="3" t="inlineStr">
        <is>
          <t>Positive Case</t>
        </is>
      </c>
      <c r="F992" s="3" t="inlineStr">
        <is>
          <t>High</t>
        </is>
      </c>
      <c r="G992" s="4" t="inlineStr">
        <is>
          <t>1. Login dengan akun sales yang sebelumnya sudah di pilih reassign management
2. Klik menu Lead Qualification
3. Klik submenu Aktifitas Referal
4. Cek data prospek yang sudah di reassign</t>
        </is>
      </c>
      <c r="H992" s="4" t="inlineStr">
        <is>
          <t xml:space="preserve">1. Berhasil login akun sales
2. Menampilkan dropdown submenu Lead Qualification
3. Menampilkan halaman aktifitas referal
4. Berhasil menampilkan data prospek yang sesuai dari reassign management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19.38</t>
        </is>
      </c>
      <c r="B993" s="3" t="inlineStr">
        <is>
          <t>Re-Assign dan Approval</t>
        </is>
      </c>
      <c r="C993" s="3" t="inlineStr">
        <is>
          <t xml:space="preserve">Re-Assign Management </t>
        </is>
      </c>
      <c r="D993" s="4" t="inlineStr">
        <is>
          <t xml:space="preserve">Pagination </t>
        </is>
      </c>
      <c r="E993" s="3" t="inlineStr">
        <is>
          <t>Positive Case</t>
        </is>
      </c>
      <c r="F993" s="3" t="inlineStr">
        <is>
          <t>Low</t>
        </is>
      </c>
      <c r="G993" s="4" t="inlineStr">
        <is>
          <t>1. Klik pagination (10/halaman).
2. Pilih berapa data yang ingin ditampilkan.</t>
        </is>
      </c>
      <c r="H993" s="4" t="inlineStr">
        <is>
          <t>1. Berhasil mengklik pagination.
2. Berhasil menampilkan data sesuai jumlah data per halaman yang dipilih.</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19.39</t>
        </is>
      </c>
      <c r="B994" s="3" t="inlineStr">
        <is>
          <t>Re-Assign dan Approval</t>
        </is>
      </c>
      <c r="C994" s="3" t="inlineStr">
        <is>
          <t xml:space="preserve">Re-Assign Management </t>
        </is>
      </c>
      <c r="D994" s="4" t="inlineStr">
        <is>
          <t xml:space="preserve">Pindah Halaman </t>
        </is>
      </c>
      <c r="E994" s="3" t="inlineStr">
        <is>
          <t>Positive Case</t>
        </is>
      </c>
      <c r="F994" s="3" t="inlineStr">
        <is>
          <t>Low</t>
        </is>
      </c>
      <c r="G994" s="4" t="inlineStr">
        <is>
          <t>1. Input angka halaman di field pindah halaman.
2. Klik Enter pada keyboard.</t>
        </is>
      </c>
      <c r="H994" s="4" t="inlineStr">
        <is>
          <t>1. Berhasil menginput angka halaman.
2. Berhasil berpindah ke halaman yang dituju.</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20.1</t>
        </is>
      </c>
      <c r="B995" s="3" t="inlineStr">
        <is>
          <t>Export data management</t>
        </is>
      </c>
      <c r="C995" s="3" t="inlineStr">
        <is>
          <t>Riwayat export saya</t>
        </is>
      </c>
      <c r="D995" s="4" t="inlineStr">
        <is>
          <t xml:space="preserve">Membuka menu riwayat export saya </t>
        </is>
      </c>
      <c r="E995" s="3" t="inlineStr">
        <is>
          <t>Positive Case</t>
        </is>
      </c>
      <c r="F995" s="3" t="inlineStr">
        <is>
          <t>High</t>
        </is>
      </c>
      <c r="G995" s="4" t="inlineStr">
        <is>
          <t xml:space="preserve">1. Klik menu exported data management, klik submenu riwayat export saya </t>
        </is>
      </c>
      <c r="H995" s="4" t="inlineStr">
        <is>
          <t>1. Menampilkan halaman riwayat export saya</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20.2</t>
        </is>
      </c>
      <c r="B996" s="3" t="inlineStr">
        <is>
          <t>Export data management</t>
        </is>
      </c>
      <c r="C996" s="3" t="inlineStr">
        <is>
          <t>Riwayat export saya</t>
        </is>
      </c>
      <c r="D996" s="4" t="inlineStr">
        <is>
          <t>Melakukan filter data</t>
        </is>
      </c>
      <c r="E996" s="3" t="inlineStr">
        <is>
          <t>Positive Case</t>
        </is>
      </c>
      <c r="F996" s="3" t="inlineStr">
        <is>
          <t>Normal</t>
        </is>
      </c>
      <c r="G996" s="4" t="inlineStr">
        <is>
          <t xml:space="preserve">1. Pilih status approval, status export, modul dan tanggal, klik button filter  </t>
        </is>
      </c>
      <c r="H996" s="4" t="inlineStr">
        <is>
          <t>1. Menampilkan data sesuai filter yang dipilih</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20.3</t>
        </is>
      </c>
      <c r="B997" s="3" t="inlineStr">
        <is>
          <t>Export data management</t>
        </is>
      </c>
      <c r="C997" s="3" t="inlineStr">
        <is>
          <t>Riwayat export saya</t>
        </is>
      </c>
      <c r="D997" s="4" t="inlineStr">
        <is>
          <t xml:space="preserve">Validasi card menunggu approval dengan data table </t>
        </is>
      </c>
      <c r="E997" s="3" t="inlineStr">
        <is>
          <t>Positive Case</t>
        </is>
      </c>
      <c r="F997" s="3" t="inlineStr">
        <is>
          <t>High</t>
        </is>
      </c>
      <c r="G997" s="4" t="inlineStr">
        <is>
          <t>1. Melakukan filter data status approval dengan memilih status “Pending</t>
        </is>
      </c>
      <c r="H997" s="4" t="inlineStr">
        <is>
          <t xml:space="preserve">1. Jumlah data pada card dan table sesuai </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20.4</t>
        </is>
      </c>
      <c r="B998" s="3" t="inlineStr">
        <is>
          <t>Export data management</t>
        </is>
      </c>
      <c r="C998" s="3" t="inlineStr">
        <is>
          <t>Riwayat export saya</t>
        </is>
      </c>
      <c r="D998" s="4" t="inlineStr">
        <is>
          <t xml:space="preserve">Validasi card disetujui dengan data table </t>
        </is>
      </c>
      <c r="E998" s="3" t="inlineStr">
        <is>
          <t>Positive Case</t>
        </is>
      </c>
      <c r="F998" s="3" t="inlineStr">
        <is>
          <t>High</t>
        </is>
      </c>
      <c r="G998" s="4" t="inlineStr">
        <is>
          <t xml:space="preserve">1. Melakukan filter data status approval dengan memilih status “Approved” </t>
        </is>
      </c>
      <c r="H998" s="4" t="inlineStr">
        <is>
          <t xml:space="preserve">1. Jumlah data pada card dan table sesuai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20.5</t>
        </is>
      </c>
      <c r="B999" s="3" t="inlineStr">
        <is>
          <t>Export data management</t>
        </is>
      </c>
      <c r="C999" s="3" t="inlineStr">
        <is>
          <t>Riwayat export saya</t>
        </is>
      </c>
      <c r="D999" s="4" t="inlineStr">
        <is>
          <t>Validasi card ditolak dengan data table</t>
        </is>
      </c>
      <c r="E999" s="3" t="inlineStr">
        <is>
          <t>Positive Case</t>
        </is>
      </c>
      <c r="F999" s="3" t="inlineStr">
        <is>
          <t>High</t>
        </is>
      </c>
      <c r="G999" s="4" t="inlineStr">
        <is>
          <t>1. Melakukan filter data status approval dengan memilih status “Rejected”</t>
        </is>
      </c>
      <c r="H999" s="4" t="inlineStr">
        <is>
          <t>1. Jumlah data pada card dan table sesuai</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20.6</t>
        </is>
      </c>
      <c r="B1000" s="3" t="inlineStr">
        <is>
          <t>Export data management</t>
        </is>
      </c>
      <c r="C1000" s="3" t="inlineStr">
        <is>
          <t>Riwayat export saya</t>
        </is>
      </c>
      <c r="D1000" s="4" t="inlineStr">
        <is>
          <t>Validasi card kadaluwarsa dengan data table</t>
        </is>
      </c>
      <c r="E1000" s="3" t="inlineStr">
        <is>
          <t>Positive Case</t>
        </is>
      </c>
      <c r="F1000" s="3" t="inlineStr">
        <is>
          <t>Normal</t>
        </is>
      </c>
      <c r="G1000" s="4" t="inlineStr">
        <is>
          <t>1. Melakukan filter data status approval dengan memilih status “Expired”</t>
        </is>
      </c>
      <c r="H1000" s="4" t="inlineStr">
        <is>
          <t>1. Jumlah data pada card dan table sesuai</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20.7</t>
        </is>
      </c>
      <c r="B1001" s="3" t="inlineStr">
        <is>
          <t>Export data management</t>
        </is>
      </c>
      <c r="C1001" s="3" t="inlineStr">
        <is>
          <t>Riwayat export saya</t>
        </is>
      </c>
      <c r="D1001" s="4" t="inlineStr">
        <is>
          <t>Mencari data pada kolom pencarian</t>
        </is>
      </c>
      <c r="E1001" s="3" t="inlineStr">
        <is>
          <t>Positive Case</t>
        </is>
      </c>
      <c r="F1001" s="3" t="inlineStr">
        <is>
          <t>High</t>
        </is>
      </c>
      <c r="G1001" s="4" t="inlineStr">
        <is>
          <t>1. Input data pada kolom pencarian</t>
        </is>
      </c>
      <c r="H1001" s="4" t="inlineStr">
        <is>
          <t>1. Menampilkan data sesuai kata kunci</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20.8</t>
        </is>
      </c>
      <c r="B1002" s="3" t="inlineStr">
        <is>
          <t>Export data management</t>
        </is>
      </c>
      <c r="C1002" s="3" t="inlineStr">
        <is>
          <t>Riwayat export saya</t>
        </is>
      </c>
      <c r="D1002" s="4" t="inlineStr">
        <is>
          <t xml:space="preserve">Mencari data kata kunci salah </t>
        </is>
      </c>
      <c r="E1002" s="3" t="inlineStr">
        <is>
          <t>Negative Case</t>
        </is>
      </c>
      <c r="F1002" s="3" t="inlineStr">
        <is>
          <t>High</t>
        </is>
      </c>
      <c r="G1002" s="4" t="inlineStr">
        <is>
          <t>1. Input data yang belum terdaftar</t>
        </is>
      </c>
      <c r="H1002" s="4" t="inlineStr">
        <is>
          <t>1. Data tidak ditemukan</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20.9</t>
        </is>
      </c>
      <c r="B1003" s="3" t="inlineStr">
        <is>
          <t>Export data management</t>
        </is>
      </c>
      <c r="C1003" s="3" t="inlineStr">
        <is>
          <t>Riwayat export saya</t>
        </is>
      </c>
      <c r="D1003" s="4" t="inlineStr">
        <is>
          <t>Mengunduh data yang sudah di approve</t>
        </is>
      </c>
      <c r="E1003" s="3" t="inlineStr">
        <is>
          <t>Positive Case</t>
        </is>
      </c>
      <c r="F1003" s="3" t="inlineStr">
        <is>
          <t>High</t>
        </is>
      </c>
      <c r="G1003" s="4" t="inlineStr">
        <is>
          <t>1. Klik button download</t>
        </is>
      </c>
      <c r="H1003" s="4" t="inlineStr">
        <is>
          <t>1. Berhasil mengunduh data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20.10</t>
        </is>
      </c>
      <c r="B1004" s="3" t="inlineStr">
        <is>
          <t>Export data management</t>
        </is>
      </c>
      <c r="C1004" s="3" t="inlineStr">
        <is>
          <t>Riwayat export saya</t>
        </is>
      </c>
      <c r="D1004" s="4" t="inlineStr">
        <is>
          <t>Membuka dokumen hasil download</t>
        </is>
      </c>
      <c r="E1004" s="3" t="inlineStr">
        <is>
          <t>Positive Case</t>
        </is>
      </c>
      <c r="F1004" s="3" t="inlineStr">
        <is>
          <t>High</t>
        </is>
      </c>
      <c r="G1004" s="4" t="inlineStr">
        <is>
          <t>1. Extract file, kemudian masukan password yang terkirim pada email user yang mengajukan, input password maka file berhasil di extract, kemudian buka file</t>
        </is>
      </c>
      <c r="H1004" s="4" t="inlineStr">
        <is>
          <t>1. Berhasil membuka file hasil download</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20.11</t>
        </is>
      </c>
      <c r="B1005" s="3" t="inlineStr">
        <is>
          <t>Export data management</t>
        </is>
      </c>
      <c r="C1005" s="3" t="inlineStr">
        <is>
          <t>Persetujuan export</t>
        </is>
      </c>
      <c r="D1005" s="4" t="inlineStr">
        <is>
          <t>Lakukan login menggunakan user monitoring</t>
        </is>
      </c>
      <c r="E1005" s="3" t="inlineStr">
        <is>
          <t>Positive Case</t>
        </is>
      </c>
      <c r="F1005" s="3" t="inlineStr">
        <is>
          <t>Normal</t>
        </is>
      </c>
      <c r="G1005" s="4" t="inlineStr">
        <is>
          <t>1. Login menggunakan user monitoring</t>
        </is>
      </c>
      <c r="H1005" s="4" t="inlineStr">
        <is>
          <t>1. Berhasil melakukan login</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20.12</t>
        </is>
      </c>
      <c r="B1006" s="3" t="inlineStr">
        <is>
          <t>Export data management</t>
        </is>
      </c>
      <c r="C1006" s="3" t="inlineStr">
        <is>
          <t>Persetujuan export</t>
        </is>
      </c>
      <c r="D1006" s="4" t="inlineStr">
        <is>
          <t>Membuka menu Persetujuan Export</t>
        </is>
      </c>
      <c r="E1006" s="3" t="inlineStr">
        <is>
          <t>Positive Case</t>
        </is>
      </c>
      <c r="F1006" s="3" t="inlineStr">
        <is>
          <t>High</t>
        </is>
      </c>
      <c r="G1006" s="4" t="inlineStr">
        <is>
          <t>1. Klik menu exported data management, klik submenu persetujuan export</t>
        </is>
      </c>
      <c r="H1006" s="4" t="inlineStr">
        <is>
          <t>1. Menampilkan halaman persetujuan export</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20.13</t>
        </is>
      </c>
      <c r="B1007" s="3" t="inlineStr">
        <is>
          <t>Export data management</t>
        </is>
      </c>
      <c r="C1007" s="3" t="inlineStr">
        <is>
          <t>Persetujuan export</t>
        </is>
      </c>
      <c r="D1007" s="4" t="inlineStr">
        <is>
          <t>Melakukan filter data</t>
        </is>
      </c>
      <c r="E1007" s="3" t="inlineStr">
        <is>
          <t>Positive Case</t>
        </is>
      </c>
      <c r="F1007" s="3" t="inlineStr">
        <is>
          <t>Normal</t>
        </is>
      </c>
      <c r="G1007" s="4" t="inlineStr">
        <is>
          <t>1. Pilih kantor wilayah, kantor cabang, cabang pembantu, job role, info user, status approval, modul dan tanggal, klik button filter data</t>
        </is>
      </c>
      <c r="H1007" s="4" t="inlineStr">
        <is>
          <t>1. Menampilkan data sesuai filter</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20.14</t>
        </is>
      </c>
      <c r="B1008" s="3" t="inlineStr">
        <is>
          <t>Export data management</t>
        </is>
      </c>
      <c r="C1008" s="3" t="inlineStr">
        <is>
          <t>Persetujuan export</t>
        </is>
      </c>
      <c r="D1008" s="4" t="inlineStr">
        <is>
          <t>Mencari data pada kolom pencarian</t>
        </is>
      </c>
      <c r="E1008" s="3" t="inlineStr">
        <is>
          <t>Positive Case</t>
        </is>
      </c>
      <c r="F1008" s="3" t="inlineStr">
        <is>
          <t>High</t>
        </is>
      </c>
      <c r="G1008" s="4" t="inlineStr">
        <is>
          <t>1. Input data pada kolom pencarian</t>
        </is>
      </c>
      <c r="H1008" s="4" t="inlineStr">
        <is>
          <t>1. Menampilkan data sesuai kata kunci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20.15</t>
        </is>
      </c>
      <c r="B1009" s="3" t="inlineStr">
        <is>
          <t>Export data management</t>
        </is>
      </c>
      <c r="C1009" s="3" t="inlineStr">
        <is>
          <t>Persetujuan export</t>
        </is>
      </c>
      <c r="D1009" s="4" t="inlineStr">
        <is>
          <t xml:space="preserve">Mencari data kata kunci salah </t>
        </is>
      </c>
      <c r="E1009" s="3" t="inlineStr">
        <is>
          <t>Negative Case</t>
        </is>
      </c>
      <c r="F1009" s="3" t="inlineStr">
        <is>
          <t>High</t>
        </is>
      </c>
      <c r="G1009" s="4" t="inlineStr">
        <is>
          <t>1. Input data yang belum terdaftar</t>
        </is>
      </c>
      <c r="H1009" s="4" t="inlineStr">
        <is>
          <t>1. Data tidak ditemukan</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20.16</t>
        </is>
      </c>
      <c r="B1010" s="3" t="inlineStr">
        <is>
          <t>Export data management</t>
        </is>
      </c>
      <c r="C1010" s="3" t="inlineStr">
        <is>
          <t>Persetujuan export</t>
        </is>
      </c>
      <c r="D1010" s="4" t="inlineStr">
        <is>
          <t>Melakukan approval data pengajuan export</t>
        </is>
      </c>
      <c r="E1010" s="3" t="inlineStr">
        <is>
          <t>Positive Case</t>
        </is>
      </c>
      <c r="F1010" s="3" t="inlineStr">
        <is>
          <t>High</t>
        </is>
      </c>
      <c r="G1010" s="4" t="inlineStr">
        <is>
          <t>1. Klik icon titik tiga pada data pengajuan.
2. Klik menu Setuju.
3. Klik button YA pada popup konfirmasi.</t>
        </is>
      </c>
      <c r="H1010" s="4" t="inlineStr">
        <is>
          <t>1. Berhasil menampilkan menu opsi.
2. Berhasil menampilkan popup konfirmasi.
3. Berhasil menyetujui data pengajuan export.</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20.17</t>
        </is>
      </c>
      <c r="B1011" s="3" t="inlineStr">
        <is>
          <t>Export data management</t>
        </is>
      </c>
      <c r="C1011" s="3" t="inlineStr">
        <is>
          <t>Persetujuan export</t>
        </is>
      </c>
      <c r="D1011" s="4" t="inlineStr">
        <is>
          <t>Melakukan reject data pengajuan export</t>
        </is>
      </c>
      <c r="E1011" s="3" t="inlineStr">
        <is>
          <t>Positive Case</t>
        </is>
      </c>
      <c r="F1011" s="3" t="inlineStr">
        <is>
          <t>High</t>
        </is>
      </c>
      <c r="G1011" s="4" t="inlineStr">
        <is>
          <t>1. Klik icon (titik tiga) klik tolak, input alasan, klik submit</t>
        </is>
      </c>
      <c r="H1011" s="4" t="inlineStr">
        <is>
          <t>1. Berhasil melakukan reject data</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20.18</t>
        </is>
      </c>
      <c r="B1012" s="3" t="inlineStr">
        <is>
          <t>Export data management</t>
        </is>
      </c>
      <c r="C1012" s="3" t="inlineStr">
        <is>
          <t>Management export</t>
        </is>
      </c>
      <c r="D1012" s="4" t="inlineStr">
        <is>
          <t>Membuka menu Management Export</t>
        </is>
      </c>
      <c r="E1012" s="3" t="inlineStr">
        <is>
          <t>Positive Case</t>
        </is>
      </c>
      <c r="F1012" s="3" t="inlineStr">
        <is>
          <t>High</t>
        </is>
      </c>
      <c r="G1012" s="4" t="inlineStr">
        <is>
          <t>1. Klik menu exported data management, klik submenu management export</t>
        </is>
      </c>
      <c r="H1012" s="4" t="inlineStr">
        <is>
          <t>1. Menampilkan halaman management export</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20.19</t>
        </is>
      </c>
      <c r="B1013" s="3" t="inlineStr">
        <is>
          <t>Export data management</t>
        </is>
      </c>
      <c r="C1013" s="3" t="inlineStr">
        <is>
          <t>Management export</t>
        </is>
      </c>
      <c r="D1013" s="4" t="inlineStr">
        <is>
          <t>Melakukan filter data</t>
        </is>
      </c>
      <c r="E1013" s="3" t="inlineStr">
        <is>
          <t>Positive Case</t>
        </is>
      </c>
      <c r="F1013" s="3" t="inlineStr">
        <is>
          <t>Normal</t>
        </is>
      </c>
      <c r="G1013" s="4" t="inlineStr">
        <is>
          <t>1. Pilih kantor wilayah, kantor cabang, cabang pembantu, job role, info user, status approval, status export, modul dan tanggal, klik button filter data</t>
        </is>
      </c>
      <c r="H1013" s="4" t="inlineStr">
        <is>
          <t>1. Menampilkan data sesuai filter yang dipilih</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20.20</t>
        </is>
      </c>
      <c r="B1014" s="3" t="inlineStr">
        <is>
          <t>Export data management</t>
        </is>
      </c>
      <c r="C1014" s="3" t="inlineStr">
        <is>
          <t>Management export</t>
        </is>
      </c>
      <c r="D1014" s="4" t="inlineStr">
        <is>
          <t>Mencari data pada kolom pencarian</t>
        </is>
      </c>
      <c r="E1014" s="3" t="inlineStr">
        <is>
          <t>Positive Case</t>
        </is>
      </c>
      <c r="F1014" s="3" t="inlineStr">
        <is>
          <t>High</t>
        </is>
      </c>
      <c r="G1014" s="4" t="inlineStr">
        <is>
          <t>1. Input data pada kolom pencarian</t>
        </is>
      </c>
      <c r="H1014" s="4" t="inlineStr">
        <is>
          <t>1. Menampilkan data sesuai kata kunci</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20.21</t>
        </is>
      </c>
      <c r="B1015" s="3" t="inlineStr">
        <is>
          <t>Export data management</t>
        </is>
      </c>
      <c r="C1015" s="3" t="inlineStr">
        <is>
          <t>Management export</t>
        </is>
      </c>
      <c r="D1015" s="4" t="inlineStr">
        <is>
          <t xml:space="preserve">Mencari data kata kunci salah </t>
        </is>
      </c>
      <c r="E1015" s="3" t="inlineStr">
        <is>
          <t>Negative Case</t>
        </is>
      </c>
      <c r="F1015" s="3" t="inlineStr">
        <is>
          <t>High</t>
        </is>
      </c>
      <c r="G1015" s="4" t="inlineStr">
        <is>
          <t>1. Input data yang belum terdaftar</t>
        </is>
      </c>
      <c r="H1015" s="4" t="inlineStr">
        <is>
          <t>1. Data tidak ditemukan</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20.22</t>
        </is>
      </c>
      <c r="B1016" s="3" t="inlineStr">
        <is>
          <t>Export data management</t>
        </is>
      </c>
      <c r="C1016" s="3" t="inlineStr">
        <is>
          <t>Management export</t>
        </is>
      </c>
      <c r="D1016" s="4" t="inlineStr">
        <is>
          <t>Validasi card menunggu approval dengan data table</t>
        </is>
      </c>
      <c r="E1016" s="3" t="inlineStr">
        <is>
          <t>Positive Case</t>
        </is>
      </c>
      <c r="F1016" s="3" t="inlineStr">
        <is>
          <t>High</t>
        </is>
      </c>
      <c r="G1016" s="4" t="inlineStr">
        <is>
          <t>1. Melakukan filter data dengan memilih status approvalnya “pending” dan status exportnya “Generate”</t>
        </is>
      </c>
      <c r="H1016" s="4" t="inlineStr">
        <is>
          <t>1. Jumlah data pada card dan table sesuai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20.23</t>
        </is>
      </c>
      <c r="B1017" s="3" t="inlineStr">
        <is>
          <t>Export data management</t>
        </is>
      </c>
      <c r="C1017" s="3" t="inlineStr">
        <is>
          <t>Management export</t>
        </is>
      </c>
      <c r="D1017" s="4" t="inlineStr">
        <is>
          <t>Validasi card data file aktif dengan data table</t>
        </is>
      </c>
      <c r="E1017" s="3" t="inlineStr">
        <is>
          <t>Positive Case</t>
        </is>
      </c>
      <c r="F1017" s="3" t="inlineStr">
        <is>
          <t>Normal</t>
        </is>
      </c>
      <c r="G1017" s="4" t="inlineStr">
        <is>
          <t>1. Melakukan filter data dengan memilih status approvalnya “Approved” dan status exportnya “Generate” dengan tanggal sebelum hari berjalan</t>
        </is>
      </c>
      <c r="H1017" s="4" t="inlineStr">
        <is>
          <t>1. Jumlah data pada card dan table sesuai</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20.24</t>
        </is>
      </c>
      <c r="B1018" s="3" t="inlineStr">
        <is>
          <t>Export data management</t>
        </is>
      </c>
      <c r="C1018" s="3" t="inlineStr">
        <is>
          <t>Management export</t>
        </is>
      </c>
      <c r="D1018" s="4" t="inlineStr">
        <is>
          <t>Validasi card file kadaluwarsa dengan data table</t>
        </is>
      </c>
      <c r="E1018" s="3" t="inlineStr">
        <is>
          <t>Positive Case</t>
        </is>
      </c>
      <c r="F1018" s="3" t="inlineStr">
        <is>
          <t>Normal</t>
        </is>
      </c>
      <c r="G1018" s="4" t="inlineStr">
        <is>
          <t>1. Melakukan filter data dengan memilih status approvalnya “approve” dan status exportnya “generate” dengan tanggal sesudah hari berjalan</t>
        </is>
      </c>
      <c r="H1018" s="4" t="inlineStr">
        <is>
          <t>1. Jumlah data pada card dan table sesuai</t>
        </is>
      </c>
      <c r="I1018" s="30"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20.25</t>
        </is>
      </c>
      <c r="B1019" s="3" t="inlineStr">
        <is>
          <t>Export data management</t>
        </is>
      </c>
      <c r="C1019" s="3" t="inlineStr">
        <is>
          <t>Management export</t>
        </is>
      </c>
      <c r="D1019" s="4" t="inlineStr">
        <is>
          <t>Validasi card reject dengan data table</t>
        </is>
      </c>
      <c r="E1019" s="3" t="inlineStr">
        <is>
          <t>Positive Case</t>
        </is>
      </c>
      <c r="F1019" s="3" t="inlineStr">
        <is>
          <t>High</t>
        </is>
      </c>
      <c r="G1019" s="4" t="inlineStr">
        <is>
          <t>1. Melakukan filter data dengan memilih status approvalnya “reject” dan status exportnya “generate”</t>
        </is>
      </c>
      <c r="H1019" s="4" t="inlineStr">
        <is>
          <t>1. Jumlah data pada card dan table sesuai</t>
        </is>
      </c>
      <c r="I1019" s="30"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B1020" s="2" t="n"/>
      <c r="C1020" s="31" t="n"/>
      <c r="D1020" s="32" t="n"/>
      <c r="E1020" s="33" t="n"/>
      <c r="F1020" s="33" t="n"/>
      <c r="G1020" s="30" t="n"/>
      <c r="H1020" s="32" t="n"/>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B1021" s="2" t="n"/>
      <c r="C1021" s="31" t="n"/>
      <c r="D1021" s="5" t="n"/>
      <c r="E1021" s="2" t="n"/>
      <c r="F1021" s="2" t="n"/>
      <c r="G1021" s="5" t="n"/>
      <c r="H1021" s="5" t="n"/>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5" t="n"/>
      <c r="E1022" s="2" t="n"/>
      <c r="F1022" s="2" t="n"/>
      <c r="G1022" s="5" t="n"/>
      <c r="H1022" s="6"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34" t="n"/>
      <c r="E1023" s="35" t="n"/>
      <c r="F1023" s="35" t="n"/>
      <c r="G1023" s="34" t="n"/>
      <c r="H1023" s="36"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34" t="n"/>
      <c r="E1024" s="35" t="n"/>
      <c r="F1024" s="35" t="n"/>
      <c r="G1024" s="34" t="n"/>
      <c r="H1024" s="36"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34"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5" t="n"/>
      <c r="H1026" s="34"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34" t="n"/>
      <c r="E1027" s="35" t="n"/>
      <c r="F1027" s="35" t="n"/>
      <c r="G1027" s="5" t="n"/>
      <c r="H1027" s="34"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5" t="n"/>
      <c r="H1028" s="34"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35" t="n"/>
      <c r="F1029" s="35" t="n"/>
      <c r="G1029" s="34" t="n"/>
      <c r="H1029" s="5"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35" t="n"/>
      <c r="F1030" s="35" t="n"/>
      <c r="G1030" s="34" t="n"/>
      <c r="H1030" s="5"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5"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5"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5"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36"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34" t="n"/>
      <c r="H1035" s="36"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4"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6"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6" t="n"/>
      <c r="H1038" s="36"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6"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34"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34"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6"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4"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4"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4" t="n"/>
      <c r="H1046" s="34"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4" t="n"/>
      <c r="H1047" s="34"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4" t="n"/>
      <c r="H1050" s="34"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5" t="n"/>
      <c r="E1051" s="2" t="n"/>
      <c r="F1051" s="2" t="n"/>
      <c r="G1051" s="5" t="n"/>
      <c r="H1051" s="6"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5" t="n"/>
      <c r="E1052" s="2" t="n"/>
      <c r="F1052" s="2" t="n"/>
      <c r="G1052" s="5" t="n"/>
      <c r="H1052" s="6"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2" t="n"/>
      <c r="E1053" s="33" t="n"/>
      <c r="F1053" s="33" t="n"/>
      <c r="G1053" s="30" t="n"/>
      <c r="H1053" s="32"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2" t="n"/>
      <c r="E1054" s="33" t="n"/>
      <c r="F1054" s="33" t="n"/>
      <c r="G1054" s="30" t="n"/>
      <c r="H1054" s="32"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2026-10-06T07:13:46Z</dcterms:modified>
  <cp:lastModifiedBy>Muhammad Dani Haikal</cp:lastModifiedBy>
</cp:coreProperties>
</file>