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7"/>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Melakukan filter data permintaan reset MFA</t>
        </is>
      </c>
      <c r="D137" s="54" t="inlineStr">
        <is>
          <t>Positive Case</t>
        </is>
      </c>
      <c r="E137" s="54" t="inlineStr">
        <is>
          <t>Normal</t>
        </is>
      </c>
      <c r="F137" s="56" t="inlineStr">
        <is>
          <t>1. Pilih filter Status dan/atau Rentang Tanggal Permintaan.
2. Klik button Filter.</t>
        </is>
      </c>
      <c r="G137" s="56" t="inlineStr">
        <is>
          <t>1. Berhasil memilih kriteria filter.
2. Berhasil menampilkan data permintaan reset MFA sesuai kriteria filter.</t>
        </is>
      </c>
    </row>
    <row r="138">
      <c r="A138" s="54" t="inlineStr">
        <is>
          <t>User Authority</t>
        </is>
      </c>
      <c r="B138" s="54" t="inlineStr">
        <is>
          <t>Keamanan Akun</t>
        </is>
      </c>
      <c r="C138" s="56" t="inlineStr">
        <is>
          <t>Mereset filter data permintaan reset MFA</t>
        </is>
      </c>
      <c r="D138" s="54" t="inlineStr">
        <is>
          <t>Positive Case</t>
        </is>
      </c>
      <c r="E138" s="54" t="inlineStr">
        <is>
          <t>Normal</t>
        </is>
      </c>
      <c r="F138" s="56" t="inlineStr">
        <is>
          <t>1. Klik button Reset Filter.</t>
        </is>
      </c>
      <c r="G138" s="56" t="inlineStr">
        <is>
          <t>1. Berhasil mengembalikan filter ke kondisi default dan menampilkan seluruh data.</t>
        </is>
      </c>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t="inlineStr">
        <is>
          <t>User Authority</t>
        </is>
      </c>
      <c r="B148" t="inlineStr">
        <is>
          <t>Keamanan Akun</t>
        </is>
      </c>
      <c r="C148" t="inlineStr">
        <is>
          <t>Melakukan filter data perangkat &amp; sesi</t>
        </is>
      </c>
      <c r="D148" t="inlineStr">
        <is>
          <t>Positive Case</t>
        </is>
      </c>
      <c r="E148" t="inlineStr">
        <is>
          <t>Normal</t>
        </is>
      </c>
      <c r="F148" t="inlineStr">
        <is>
          <t>1. Pilih filter Status Sesi, Perangkat Terpercaya, dan/atau Rentang Tanggal Aktivitas Terakhir.
2. Klik button Filter.</t>
        </is>
      </c>
      <c r="G148" t="inlineStr">
        <is>
          <t>1. Berhasil memilih kriteria filter.
2. Berhasil menampilkan data perangkat &amp; sesi sesuai filter.</t>
        </is>
      </c>
    </row>
    <row r="149">
      <c r="A149" t="inlineStr">
        <is>
          <t>User Authority</t>
        </is>
      </c>
      <c r="B149" t="inlineStr">
        <is>
          <t>Keamanan Akun</t>
        </is>
      </c>
      <c r="C149" t="inlineStr">
        <is>
          <t>Mereset filter data perangkat &amp; sesi</t>
        </is>
      </c>
      <c r="D149" t="inlineStr">
        <is>
          <t>Positive Case</t>
        </is>
      </c>
      <c r="E149" t="inlineStr">
        <is>
          <t>Normal</t>
        </is>
      </c>
      <c r="F149" t="inlineStr">
        <is>
          <t>1. Klik button Reset Filter.</t>
        </is>
      </c>
      <c r="G149" t="inlineStr">
        <is>
          <t>1. Berhasil mengembalikan filter ke kondisi default dan menampilkan seluruh data.</t>
        </is>
      </c>
    </row>
    <row r="150">
      <c r="A150" s="54" t="inlineStr">
        <is>
          <t>User Authority</t>
        </is>
      </c>
      <c r="B150" s="54" t="inlineStr">
        <is>
          <t>Keamanan Akun</t>
        </is>
      </c>
      <c r="C150" s="56" t="inlineStr">
        <is>
          <t>Melihat detail perangkat</t>
        </is>
      </c>
      <c r="D150" s="54" t="inlineStr">
        <is>
          <t>Positive Case</t>
        </is>
      </c>
      <c r="E150" s="54" t="inlineStr">
        <is>
          <t>Normal</t>
        </is>
      </c>
      <c r="F150" s="56" t="inlineStr">
        <is>
          <t>1. Klik button Aksi (...).
2. Klik menu Lihat Detail.</t>
        </is>
      </c>
      <c r="G150" s="56" t="inlineStr">
        <is>
          <t>1. Berhasil menampilkan menu aksi.
2. Berhasil menampilkan detail perangkat.</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Mengekspor data perangkat</t>
        </is>
      </c>
      <c r="D151" s="54" t="inlineStr">
        <is>
          <t>Positive Case</t>
        </is>
      </c>
      <c r="E151" s="54" t="inlineStr">
        <is>
          <t>High</t>
        </is>
      </c>
      <c r="F151" s="56" t="inlineStr">
        <is>
          <t>1. Klik button Export.
2. Klik icon Mendownload pada panel Mendownload Export.</t>
        </is>
      </c>
      <c r="G151" s="56" t="inlineStr">
        <is>
          <t>1. Berhasil menampilkan panel Mendownload Export.
2. Berhasil mendownload file export.</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Membuka halaman Log Aktivitas</t>
        </is>
      </c>
      <c r="D152" s="54" t="inlineStr">
        <is>
          <t>Positive Case</t>
        </is>
      </c>
      <c r="E152" s="54" t="inlineStr">
        <is>
          <t>High</t>
        </is>
      </c>
      <c r="F152" s="56" t="inlineStr">
        <is>
          <t>1. Klik menu User Authority.
2. Klik sub menu Keamanan Akun.
3. Klik tab Log Aktivitas.</t>
        </is>
      </c>
      <c r="G152" s="56" t="inlineStr">
        <is>
          <t>1. Berhasil membuka menu User Authority.
2. Berhasil menampilkan halaman Keamanan Akun.
3. Berhasil menampilkan halaman Log Aktivitas.</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Menampilkan daftar log aktivitas</t>
        </is>
      </c>
      <c r="D153" s="54" t="inlineStr">
        <is>
          <t>Positive Case</t>
        </is>
      </c>
      <c r="E153" s="54" t="inlineStr">
        <is>
          <t>High</t>
        </is>
      </c>
      <c r="F153" s="56" t="inlineStr">
        <is>
          <t>1. Klik menu User Authority.
2. Klik sub menu Keamanan Akun.
3. Klik tab Log Aktivitas.</t>
        </is>
      </c>
      <c r="G153" s="56" t="inlineStr">
        <is>
          <t>1. Berhasil membuka menu User Authority.
2. Berhasil menampilkan halaman Keamanan Akun.
3. Berhasil menampilkan daftar log aktivitas di dalam tabel.</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Mencari log aktivitas dengan keyword valid</t>
        </is>
      </c>
      <c r="D154" s="54" t="inlineStr">
        <is>
          <t>Positive Case</t>
        </is>
      </c>
      <c r="E154" s="54" t="inlineStr">
        <is>
          <t>High</t>
        </is>
      </c>
      <c r="F154" s="56" t="inlineStr">
        <is>
          <t>1. Input keyword pada field Search.
2. Klik button Search.</t>
        </is>
      </c>
      <c r="G154" s="56" t="inlineStr">
        <is>
          <t>1. Berhasil menginput keyword.
2. Berhasil menampilkan data sesuai keyword.</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Mencari log aktivitas dengan keyword tidak valid</t>
        </is>
      </c>
      <c r="D155" s="54" t="inlineStr">
        <is>
          <t>Negative Case</t>
        </is>
      </c>
      <c r="E155" s="54" t="inlineStr">
        <is>
          <t>Normal</t>
        </is>
      </c>
      <c r="F155" s="56" t="inlineStr">
        <is>
          <t>1. Input keyword yang tidak terdaftar pada field Search.
2. Klik button Search.</t>
        </is>
      </c>
      <c r="G155" s="56" t="inlineStr">
        <is>
          <t>1. Berhasil menginput keyword.
2. Berhasil menampilkan informasi data tidak ditemukan.</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Melakukan filter log aktivitas</t>
        </is>
      </c>
      <c r="D156" s="54" t="inlineStr">
        <is>
          <t>Positive Case</t>
        </is>
      </c>
      <c r="E156" s="54" t="inlineStr">
        <is>
          <t>Normal</t>
        </is>
      </c>
      <c r="F156" s="56" t="inlineStr">
        <is>
          <t>1. Pilih filter.
2. Klik button Filter.</t>
        </is>
      </c>
      <c r="G156" s="56" t="inlineStr">
        <is>
          <t>1. Berhasil memilih filter.
2. Berhasil menampilkan data sesuai filter.</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Mereset filter log aktivitas</t>
        </is>
      </c>
      <c r="D157" s="54" t="inlineStr">
        <is>
          <t>Positive Case</t>
        </is>
      </c>
      <c r="E157" s="54" t="inlineStr">
        <is>
          <t>Normal</t>
        </is>
      </c>
      <c r="F157" s="56" t="inlineStr">
        <is>
          <t>1. Klik button Reset Filter.</t>
        </is>
      </c>
      <c r="G157" s="56" t="inlineStr">
        <is>
          <t>1. Berhasil mengembalikan filter ke nilai default.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User Authority</t>
        </is>
      </c>
      <c r="B158" s="54" t="inlineStr">
        <is>
          <t>Keamanan Akun</t>
        </is>
      </c>
      <c r="C158" s="56" t="inlineStr">
        <is>
          <t>Melihat detail log aktivitas</t>
        </is>
      </c>
      <c r="D158" s="54" t="inlineStr">
        <is>
          <t>Positive Case</t>
        </is>
      </c>
      <c r="E158" s="54" t="inlineStr">
        <is>
          <t>Normal</t>
        </is>
      </c>
      <c r="F158" s="56" t="inlineStr">
        <is>
          <t>1. Klik button Aksi (...).
2. Klik menu Lihat Detail.</t>
        </is>
      </c>
      <c r="G158" s="56" t="inlineStr">
        <is>
          <t>1. Berhasil menampilkan menu aksi.
2. Berhasil menampilkan detail log aktivitas.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User Authority</t>
        </is>
      </c>
      <c r="B159" s="54" t="inlineStr">
        <is>
          <t>Keamanan Akun</t>
        </is>
      </c>
      <c r="C159" s="56" t="inlineStr">
        <is>
          <t>Mengekspor data log aktivitas</t>
        </is>
      </c>
      <c r="D159" s="54" t="inlineStr">
        <is>
          <t>Positive Case</t>
        </is>
      </c>
      <c r="E159" s="54" t="inlineStr">
        <is>
          <t>High</t>
        </is>
      </c>
      <c r="F159" s="56" t="inlineStr">
        <is>
          <t>1. Klik button Export.
2. Klik icon Mendownload pada panel Mendownload Export.</t>
        </is>
      </c>
      <c r="G159" s="56" t="inlineStr">
        <is>
          <t>1. Berhasil menampilkan panel Mendownload Export.
2. Berhasil mendownload file export.</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Membuka halaman Profile Sales</t>
        </is>
      </c>
      <c r="D160" s="54" t="inlineStr">
        <is>
          <t>Positive Case</t>
        </is>
      </c>
      <c r="E160" s="54" t="inlineStr">
        <is>
          <t>High</t>
        </is>
      </c>
      <c r="F160" s="56" t="inlineStr">
        <is>
          <t>1. Klik menu Profile Nasabah &amp; Sales.
2. Klik sub menu Sales.</t>
        </is>
      </c>
      <c r="G160" s="56" t="inlineStr">
        <is>
          <t>1. Berhasil membuka menu Profile Nasabah &amp; Sales.
2. Berhasil menampilkan halaman Profile Sales.</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Menampilkan daftar data Sales</t>
        </is>
      </c>
      <c r="D161" s="54" t="inlineStr">
        <is>
          <t>Positive Case</t>
        </is>
      </c>
      <c r="E161" s="54" t="inlineStr">
        <is>
          <t>High</t>
        </is>
      </c>
      <c r="F161" s="56" t="inlineStr">
        <is>
          <t>1. Klik menu Profile Nasabah &amp; Sales.
2. Klik sub menu Profile Sales.</t>
        </is>
      </c>
      <c r="G161" s="56" t="inlineStr">
        <is>
          <t>1. Berhasil membuka menu Profile Nasabah &amp; Sales.
2. Berhasil menampilkan daftar data Sales di dalam tabel.</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Mencari data Sales dengan keyword valid</t>
        </is>
      </c>
      <c r="D162" s="54" t="inlineStr">
        <is>
          <t>Positive Case</t>
        </is>
      </c>
      <c r="E162" s="54" t="inlineStr">
        <is>
          <t>High</t>
        </is>
      </c>
      <c r="F162" s="56" t="inlineStr">
        <is>
          <t>1. Input keyword pada field Search.
2. Klik button Search.</t>
        </is>
      </c>
      <c r="G162" s="56" t="inlineStr">
        <is>
          <t>1. Berhasil menginput keyword.
2. Berhasil menampilkan data sesuai keyword.</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Mencari data Sales dengan keyword tidak valid</t>
        </is>
      </c>
      <c r="D163" s="54" t="inlineStr">
        <is>
          <t>Negative Case</t>
        </is>
      </c>
      <c r="E163" s="54" t="inlineStr">
        <is>
          <t>Normal</t>
        </is>
      </c>
      <c r="F163" s="56" t="inlineStr">
        <is>
          <t>1. Input keyword yang tidak terdaftar pada field Search.
2. Klik button Search.</t>
        </is>
      </c>
      <c r="G163" s="56" t="inlineStr">
        <is>
          <t>1. Berhasil menginput keyword.
2. Berhasil menampilkan informasi data tidak ditemukan.</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Melakukan filter data Sales dengan mengisi field mandatory</t>
        </is>
      </c>
      <c r="D164" s="54" t="inlineStr">
        <is>
          <t>Positive Case</t>
        </is>
      </c>
      <c r="E164" s="54" t="inlineStr">
        <is>
          <t>Normal</t>
        </is>
      </c>
      <c r="F164" s="56" t="inlineStr">
        <is>
          <t>1. Pilih Kategori pada dropdown.
2. Pilih Role pada dropdown.
3. Klik button Filter.</t>
        </is>
      </c>
      <c r="G164" s="56" t="inlineStr">
        <is>
          <t>1. Berhasil memilih Kategori pada dropdown.
2. Berhasil memilih Role pada dropdown.
3. Berhasil menampilkan data Sales yang difilter sesuai dengan Kategori dan Role yang dipilih.</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Melakukan filter data Sales tanpa mengisi field mandatory</t>
        </is>
      </c>
      <c r="D165" s="54" t="inlineStr">
        <is>
          <t>Negative Case</t>
        </is>
      </c>
      <c r="E165" s="54" t="inlineStr">
        <is>
          <t>Normal</t>
        </is>
      </c>
      <c r="F165" s="56" t="inlineStr">
        <is>
          <t>1. Kosongkan field Kategori and Role.
2. Klik button Filter.</t>
        </is>
      </c>
      <c r="G165" s="56" t="inlineStr">
        <is>
          <t>1. Berhasil mengosongkan field Kategori dan Role.
2. Berhasil menampilkan pesan error validasi 'Kategori dibutuhkan!' dan 'Role dibutuhkan!'.</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Mengekspor (Export) data Sales</t>
        </is>
      </c>
      <c r="D166" s="54" t="inlineStr">
        <is>
          <t>Positive Case</t>
        </is>
      </c>
      <c r="E166" s="54" t="inlineStr">
        <is>
          <t>High</t>
        </is>
      </c>
      <c r="F166" s="56" t="inlineStr">
        <is>
          <t>1. Klik button Export.
2. Klik icon Mendownload pada panel Mendownload Export.</t>
        </is>
      </c>
      <c r="G166" s="56" t="inlineStr">
        <is>
          <t>1. Berhasil menampilkan panel Mendownload Export.
2. Berhasil mendownload file export.</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Melihat detail Profile Sales</t>
        </is>
      </c>
      <c r="D167" s="54" t="inlineStr">
        <is>
          <t>Positive Case</t>
        </is>
      </c>
      <c r="E167" s="54" t="inlineStr">
        <is>
          <t>Normal</t>
        </is>
      </c>
      <c r="F167" s="56" t="inlineStr">
        <is>
          <t>1. Klik icon '...' pada field Action salah satu data Sales.
2. Klik Detail.</t>
        </is>
      </c>
      <c r="G167" s="56" t="inlineStr">
        <is>
          <t>1. Berhasil menampilkan menu Action dropdown.
2. Berhasil membuka halaman Detail Sales yang memuat informasi Performa, Staging Prospek, Product Ownership, dan Aktivitas Terakhir.</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Sales</t>
        </is>
      </c>
      <c r="C168" s="56" t="inlineStr">
        <is>
          <t>Melihat histori Aktivitas Terakhir secara keseluruhan</t>
        </is>
      </c>
      <c r="D168" s="54" t="inlineStr">
        <is>
          <t>Positive Case</t>
        </is>
      </c>
      <c r="E168" s="54" t="inlineStr">
        <is>
          <t>Normal</t>
        </is>
      </c>
      <c r="F168" s="56" t="inlineStr">
        <is>
          <t>1. Pada halaman Detail Sales, klik link 'Lihat semua -&gt;' di bagian Aktivitas Terakhir.</t>
        </is>
      </c>
      <c r="G168" s="56" t="inlineStr">
        <is>
          <t>1. Berhasil pengguna diarahkan ke halaman 'Lead Qualification - Aktivitas'.</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Sales</t>
        </is>
      </c>
      <c r="C169" s="56" t="inlineStr">
        <is>
          <t>Mengubah periode filter (Bulan/Tahun) pada grafik Staging Prospek</t>
        </is>
      </c>
      <c r="D169" s="54" t="inlineStr">
        <is>
          <t>Positive Case</t>
        </is>
      </c>
      <c r="E169" s="54" t="inlineStr">
        <is>
          <t>High</t>
        </is>
      </c>
      <c r="F169" s="56" t="inlineStr">
        <is>
          <t>1. Pada bagian Staging Prospek, ubah pilihan dropdown periode (misal: 'Mei 2026').</t>
        </is>
      </c>
      <c r="G169" s="56" t="inlineStr">
        <is>
          <t>1. Berhasil mengubah dropdown periode dan data pada container Staging Prospek berhasil difilter menyesuaikan periode yang dipilih.</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Membuka halaman Nasabah Perorangan</t>
        </is>
      </c>
      <c r="D170" s="54" t="inlineStr">
        <is>
          <t>Positive Case</t>
        </is>
      </c>
      <c r="E170" s="54" t="inlineStr">
        <is>
          <t>High</t>
        </is>
      </c>
      <c r="F170" s="56" t="inlineStr">
        <is>
          <t>1. Klik menu Profile Nasabah &amp; Sales.
2. Klik sub menu Nasabah Perorangan.</t>
        </is>
      </c>
      <c r="G170" s="56" t="inlineStr">
        <is>
          <t>1. Berhasil membuka menu Profile Nasabah &amp; Sales.
2. Berhasil menampilkan halaman Nasabah Perorangan.</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Menampilkan daftar data Nasabah Perorangan</t>
        </is>
      </c>
      <c r="D171" s="54" t="inlineStr">
        <is>
          <t>Positive Case</t>
        </is>
      </c>
      <c r="E171" s="54" t="inlineStr">
        <is>
          <t>High</t>
        </is>
      </c>
      <c r="F171" s="56" t="inlineStr">
        <is>
          <t>1. Klik menu Profile Nasabah &amp; Sales.
2. Klik sub menu Nasabah Perorangan.</t>
        </is>
      </c>
      <c r="G171" s="56" t="inlineStr">
        <is>
          <t>1. Berhasil membuka menu Profile Nasabah &amp; Sales.
2. Berhasil menampilkan daftar data Nasabah Perorangan di dalam tabel.</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Nasabah dengan keyword valid</t>
        </is>
      </c>
      <c r="D172" s="54" t="inlineStr">
        <is>
          <t>Positive Case</t>
        </is>
      </c>
      <c r="E172" s="54" t="inlineStr">
        <is>
          <t>High</t>
        </is>
      </c>
      <c r="F172" s="56" t="inlineStr">
        <is>
          <t>1. Input keyword pada field Search.
2. Klik button Search.</t>
        </is>
      </c>
      <c r="G172" s="56" t="inlineStr">
        <is>
          <t>1. Berhasil menginput keyword.
2. Berhasil menampilkan data sesuai keyword pencarian.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Mencari data Nasabah dengan keyword tidak valid</t>
        </is>
      </c>
      <c r="D173" s="54" t="inlineStr">
        <is>
          <t>Negative Case</t>
        </is>
      </c>
      <c r="E173" s="54" t="inlineStr">
        <is>
          <t>Normal</t>
        </is>
      </c>
      <c r="F173" s="56" t="inlineStr">
        <is>
          <t>1. Input keyword yang tidak terdaftar pada field Search.
2. Klik button Search.</t>
        </is>
      </c>
      <c r="G173" s="56" t="inlineStr">
        <is>
          <t>1. Berhasil menginput keyword.
2. Berhasil menampilkan informasi data tidak ditemukan.</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Melihat detail Nasabah Perorangan</t>
        </is>
      </c>
      <c r="D174" s="54" t="inlineStr">
        <is>
          <t>Positive Case</t>
        </is>
      </c>
      <c r="E174" s="54" t="inlineStr">
        <is>
          <t>Normal</t>
        </is>
      </c>
      <c r="F174" s="56" t="inlineStr">
        <is>
          <t>1. Klik icon '...' pada field Action salah satu data Nasabah.
2. Klik Detail.</t>
        </is>
      </c>
      <c r="G174"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Membuka tab Produk</t>
        </is>
      </c>
      <c r="D175" s="54" t="inlineStr">
        <is>
          <t>Positive Case</t>
        </is>
      </c>
      <c r="E175" s="54" t="inlineStr">
        <is>
          <t>Normal</t>
        </is>
      </c>
      <c r="F175" s="56" t="inlineStr">
        <is>
          <t>1. Pada halaman Detail Nasabah, klik tab 'Produk'.</t>
        </is>
      </c>
      <c r="G175" s="56" t="inlineStr">
        <is>
          <t>1. Berhasil membuka tab Produk dan menampilkan tabel data Produk nasabah tersebut.</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Mencari data pada tab Produk dengan keyword valid</t>
        </is>
      </c>
      <c r="D176" s="54" t="inlineStr">
        <is>
          <t>Positive Case</t>
        </is>
      </c>
      <c r="E176" s="54" t="inlineStr">
        <is>
          <t>High</t>
        </is>
      </c>
      <c r="F176" s="56" t="inlineStr">
        <is>
          <t>1. Pada tab Produk di halaman Detail Nasabah, input keyword pada field Search.
2. Klik button Search.</t>
        </is>
      </c>
      <c r="G176" s="56" t="inlineStr">
        <is>
          <t>1. Berhasil menginput keyword.
2. Berhasil menampilkan data Produk sesuai keyword pencarian.</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Mencari data pada tab Produk dengan keyword tidak valid</t>
        </is>
      </c>
      <c r="D177" s="54" t="inlineStr">
        <is>
          <t>Negative Case</t>
        </is>
      </c>
      <c r="E177" s="54" t="inlineStr">
        <is>
          <t>Normal</t>
        </is>
      </c>
      <c r="F177" s="56" t="inlineStr">
        <is>
          <t>1. Pada tab Produk di halaman Detail Nasabah, input keyword yang tidak terdaftar pada field Search.
2. Klik button Search.</t>
        </is>
      </c>
      <c r="G177" s="56" t="inlineStr">
        <is>
          <t>1. Berhasil menginput keyword.
2. Berhasil menampilkan informasi data tidak ditemukan pada tab Produk.</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Mengekspor (Export) data Produk</t>
        </is>
      </c>
      <c r="D178" s="54" t="inlineStr">
        <is>
          <t>Positive Case</t>
        </is>
      </c>
      <c r="E178" s="54" t="inlineStr">
        <is>
          <t>High</t>
        </is>
      </c>
      <c r="F178" s="56" t="inlineStr">
        <is>
          <t>1. Klik button Export.
2. Klik icon Mendownload pada panel Mendownload Export.</t>
        </is>
      </c>
      <c r="G178" s="56" t="inlineStr">
        <is>
          <t>1. Berhasil menampilkan panel Mendownload Export.
2. Berhasil mendownload file export.</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Membuka tab Aktivitas Sales</t>
        </is>
      </c>
      <c r="D179" s="54" t="inlineStr">
        <is>
          <t>Positive Case</t>
        </is>
      </c>
      <c r="E179" s="54" t="inlineStr">
        <is>
          <t>Normal</t>
        </is>
      </c>
      <c r="F179" s="56" t="inlineStr">
        <is>
          <t>1. Pada halaman Detail Nasabah, klik tab 'Aktivitas Sales'.</t>
        </is>
      </c>
      <c r="G179" s="56" t="inlineStr">
        <is>
          <t>1. Berhasil membuka tab Aktivitas Sales dan menampilkan tabel histori Aktivitas Sales.</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Mencari data pada tab Aktivitas Sales dengan keyword valid</t>
        </is>
      </c>
      <c r="D180" s="54" t="inlineStr">
        <is>
          <t>Positive Case</t>
        </is>
      </c>
      <c r="E180" s="54" t="inlineStr">
        <is>
          <t>High</t>
        </is>
      </c>
      <c r="F180" s="56" t="inlineStr">
        <is>
          <t>1. Pada tab Aktivitas Sales, input keyword pada field Search.
2. Klik button Search.</t>
        </is>
      </c>
      <c r="G180" s="56" t="inlineStr">
        <is>
          <t>1. Berhasil menginput keyword.
2. Berhasil menampilkan data Aktivitas Sales sesuai keyword pencarian.</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Mencari data pada tab Aktivitas Sales dengan keyword tidak valid</t>
        </is>
      </c>
      <c r="D181" s="54" t="inlineStr">
        <is>
          <t>Negative Case</t>
        </is>
      </c>
      <c r="E181" s="54" t="inlineStr">
        <is>
          <t>Normal</t>
        </is>
      </c>
      <c r="F181" s="56" t="inlineStr">
        <is>
          <t>1. Pada tab Aktivitas Sales, input kata kunci yang tidak valid pada field pencarian.
2. Klik icon pencarian.</t>
        </is>
      </c>
      <c r="G181" s="56" t="inlineStr">
        <is>
          <t>1. Berhasil menginput kata kunci yang tidak valid.
2. Sistem menampilkan pesan bahwa data tidak ditemukan / tabel kosong.</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Mengekspor (Export) data Aktivitas Sales</t>
        </is>
      </c>
      <c r="D182" s="54" t="inlineStr">
        <is>
          <t>Positive Case</t>
        </is>
      </c>
      <c r="E182" s="54" t="inlineStr">
        <is>
          <t>High</t>
        </is>
      </c>
      <c r="F182" s="56" t="inlineStr">
        <is>
          <t>1. Klik button Export.
2. Klik icon Mendownload pada panel Mendownload Export.</t>
        </is>
      </c>
      <c r="G182" s="56" t="inlineStr">
        <is>
          <t>1. Berhasil menampilkan panel Mendownload Export.
2. Berhasil mendownload file export.</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Profile Nasabah &amp; Sales</t>
        </is>
      </c>
      <c r="B183" s="54" t="inlineStr">
        <is>
          <t>Nasabah Perorangan</t>
        </is>
      </c>
      <c r="C183" s="56" t="inlineStr">
        <is>
          <t>Melihat detail Aktivitas Sales pada kolom Action</t>
        </is>
      </c>
      <c r="D183" s="54" t="inlineStr">
        <is>
          <t>Positive Case</t>
        </is>
      </c>
      <c r="E183" s="54" t="inlineStr">
        <is>
          <t>Normal</t>
        </is>
      </c>
      <c r="F183" s="56" t="inlineStr">
        <is>
          <t>1. Pada tab Aktivitas Sales, klik icon '...' pada salah satu data aktivitas.
2. Klik Detail.</t>
        </is>
      </c>
      <c r="G183" s="56" t="inlineStr">
        <is>
          <t>1. Berhasil menampilkan menu Action dropdown.
2. Berhasil menampilkan detail data pribadi nasabah.</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Profile Nasabah &amp; Sales</t>
        </is>
      </c>
      <c r="B184" s="54" t="inlineStr">
        <is>
          <t>Nasabah Perorangan</t>
        </is>
      </c>
      <c r="C184" s="56" t="inlineStr">
        <is>
          <t>Membuka tab Daftar Rekening</t>
        </is>
      </c>
      <c r="D184" s="54" t="inlineStr">
        <is>
          <t>Positive Case</t>
        </is>
      </c>
      <c r="E184" s="54" t="inlineStr">
        <is>
          <t>Normal</t>
        </is>
      </c>
      <c r="F184" s="56" t="inlineStr">
        <is>
          <t>1. Pada halaman Detail Nasabah, klik tab 'Daftar Rekening'.</t>
        </is>
      </c>
      <c r="G184" s="56" t="inlineStr">
        <is>
          <t>1. Berhasil membuka tab Daftar Rekening dan menampilkan tabel Daftar Rekening nasabah.</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Profile Nasabah &amp; Sales</t>
        </is>
      </c>
      <c r="B185" s="54" t="inlineStr">
        <is>
          <t>Nasabah Perorangan</t>
        </is>
      </c>
      <c r="C185" s="56" t="inlineStr">
        <is>
          <t>Mengekspor (Export) data Daftar Rekening</t>
        </is>
      </c>
      <c r="D185" s="54" t="inlineStr">
        <is>
          <t>Positive Case</t>
        </is>
      </c>
      <c r="E185" s="54" t="inlineStr">
        <is>
          <t>High</t>
        </is>
      </c>
      <c r="F185" s="56" t="inlineStr">
        <is>
          <t>1. Klik button Export.
2. Klik icon Mendownload pada panel Mendownload Export.</t>
        </is>
      </c>
      <c r="G185" s="56" t="inlineStr">
        <is>
          <t>1. Berhasil menampilkan panel Mendownload Export.
2. Berhasil mendownload file export.</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Membuka halaman Unit Bisnis</t>
        </is>
      </c>
      <c r="D186" s="54" t="inlineStr">
        <is>
          <t>Positive Case</t>
        </is>
      </c>
      <c r="E186" s="54" t="inlineStr">
        <is>
          <t>High</t>
        </is>
      </c>
      <c r="F186" s="56" t="inlineStr">
        <is>
          <t>1. Klik menu Bisnis &amp; Produk.
2. Klik sub menu Unit Bisnis.</t>
        </is>
      </c>
      <c r="G186" s="56" t="inlineStr">
        <is>
          <t>1. Berhasil mengklik menu Bisnis &amp; Produk.
2. Berhasil membuka sub menu Unit Bisnis.</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Menampilkan daftar data Unit Bisnis</t>
        </is>
      </c>
      <c r="D187" s="54" t="inlineStr">
        <is>
          <t>Positive Case</t>
        </is>
      </c>
      <c r="E187" s="54" t="inlineStr">
        <is>
          <t>High</t>
        </is>
      </c>
      <c r="F187" s="56" t="inlineStr">
        <is>
          <t>1. Klik menu Bisnis &amp; Produk.
2. Klik sub menu Unit Bisnis.</t>
        </is>
      </c>
      <c r="G187" s="56" t="inlineStr">
        <is>
          <t>1. Berhasil mengklik menu Bisnis &amp; Produk.
2. Berhasil menampilkan daftar data Unit Bisnis.</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Mencari data Unit Bisnis dengan keyword valid</t>
        </is>
      </c>
      <c r="D188" s="54" t="inlineStr">
        <is>
          <t>Positive Case</t>
        </is>
      </c>
      <c r="E188" s="54" t="inlineStr">
        <is>
          <t>High</t>
        </is>
      </c>
      <c r="F188" s="56" t="inlineStr">
        <is>
          <t>1. Input keyword valid pada field Cari Data.
2. Klik button Cari.</t>
        </is>
      </c>
      <c r="G188" s="56" t="inlineStr">
        <is>
          <t>1. Berhasil menginput keyword.
2. Berhasil menampilkan data sesuai pencarian.</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Mencari data Unit Bisnis dengan keyword tidak valid</t>
        </is>
      </c>
      <c r="D189" s="54" t="inlineStr">
        <is>
          <t>Negative Case</t>
        </is>
      </c>
      <c r="E189" s="54" t="inlineStr">
        <is>
          <t>Normal</t>
        </is>
      </c>
      <c r="F189" s="56" t="inlineStr">
        <is>
          <t>1. Input keyword tidak valid pada field Cari Data.
2. Klik button Cari.</t>
        </is>
      </c>
      <c r="G189" s="56" t="inlineStr">
        <is>
          <t>1. Berhasil menginput keyword.
2. Menampilkan data kosong.</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Melakukan filter data Unit Bisnis</t>
        </is>
      </c>
      <c r="D190" s="54" t="inlineStr">
        <is>
          <t>Positive Case</t>
        </is>
      </c>
      <c r="E190" s="54" t="inlineStr">
        <is>
          <t>Normal</t>
        </is>
      </c>
      <c r="F190" s="56" t="inlineStr">
        <is>
          <t>1. Klik button Filter.
2. Pilih parameter filter.
3. Klik button Terapkan.</t>
        </is>
      </c>
      <c r="G190" s="56" t="inlineStr">
        <is>
          <t>1. Berhasil menampilkan popup filter.
2. Berhasil memilih parameter.
3. Berhasil menampilkan data terfilter.</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Mereset filter Unit Bisnis</t>
        </is>
      </c>
      <c r="D191" s="54" t="inlineStr">
        <is>
          <t>Positive Case</t>
        </is>
      </c>
      <c r="E191" s="54" t="inlineStr">
        <is>
          <t>Normal</t>
        </is>
      </c>
      <c r="F191" s="56" t="inlineStr">
        <is>
          <t>1. Klik button Filter.
2. Klik button Reset.</t>
        </is>
      </c>
      <c r="G191" s="56" t="inlineStr">
        <is>
          <t>1. Berhasil menampilkan popup filter.
2. Berhasil mereset filter dan menampilkan seluruh data.</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Menambahkan data Unit Bisnis</t>
        </is>
      </c>
      <c r="D192" s="54" t="inlineStr">
        <is>
          <t>Positive Case</t>
        </is>
      </c>
      <c r="E192" s="54" t="inlineStr">
        <is>
          <t>High</t>
        </is>
      </c>
      <c r="F192" s="56" t="inlineStr">
        <is>
          <t>1. Klik button Tambah Unit Bisnis.
2. Isi field mandatory Name, Kode Unit Bisnis, dan Jenis Bisnis.
3. Klik button Submit.</t>
        </is>
      </c>
      <c r="G192" s="56" t="inlineStr">
        <is>
          <t>1. Berhasil menampilkan form Tambah Bisnis Unit Baru.
2. Berhasil mengisi field mandatory.
3. Berhasil menyimpan unit bisnis baru.</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Menambahkan data Unit Bisnis tanpa mengisi field mandatory</t>
        </is>
      </c>
      <c r="D193" s="54" t="inlineStr">
        <is>
          <t>Negative Case</t>
        </is>
      </c>
      <c r="E193" s="54" t="inlineStr">
        <is>
          <t>Normal</t>
        </is>
      </c>
      <c r="F193" s="56" t="inlineStr">
        <is>
          <t>1. Klik button Tambah Unit Bisnis.
2. Kosongkan salah satu field mandatory.
3. Klik button Submit.</t>
        </is>
      </c>
      <c r="G193" s="56" t="inlineStr">
        <is>
          <t>1. Berhasil menampilkan form Tambah Bisnis Unit Baru.
2. Berhasil mengosongkan field mandatory.
3. Menampilkan pesan validasi wajib diisi dan data tidak disimpan.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Mengubah data Unit Bisnis</t>
        </is>
      </c>
      <c r="D194" s="54" t="inlineStr">
        <is>
          <t>Positive Case</t>
        </is>
      </c>
      <c r="E194" s="54" t="inlineStr">
        <is>
          <t>High</t>
        </is>
      </c>
      <c r="F194" s="56" t="inlineStr">
        <is>
          <t>1. Klik action menu titik tiga.
2. Klik button Ubah Data.
3. Ubah data pada form.
4. Klik button Submit.</t>
        </is>
      </c>
      <c r="G194" s="56" t="inlineStr">
        <is>
          <t>1. Berhasil menampilkan action menu.
2. Berhasil menampilkan form Edit Unit Bisnis.
3. Berhasil mengubah data.
4. Berhasil menyimpan perubahan.</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Mengubah data Unit Bisnis tanpa mengisi field mandatory</t>
        </is>
      </c>
      <c r="D195" s="54" t="inlineStr">
        <is>
          <t>Negative Case</t>
        </is>
      </c>
      <c r="E195" s="54" t="inlineStr">
        <is>
          <t>Normal</t>
        </is>
      </c>
      <c r="F195" s="56" t="inlineStr">
        <is>
          <t>1. Klik action menu titik tiga.
2. Klik button Ubah Data.
3. Kosongkan salah satu field mandatory.
4. Klik button Submit.</t>
        </is>
      </c>
      <c r="G195" s="56" t="inlineStr">
        <is>
          <t>1. Berhasil menampilkan action menu.
2. Berhasil menampilkan form Edit Unit Bisnis.
3. Berhasil mengosongkan field mandatory.
4. Menampilkan pesan validasi wajib diisi dan data tidak disimpan.</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Unit Bisnis</t>
        </is>
      </c>
      <c r="C196" s="56" t="inlineStr">
        <is>
          <t>Menghapus data Unit Bisnis</t>
        </is>
      </c>
      <c r="D196" s="54" t="inlineStr">
        <is>
          <t>Positive Case</t>
        </is>
      </c>
      <c r="E196" s="54" t="inlineStr">
        <is>
          <t>High</t>
        </is>
      </c>
      <c r="F196" s="56" t="inlineStr">
        <is>
          <t>1. Klik action menu titik tiga.
2. Klik button Hapus.
3. Klik button Ya.</t>
        </is>
      </c>
      <c r="G196" s="56" t="inlineStr">
        <is>
          <t>1. Berhasil menampilkan action menu.
2. Berhasil menampilkan popup konfirmasi.
3. Berhasil menghapus unit bisnis.</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Unit Bisnis</t>
        </is>
      </c>
      <c r="C197" s="56" t="inlineStr">
        <is>
          <t>Mengekspor data Unit Bisnis</t>
        </is>
      </c>
      <c r="D197" s="54" t="inlineStr">
        <is>
          <t>Positive Case</t>
        </is>
      </c>
      <c r="E197" s="54" t="inlineStr">
        <is>
          <t>High</t>
        </is>
      </c>
      <c r="F197" s="56" t="inlineStr">
        <is>
          <t>1. Klik button Export.</t>
        </is>
      </c>
      <c r="G197" s="56" t="inlineStr">
        <is>
          <t>1. Berhasil mendownload file export.</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Membuka halaman Produk</t>
        </is>
      </c>
      <c r="D198" s="54" t="inlineStr">
        <is>
          <t>Positive Case</t>
        </is>
      </c>
      <c r="E198" s="54" t="inlineStr">
        <is>
          <t>High</t>
        </is>
      </c>
      <c r="F198" s="56" t="inlineStr">
        <is>
          <t>1. Klik menu Bisnis &amp; Produk.
2. Klik sub menu Produk.</t>
        </is>
      </c>
      <c r="G198" s="56" t="inlineStr">
        <is>
          <t>1. Berhasil mengklik menu Bisnis &amp; Produk.
2. Berhasil membuka sub menu Produk.</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Menampilkan daftar data Produk</t>
        </is>
      </c>
      <c r="D199" s="54" t="inlineStr">
        <is>
          <t>Positive Case</t>
        </is>
      </c>
      <c r="E199" s="54" t="inlineStr">
        <is>
          <t>High</t>
        </is>
      </c>
      <c r="F199" s="56" t="inlineStr">
        <is>
          <t>1. Klik menu Bisnis &amp; Produk.
2. Klik sub menu Produk.</t>
        </is>
      </c>
      <c r="G199" s="56" t="inlineStr">
        <is>
          <t>1. Berhasil mengklik menu Bisnis &amp; Produk.
2. Berhasil menampilkan daftar data Produk.</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Mencari data Produk dengan keyword valid</t>
        </is>
      </c>
      <c r="D200" s="54" t="inlineStr">
        <is>
          <t>Positive Case</t>
        </is>
      </c>
      <c r="E200" s="54" t="inlineStr">
        <is>
          <t>High</t>
        </is>
      </c>
      <c r="F200" s="56" t="inlineStr">
        <is>
          <t>1. Input keyword valid pada field Cari Data.
2. Klik button Cari.</t>
        </is>
      </c>
      <c r="G200" s="56" t="inlineStr">
        <is>
          <t>1. Berhasil menginput keyword.
2. Berhasil menampilkan data sesuai pencarian.</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Mencari data Produk dengan keyword tidak valid</t>
        </is>
      </c>
      <c r="D201" s="54" t="inlineStr">
        <is>
          <t>Negative Case</t>
        </is>
      </c>
      <c r="E201" s="54" t="inlineStr">
        <is>
          <t>Normal</t>
        </is>
      </c>
      <c r="F201" s="56" t="inlineStr">
        <is>
          <t>1. Input keyword tidak valid pada field Cari Data.
2. Klik button Cari.</t>
        </is>
      </c>
      <c r="G201" s="56" t="inlineStr">
        <is>
          <t>1. Berhasil menginput keyword.
2. Menampilkan data kosong.</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Melakukan filter data Produk</t>
        </is>
      </c>
      <c r="D202" s="54" t="inlineStr">
        <is>
          <t>Positive Case</t>
        </is>
      </c>
      <c r="E202" s="54" t="inlineStr">
        <is>
          <t>Normal</t>
        </is>
      </c>
      <c r="F202" s="56" t="inlineStr">
        <is>
          <t>1. Klik button Filter.
2. Pilih parameter filter.
3. Klik button Terapkan.</t>
        </is>
      </c>
      <c r="G202" s="56" t="inlineStr">
        <is>
          <t>1. Berhasil menampilkan popup filter.
2. Berhasil memilih parameter.
3. Berhasil menampilkan data terfilter.</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Mereset filter data Produk</t>
        </is>
      </c>
      <c r="D203" s="54" t="inlineStr">
        <is>
          <t>Positive Case</t>
        </is>
      </c>
      <c r="E203" s="54" t="inlineStr">
        <is>
          <t>Normal</t>
        </is>
      </c>
      <c r="F203" s="56" t="inlineStr">
        <is>
          <t>1. Klik button Filter.
2. Klik button Reset.</t>
        </is>
      </c>
      <c r="G203" s="56" t="inlineStr">
        <is>
          <t>1. Berhasil menampilkan popup filter.
2. Berhasil mereset filter dan menampilkan seluruh data.</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Menambahkan data Produk</t>
        </is>
      </c>
      <c r="D204" s="54" t="inlineStr">
        <is>
          <t>Positive Case</t>
        </is>
      </c>
      <c r="E204" s="54" t="inlineStr">
        <is>
          <t>High</t>
        </is>
      </c>
      <c r="F204" s="56" t="inlineStr">
        <is>
          <t>1. Klik button Tambah Produk.
2. Isi field mandatory seluruh field mandatory.
3. Klik button Submit.</t>
        </is>
      </c>
      <c r="G204" s="56" t="inlineStr">
        <is>
          <t>1. Berhasil menampilkan form Tambah Produk Baru.
2. Berhasil mengisi field mandatory.
3. Berhasil menyimpan data Produk baru.</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Menambahkan data Produk tanpa mengisi field mandatory</t>
        </is>
      </c>
      <c r="D205" s="54" t="inlineStr">
        <is>
          <t>Negative Case</t>
        </is>
      </c>
      <c r="E205" s="54" t="inlineStr">
        <is>
          <t>Normal</t>
        </is>
      </c>
      <c r="F205" s="56" t="inlineStr">
        <is>
          <t>1. Klik button Tambah Produk.
2. Kosongkan salah satu field mandatory.
3. Klik button Submit.</t>
        </is>
      </c>
      <c r="G205" s="56" t="inlineStr">
        <is>
          <t>1. Berhasil menampilkan form Tambah Produk Baru.
2. Berhasil mengosongkan field mandatory.
3. Menampilkan pesan validasi wajib diisi dan data tidak disimpan.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Mengubah data Produk</t>
        </is>
      </c>
      <c r="D206" s="54" t="inlineStr">
        <is>
          <t>Positive Case</t>
        </is>
      </c>
      <c r="E206" s="54" t="inlineStr">
        <is>
          <t>High</t>
        </is>
      </c>
      <c r="F206" s="56" t="inlineStr">
        <is>
          <t>1. Klik action menu titik tiga.
2. Klik button Ubah Data.
3. Ubah data pada form.
4. Klik button Submit.</t>
        </is>
      </c>
      <c r="G206" s="56" t="inlineStr">
        <is>
          <t>1. Berhasil menampilkan action menu.
2. Berhasil menampilkan form Edit Produk.
3. Berhasil mengubah data.
4. Berhasil menyimpan perubahan.</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Mengubah data Produk tanpa mengisi field mandatory</t>
        </is>
      </c>
      <c r="D207" s="54" t="inlineStr">
        <is>
          <t>Negative Case</t>
        </is>
      </c>
      <c r="E207" s="54" t="inlineStr">
        <is>
          <t>Normal</t>
        </is>
      </c>
      <c r="F207" s="56" t="inlineStr">
        <is>
          <t>1. Klik action menu titik tiga.
2. Klik button Ubah Data.
3. Kosongkan salah satu field mandatory.
4. Klik button Submit.</t>
        </is>
      </c>
      <c r="G207" s="56" t="inlineStr">
        <is>
          <t>1. Berhasil menampilkan action menu.
2. Berhasil menampilkan form Edit Produk.
3. Berhasil mengosongkan field mandatory.
4. Menampilkan pesan validasi wajib diisi dan data tidak disimpan.</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Menghapus data Produk secara single</t>
        </is>
      </c>
      <c r="D208" s="54" t="inlineStr">
        <is>
          <t>Positive Case</t>
        </is>
      </c>
      <c r="E208" s="54" t="inlineStr">
        <is>
          <t>High</t>
        </is>
      </c>
      <c r="F208" s="56" t="inlineStr">
        <is>
          <t>1. Pilih data yang ingin dihapus dengan mencentang checkbox pada baris data.
2. Klik button Hapus 1 data.
3. Klik button Ya.</t>
        </is>
      </c>
      <c r="G208" s="56" t="inlineStr">
        <is>
          <t>1. Berhasil memilih data.
2. Berhasil menampilkan button Hapus 1 data dan popup konfirmasi.
3. Berhasil menghapus data Produk.</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Produk</t>
        </is>
      </c>
      <c r="C209" s="56" t="inlineStr">
        <is>
          <t>Menghapus data Produk secara massal (Bulk Delete)</t>
        </is>
      </c>
      <c r="D209" s="54" t="inlineStr">
        <is>
          <t>Positive Case</t>
        </is>
      </c>
      <c r="E209" s="54" t="inlineStr">
        <is>
          <t>High</t>
        </is>
      </c>
      <c r="F209" s="56" t="inlineStr">
        <is>
          <t>1. Pilih beberapa data yang ingin dihapus dengan mencentang checkbox pada baris data.
2. Klik button Hapus X data.
3. Klik button Ya.</t>
        </is>
      </c>
      <c r="G209" s="56" t="inlineStr">
        <is>
          <t>1. Berhasil memilih beberapa data.
2. Berhasil menampilkan button Hapus X data dan popup konfirmasi.
3. Berhasil menghapus data Produk yang dipilih.</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Produk</t>
        </is>
      </c>
      <c r="C210" s="56" t="inlineStr">
        <is>
          <t>Mengekspor data Produk</t>
        </is>
      </c>
      <c r="D210" s="54" t="inlineStr">
        <is>
          <t>Positive Case</t>
        </is>
      </c>
      <c r="E210" s="54" t="inlineStr">
        <is>
          <t>High</t>
        </is>
      </c>
      <c r="F210" s="56" t="inlineStr">
        <is>
          <t>1. Klik button Export.</t>
        </is>
      </c>
      <c r="G210" s="56" t="inlineStr">
        <is>
          <t>1. Berhasil mendownload file export.</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Membuka halaman Group Produk</t>
        </is>
      </c>
      <c r="D211" s="54" t="inlineStr">
        <is>
          <t>Positive Case</t>
        </is>
      </c>
      <c r="E211" s="54" t="inlineStr">
        <is>
          <t>High</t>
        </is>
      </c>
      <c r="F211" s="56" t="inlineStr">
        <is>
          <t>1. Klik menu Bisnis &amp; Produk.
2. Klik sub menu Group Produk.</t>
        </is>
      </c>
      <c r="G211" s="56" t="inlineStr">
        <is>
          <t>1. Berhasil mengklik menu Bisnis &amp; Produk.
2. Berhasil membuka sub menu Group Produk.</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Menampilkan daftar data Group Produk</t>
        </is>
      </c>
      <c r="D212" s="54" t="inlineStr">
        <is>
          <t>Positive Case</t>
        </is>
      </c>
      <c r="E212" s="54" t="inlineStr">
        <is>
          <t>High</t>
        </is>
      </c>
      <c r="F212" s="56" t="inlineStr">
        <is>
          <t>1. Klik menu Bisnis &amp; Produk.
2. Klik sub menu Group Produk.</t>
        </is>
      </c>
      <c r="G212" s="56" t="inlineStr">
        <is>
          <t>1. Berhasil mengklik menu Bisnis &amp; Produk.
2. Berhasil menampilkan daftar data Group Produk.</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Mencari data Group Produk dengan keyword valid</t>
        </is>
      </c>
      <c r="D213" s="54" t="inlineStr">
        <is>
          <t>Positive Case</t>
        </is>
      </c>
      <c r="E213" s="54" t="inlineStr">
        <is>
          <t>High</t>
        </is>
      </c>
      <c r="F213" s="56" t="inlineStr">
        <is>
          <t>1. Input keyword valid pada field Cari Data.
2. Klik button Cari.</t>
        </is>
      </c>
      <c r="G213" s="56" t="inlineStr">
        <is>
          <t>1. Berhasil menginput keyword.
2. Berhasil menampilkan data sesuai pencarian.</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Mencari data Group Produk dengan keyword tidak valid</t>
        </is>
      </c>
      <c r="D214" s="54" t="inlineStr">
        <is>
          <t>Negative Case</t>
        </is>
      </c>
      <c r="E214" s="54" t="inlineStr">
        <is>
          <t>Normal</t>
        </is>
      </c>
      <c r="F214" s="56" t="inlineStr">
        <is>
          <t>1. Input keyword tidak valid pada field Cari Data.
2. Klik button Cari.</t>
        </is>
      </c>
      <c r="G214" s="56" t="inlineStr">
        <is>
          <t>1. Berhasil menginput keyword.
2. Menampilkan data kosong.</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Melakukan filter data Group Produk</t>
        </is>
      </c>
      <c r="D215" s="54" t="inlineStr">
        <is>
          <t>Positive Case</t>
        </is>
      </c>
      <c r="E215" s="54" t="inlineStr">
        <is>
          <t>Normal</t>
        </is>
      </c>
      <c r="F215" s="56" t="inlineStr">
        <is>
          <t>1. Klik button Filter.
2. Pilih parameter filter.
3. Klik button Terapkan.</t>
        </is>
      </c>
      <c r="G215" s="56" t="inlineStr">
        <is>
          <t>1. Berhasil menampilkan popup filter.
2. Berhasil memilih parameter.
3. Berhasil menampilkan data terfilter.</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Mereset filter data Group Produk</t>
        </is>
      </c>
      <c r="D216" s="54" t="inlineStr">
        <is>
          <t>Positive Case</t>
        </is>
      </c>
      <c r="E216" s="54" t="inlineStr">
        <is>
          <t>Normal</t>
        </is>
      </c>
      <c r="F216" s="56" t="inlineStr">
        <is>
          <t>1. Klik button Filter.
2. Klik button Reset.</t>
        </is>
      </c>
      <c r="G216" s="56" t="inlineStr">
        <is>
          <t>1. Berhasil menampilkan popup filter.
2. Berhasil mereset filter dan menampilkan seluruh data.</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Menambahkan data Group Produk</t>
        </is>
      </c>
      <c r="D217" s="54" t="inlineStr">
        <is>
          <t>Positive Case</t>
        </is>
      </c>
      <c r="E217" s="54" t="inlineStr">
        <is>
          <t>High</t>
        </is>
      </c>
      <c r="F217" s="56" t="inlineStr">
        <is>
          <t>1. Klik button Tambah Group Produk.
2. Isi field mandatory Nama, Kode, dan deskripsi.
3. Klik button Submit.</t>
        </is>
      </c>
      <c r="G217" s="56" t="inlineStr">
        <is>
          <t>1. Berhasil menampilkan form Tambah Group Produk Baru.
2. Berhasil mengisi field mandatory.
3. Berhasil menyimpan data Group Produk baru.</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Menambahkan data Group Produk tanpa mengisi field mandatory</t>
        </is>
      </c>
      <c r="D218" s="54" t="inlineStr">
        <is>
          <t>Negative Case</t>
        </is>
      </c>
      <c r="E218" s="54" t="inlineStr">
        <is>
          <t>Normal</t>
        </is>
      </c>
      <c r="F218" s="56" t="inlineStr">
        <is>
          <t>1. Klik button Tambah Group Produk.
2. Kosongkan salah satu field mandatory.
3. Klik button Submit.</t>
        </is>
      </c>
      <c r="G218" s="56" t="inlineStr">
        <is>
          <t>1. Berhasil menampilkan form Tambah Group Produk Baru.
2. Berhasil mengosongkan field mandatory.
3. Menampilkan pesan validasi wajib diisi dan data tidak disimpan.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Mengubah data Group Produk</t>
        </is>
      </c>
      <c r="D219" s="54" t="inlineStr">
        <is>
          <t>Positive Case</t>
        </is>
      </c>
      <c r="E219" s="54" t="inlineStr">
        <is>
          <t>High</t>
        </is>
      </c>
      <c r="F219" s="56" t="inlineStr">
        <is>
          <t>1. Klik action menu titik tiga.
2. Klik button Ubah Data.
3. Ubah data pada form.
4. Klik button Submit.</t>
        </is>
      </c>
      <c r="G219" s="56" t="inlineStr">
        <is>
          <t>1. Berhasil menampilkan action menu.
2. Berhasil menampilkan form Edit Group Produk.
3. Berhasil mengubah data.
4. Berhasil menyimpan perubahan.</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Mengubah data Group Produk tanpa mengisi field mandatory</t>
        </is>
      </c>
      <c r="D220" s="54" t="inlineStr">
        <is>
          <t>Negative Case</t>
        </is>
      </c>
      <c r="E220" s="54" t="inlineStr">
        <is>
          <t>Normal</t>
        </is>
      </c>
      <c r="F220" s="56" t="inlineStr">
        <is>
          <t>1. Klik action menu titik tiga.
2. Klik button Ubah Data.
3. Kosongkan salah satu field mandatory.
4. Klik button Submit.</t>
        </is>
      </c>
      <c r="G220" s="56" t="inlineStr">
        <is>
          <t>1. Berhasil menampilkan action menu.
2. Berhasil menampilkan form Edit Group Produk.
3. Berhasil mengosongkan field mandatory.
4. Menampilkan pesan validasi wajib diisi dan data tidak disimpan.</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Menghapus data Group Produk secara single</t>
        </is>
      </c>
      <c r="D221" s="54" t="inlineStr">
        <is>
          <t>Positive Case</t>
        </is>
      </c>
      <c r="E221" s="54" t="inlineStr">
        <is>
          <t>High</t>
        </is>
      </c>
      <c r="F221" s="56" t="inlineStr">
        <is>
          <t>1. Pilih data yang ingin dihapus dengan mencentang checkbox pada baris data.
2. Klik button Hapus 1 data.
3. Klik button Ya.</t>
        </is>
      </c>
      <c r="G221" s="56" t="inlineStr">
        <is>
          <t>1. Berhasil memilih data.
2. Berhasil menampilkan button Hapus 1 data dan popup konfirmasi.
3. Berhasil menghapus data Group Produk.</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Group Produk</t>
        </is>
      </c>
      <c r="C222" s="56" t="inlineStr">
        <is>
          <t>Menghapus data Group Produk secara massal (Bulk Delete)</t>
        </is>
      </c>
      <c r="D222" s="54" t="inlineStr">
        <is>
          <t>Positive Case</t>
        </is>
      </c>
      <c r="E222" s="54" t="inlineStr">
        <is>
          <t>High</t>
        </is>
      </c>
      <c r="F222" s="56" t="inlineStr">
        <is>
          <t>1. Pilih beberapa data yang ingin dihapus dengan mencentang checkbox pada baris data.
2. Klik button Hapus X data.
3. Klik button Ya.</t>
        </is>
      </c>
      <c r="G222" s="56" t="inlineStr">
        <is>
          <t>1. Berhasil memilih beberapa data.
2. Berhasil menampilkan button Hapus X data dan popup konfirmasi.
3. Berhasil menghapus data Group Produk yang dipilih.</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Group Produk</t>
        </is>
      </c>
      <c r="C223" s="56" t="inlineStr">
        <is>
          <t>Mengekspor data Group Produk</t>
        </is>
      </c>
      <c r="D223" s="54" t="inlineStr">
        <is>
          <t>Positive Case</t>
        </is>
      </c>
      <c r="E223" s="54" t="inlineStr">
        <is>
          <t>High</t>
        </is>
      </c>
      <c r="F223" s="56" t="inlineStr">
        <is>
          <t>1. Klik button Export.</t>
        </is>
      </c>
      <c r="G223" s="56" t="inlineStr">
        <is>
          <t>1. Berhasil mendownload file export.</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Membuka halaman Program Produk</t>
        </is>
      </c>
      <c r="D224" s="54" t="inlineStr">
        <is>
          <t>Positive Case</t>
        </is>
      </c>
      <c r="E224" s="54" t="inlineStr">
        <is>
          <t>High</t>
        </is>
      </c>
      <c r="F224" s="56" t="inlineStr">
        <is>
          <t>1. Klik menu Bisnis &amp; Produk.
2. Klik sub menu Program Produk.</t>
        </is>
      </c>
      <c r="G224" s="56" t="inlineStr">
        <is>
          <t>1. Berhasil mengklik menu Bisnis &amp; Produk.
2. Berhasil membuka sub menu Program Produk.</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Menampilkan daftar data Program Produk</t>
        </is>
      </c>
      <c r="D225" s="54" t="inlineStr">
        <is>
          <t>Positive Case</t>
        </is>
      </c>
      <c r="E225" s="54" t="inlineStr">
        <is>
          <t>High</t>
        </is>
      </c>
      <c r="F225" s="56" t="inlineStr">
        <is>
          <t>1. Klik menu Bisnis &amp; Produk.
2. Klik sub menu Program Produk.</t>
        </is>
      </c>
      <c r="G225" s="56" t="inlineStr">
        <is>
          <t>1. Berhasil mengklik menu Bisnis &amp; Produk.
2. Berhasil menampilkan daftar data Program Produk.</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Mencari data Program Produk dengan keyword valid</t>
        </is>
      </c>
      <c r="D226" s="54" t="inlineStr">
        <is>
          <t>Positive Case</t>
        </is>
      </c>
      <c r="E226" s="54" t="inlineStr">
        <is>
          <t>High</t>
        </is>
      </c>
      <c r="F226" s="56" t="inlineStr">
        <is>
          <t>1. Input keyword valid pada field Cari Data.
2. Klik button Cari.</t>
        </is>
      </c>
      <c r="G226" s="56" t="inlineStr">
        <is>
          <t>1. Berhasil menginput keyword.
2. Berhasil menampilkan data sesuai pencarian.</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Mencari data Program Produk dengan keyword tidak valid</t>
        </is>
      </c>
      <c r="D227" s="54" t="inlineStr">
        <is>
          <t>Negative Case</t>
        </is>
      </c>
      <c r="E227" s="54" t="inlineStr">
        <is>
          <t>Normal</t>
        </is>
      </c>
      <c r="F227" s="56" t="inlineStr">
        <is>
          <t>1. Input keyword tidak valid pada field Cari Data.
2. Klik button Cari.</t>
        </is>
      </c>
      <c r="G227" s="56" t="inlineStr">
        <is>
          <t>1. Berhasil menginput keyword.
2. Menampilkan data kosong.</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Melakukan filter data Program Produk</t>
        </is>
      </c>
      <c r="D228" s="54" t="inlineStr">
        <is>
          <t>Positive Case</t>
        </is>
      </c>
      <c r="E228" s="54" t="inlineStr">
        <is>
          <t>Normal</t>
        </is>
      </c>
      <c r="F228" s="56" t="inlineStr">
        <is>
          <t>1. Klik button Filter.
2. Pilih parameter filter.
3. Klik button Terapkan.</t>
        </is>
      </c>
      <c r="G228" s="56" t="inlineStr">
        <is>
          <t>1. Berhasil menampilkan popup filter.
2. Berhasil memilih parameter.
3. Berhasil menampilkan data terfilter.</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Mereset filter data Program Produk</t>
        </is>
      </c>
      <c r="D229" s="54" t="inlineStr">
        <is>
          <t>Positive Case</t>
        </is>
      </c>
      <c r="E229" s="54" t="inlineStr">
        <is>
          <t>Normal</t>
        </is>
      </c>
      <c r="F229" s="56" t="inlineStr">
        <is>
          <t>1. Klik button Filter.
2. Klik button Reset.</t>
        </is>
      </c>
      <c r="G229" s="56" t="inlineStr">
        <is>
          <t>1. Berhasil menampilkan popup filter.
2. Berhasil mereset filter dan menampilkan seluruh data.</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Menambahkan data Program Produk</t>
        </is>
      </c>
      <c r="D230" s="54" t="inlineStr">
        <is>
          <t>Positive Case</t>
        </is>
      </c>
      <c r="E230" s="54" t="inlineStr">
        <is>
          <t>High</t>
        </is>
      </c>
      <c r="F230" s="56" t="inlineStr">
        <is>
          <t>1. Klik button Tambah Program Produk.
2. Isi field mandatory Nama, Kode, dan deskripsi.
3. Klik button Submit.</t>
        </is>
      </c>
      <c r="G230" s="56" t="inlineStr">
        <is>
          <t>1. Berhasil menampilkan form Tambah Program Produk Baru.
2. Berhasil mengisi field mandatory.
3. Berhasil menyimpan data Program Produk baru.</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Menambahkan data Program Produk tanpa mengisi field mandatory</t>
        </is>
      </c>
      <c r="D231" s="54" t="inlineStr">
        <is>
          <t>Negative Case</t>
        </is>
      </c>
      <c r="E231" s="54" t="inlineStr">
        <is>
          <t>Normal</t>
        </is>
      </c>
      <c r="F231" s="56" t="inlineStr">
        <is>
          <t>1. Klik button Tambah Program Produk.
2. Kosongkan salah satu field mandatory.
3. Klik button Submit.</t>
        </is>
      </c>
      <c r="G231" s="56" t="inlineStr">
        <is>
          <t>1. Berhasil menampilkan form Tambah Program Produk Baru.
2. Berhasil mengosongkan field mandatory.
3. Menampilkan pesan validasi wajib diisi dan data tidak disimpan.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Mengubah data Program Produk</t>
        </is>
      </c>
      <c r="D232" s="54" t="inlineStr">
        <is>
          <t>Positive Case</t>
        </is>
      </c>
      <c r="E232" s="54" t="inlineStr">
        <is>
          <t>High</t>
        </is>
      </c>
      <c r="F232" s="56" t="inlineStr">
        <is>
          <t>1. Klik action menu titik tiga.
2. Klik button Ubah Data.
3. Ubah data pada form.
4. Klik button Submit.</t>
        </is>
      </c>
      <c r="G232" s="56" t="inlineStr">
        <is>
          <t>1. Berhasil menampilkan action menu.
2. Berhasil menampilkan form Edit Program Produk.
3. Berhasil mengubah data.
4. Berhasil menyimpan perubahan.</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Mengubah data Program Produk tanpa mengisi field mandatory</t>
        </is>
      </c>
      <c r="D233" s="54" t="inlineStr">
        <is>
          <t>Negative Case</t>
        </is>
      </c>
      <c r="E233" s="54" t="inlineStr">
        <is>
          <t>Normal</t>
        </is>
      </c>
      <c r="F233" s="56" t="inlineStr">
        <is>
          <t>1. Klik action menu titik tiga.
2. Klik button Ubah Data.
3. Kosongkan salah satu field mandatory.
4. Klik button Submit.</t>
        </is>
      </c>
      <c r="G233" s="56" t="inlineStr">
        <is>
          <t>1. Berhasil menampilkan action menu.
2. Berhasil menampilkan form Edit Program Produk.
3. Berhasil mengosongkan field mandatory.
4. Menampilkan pesan validasi wajib diisi dan data tidak disimpan.</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Menghapus data Program Produk secara single</t>
        </is>
      </c>
      <c r="D234" s="54" t="inlineStr">
        <is>
          <t>Positive Case</t>
        </is>
      </c>
      <c r="E234" s="54" t="inlineStr">
        <is>
          <t>High</t>
        </is>
      </c>
      <c r="F234" s="56" t="inlineStr">
        <is>
          <t>1. Pilih data yang ingin dihapus dengan mencentang checkbox pada baris data.
2. Klik button Hapus 1 data.
3. Klik button Ya.</t>
        </is>
      </c>
      <c r="G234" s="56" t="inlineStr">
        <is>
          <t>1. Berhasil memilih data.
2. Berhasil menampilkan button Hapus 1 data dan popup konfirmasi.
3. Berhasil menghapus data Program Produk.</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Produk</t>
        </is>
      </c>
      <c r="C235" s="56" t="inlineStr">
        <is>
          <t>Menghapus data Program Produk secara massal (Bulk Delete)</t>
        </is>
      </c>
      <c r="D235" s="54" t="inlineStr">
        <is>
          <t>Positive Case</t>
        </is>
      </c>
      <c r="E235" s="54" t="inlineStr">
        <is>
          <t>High</t>
        </is>
      </c>
      <c r="F235" s="56" t="inlineStr">
        <is>
          <t>1. Pilih beberapa data yang ingin dihapus dengan mencentang checkbox pada baris data.
2. Klik button Hapus X data.
3. Klik button Ya.</t>
        </is>
      </c>
      <c r="G235" s="56" t="inlineStr">
        <is>
          <t>1. Berhasil memilih beberapa data.
2. Berhasil menampilkan button Hapus X data dan popup konfirmasi.
3. Berhasil menghapus data Program Produk yang dipilih.</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Produk</t>
        </is>
      </c>
      <c r="C236" s="56" t="inlineStr">
        <is>
          <t>Mengekspor data Program Produk</t>
        </is>
      </c>
      <c r="D236" s="54" t="inlineStr">
        <is>
          <t>Positive Case</t>
        </is>
      </c>
      <c r="E236" s="54" t="inlineStr">
        <is>
          <t>High</t>
        </is>
      </c>
      <c r="F236" s="56" t="inlineStr">
        <is>
          <t>1. Klik button Export.</t>
        </is>
      </c>
      <c r="G236" s="56" t="inlineStr">
        <is>
          <t>1. Berhasil mendownload file export.</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Membuka halaman Program IFD</t>
        </is>
      </c>
      <c r="D237" s="54" t="inlineStr">
        <is>
          <t>Positive Case</t>
        </is>
      </c>
      <c r="E237" s="54" t="inlineStr">
        <is>
          <t>High</t>
        </is>
      </c>
      <c r="F237" s="56" t="inlineStr">
        <is>
          <t>1. Klik menu Bisnis &amp; Produk.
2. Klik sub menu Program IFD.</t>
        </is>
      </c>
      <c r="G237" s="56" t="inlineStr">
        <is>
          <t>1. Berhasil mengklik menu Bisnis &amp; Produk.
2. Berhasil membuka sub menu Program IFD.</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Menampilkan daftar data Program IFD</t>
        </is>
      </c>
      <c r="D238" s="54" t="inlineStr">
        <is>
          <t>Positive Case</t>
        </is>
      </c>
      <c r="E238" s="54" t="inlineStr">
        <is>
          <t>High</t>
        </is>
      </c>
      <c r="F238" s="56" t="inlineStr">
        <is>
          <t>1. Klik menu Bisnis &amp; Produk.
2. Klik sub menu Program IFD.</t>
        </is>
      </c>
      <c r="G238" s="56" t="inlineStr">
        <is>
          <t>1. Berhasil mengklik menu Bisnis &amp; Produk.
2. Berhasil menampilkan daftar data Program IFD.</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Mencari data Program IFD dengan keyword valid</t>
        </is>
      </c>
      <c r="D239" s="54" t="inlineStr">
        <is>
          <t>Positive Case</t>
        </is>
      </c>
      <c r="E239" s="54" t="inlineStr">
        <is>
          <t>High</t>
        </is>
      </c>
      <c r="F239" s="56" t="inlineStr">
        <is>
          <t>1. Input keyword valid pada field Cari Data.
2. Klik button Cari.</t>
        </is>
      </c>
      <c r="G239" s="56" t="inlineStr">
        <is>
          <t>1. Berhasil menginput keyword.
2. Berhasil menampilkan data sesuai pencarian.</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Mencari data Program IFD dengan keyword tidak valid</t>
        </is>
      </c>
      <c r="D240" s="54" t="inlineStr">
        <is>
          <t>Negative Case</t>
        </is>
      </c>
      <c r="E240" s="54" t="inlineStr">
        <is>
          <t>Normal</t>
        </is>
      </c>
      <c r="F240" s="56" t="inlineStr">
        <is>
          <t>1. Input keyword tidak valid pada field Cari Data.
2. Klik button Cari.</t>
        </is>
      </c>
      <c r="G240" s="56" t="inlineStr">
        <is>
          <t>1. Berhasil menginput keyword.
2. Menampilkan data kosong.</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Melakukan filter data Program IFD</t>
        </is>
      </c>
      <c r="D241" s="54" t="inlineStr">
        <is>
          <t>Positive Case</t>
        </is>
      </c>
      <c r="E241" s="54" t="inlineStr">
        <is>
          <t>Normal</t>
        </is>
      </c>
      <c r="F241" s="56" t="inlineStr">
        <is>
          <t>1. Klik button Filter.
2. Pilih parameter filter.
3. Klik button Terapkan.</t>
        </is>
      </c>
      <c r="G241" s="56" t="inlineStr">
        <is>
          <t>1. Berhasil menampilkan popup filter.
2. Berhasil memilih parameter.
3. Berhasil menampilkan data terfilter.</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Mereset filter data Program IFD</t>
        </is>
      </c>
      <c r="D242" s="54" t="inlineStr">
        <is>
          <t>Positive Case</t>
        </is>
      </c>
      <c r="E242" s="54" t="inlineStr">
        <is>
          <t>Normal</t>
        </is>
      </c>
      <c r="F242" s="56" t="inlineStr">
        <is>
          <t>1. Klik button Filter.
2. Klik button Reset.</t>
        </is>
      </c>
      <c r="G242" s="56" t="inlineStr">
        <is>
          <t>1. Berhasil menampilkan popup filter.
2. Berhasil mereset filter dan menampilkan seluruh data.</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Menambahkan data Program IFD</t>
        </is>
      </c>
      <c r="D243" s="54" t="inlineStr">
        <is>
          <t>Positive Case</t>
        </is>
      </c>
      <c r="E243" s="54" t="inlineStr">
        <is>
          <t>High</t>
        </is>
      </c>
      <c r="F243" s="56" t="inlineStr">
        <is>
          <t>1. Klik button Tambah Program IFD.
2. Isi field mandatory Nama, Kode, dan deskripsi.
3. Klik button Submit.</t>
        </is>
      </c>
      <c r="G243" s="56" t="inlineStr">
        <is>
          <t>1. Berhasil menampilkan form Tambah Program IFD Baru.
2. Berhasil mengisi field mandatory.
3. Berhasil menyimpan data Program IFD baru.</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Menambahkan data Program IFD tanpa mengisi field mandatory</t>
        </is>
      </c>
      <c r="D244" s="54" t="inlineStr">
        <is>
          <t>Negative Case</t>
        </is>
      </c>
      <c r="E244" s="54" t="inlineStr">
        <is>
          <t>Normal</t>
        </is>
      </c>
      <c r="F244" s="56" t="inlineStr">
        <is>
          <t>1. Klik button Tambah Program IFD.
2. Kosongkan salah satu field mandatory.
3. Klik button Submit.</t>
        </is>
      </c>
      <c r="G244" s="56" t="inlineStr">
        <is>
          <t>1. Berhasil menampilkan form Tambah Program IFD Baru.
2. Berhasil mengosongkan field mandatory.
3. Menampilkan pesan validasi wajib diisi dan data tidak disimpan.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Mengubah data Program IFD</t>
        </is>
      </c>
      <c r="D245" s="54" t="inlineStr">
        <is>
          <t>Positive Case</t>
        </is>
      </c>
      <c r="E245" s="54" t="inlineStr">
        <is>
          <t>High</t>
        </is>
      </c>
      <c r="F245" s="56" t="inlineStr">
        <is>
          <t>1. Klik action menu titik tiga.
2. Klik button Ubah Data.
3. Ubah data pada form.
4. Klik button Submit.</t>
        </is>
      </c>
      <c r="G245" s="56" t="inlineStr">
        <is>
          <t>1. Berhasil menampilkan action menu.
2. Berhasil menampilkan form Edit Program IFD.
3. Berhasil mengubah data.
4. Berhasil menyimpan perubahan.</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Mengubah data Program IFD tanpa mengisi field mandatory</t>
        </is>
      </c>
      <c r="D246" s="54" t="inlineStr">
        <is>
          <t>Negative Case</t>
        </is>
      </c>
      <c r="E246" s="54" t="inlineStr">
        <is>
          <t>Normal</t>
        </is>
      </c>
      <c r="F246" s="56" t="inlineStr">
        <is>
          <t>1. Klik action menu titik tiga.
2. Klik button Ubah Data.
3. Kosongkan salah satu field mandatory.
4. Klik button Submit.</t>
        </is>
      </c>
      <c r="G246" s="56" t="inlineStr">
        <is>
          <t>1. Berhasil menampilkan action menu.
2. Berhasil menampilkan form Edit Program IFD.
3. Berhasil mengosongkan field mandatory.
4. Menampilkan pesan validasi wajib diisi dan data tidak disimpan.</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Menghapus data Program IFD secara single</t>
        </is>
      </c>
      <c r="D247" s="54" t="inlineStr">
        <is>
          <t>Positive Case</t>
        </is>
      </c>
      <c r="E247" s="54" t="inlineStr">
        <is>
          <t>High</t>
        </is>
      </c>
      <c r="F247" s="56" t="inlineStr">
        <is>
          <t>1. Pilih data yang ingin dihapus dengan mencentang checkbox pada baris data.
2. Klik button Hapus 1 data.
3. Klik button Ya.</t>
        </is>
      </c>
      <c r="G247" s="56" t="inlineStr">
        <is>
          <t>1. Berhasil memilih data.
2. Berhasil menampilkan button Hapus 1 data dan popup konfirmasi.
3. Berhasil menghapus data Program IFD.</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Program IFD</t>
        </is>
      </c>
      <c r="C248" s="56" t="inlineStr">
        <is>
          <t>Menghapus data Program IFD secara massal (Bulk Delete)</t>
        </is>
      </c>
      <c r="D248" s="54" t="inlineStr">
        <is>
          <t>Positive Case</t>
        </is>
      </c>
      <c r="E248" s="54" t="inlineStr">
        <is>
          <t>High</t>
        </is>
      </c>
      <c r="F248" s="56" t="inlineStr">
        <is>
          <t>1. Pilih beberapa data yang ingin dihapus dengan mencentang checkbox pada baris data.
2. Klik button Hapus X data.
3. Klik button Ya.</t>
        </is>
      </c>
      <c r="G248" s="56" t="inlineStr">
        <is>
          <t>1. Berhasil memilih beberapa data.
2. Berhasil menampilkan button Hapus X data dan popup konfirmasi.
3. Berhasil menghapus data Program IFD yang dipilih.</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Program IFD</t>
        </is>
      </c>
      <c r="C249" s="56" t="inlineStr">
        <is>
          <t>Mengekspor data Program IFD</t>
        </is>
      </c>
      <c r="D249" s="54" t="inlineStr">
        <is>
          <t>Positive Case</t>
        </is>
      </c>
      <c r="E249" s="54" t="inlineStr">
        <is>
          <t>High</t>
        </is>
      </c>
      <c r="F249" s="56" t="inlineStr">
        <is>
          <t>1. Klik button Export.</t>
        </is>
      </c>
      <c r="G249" s="56" t="inlineStr">
        <is>
          <t>1. Berhasil mendownload file export.</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Membuka halaman E-Channel</t>
        </is>
      </c>
      <c r="D250" s="54" t="inlineStr">
        <is>
          <t>Positive Case</t>
        </is>
      </c>
      <c r="E250" s="54" t="inlineStr">
        <is>
          <t>High</t>
        </is>
      </c>
      <c r="F250" s="56" t="inlineStr">
        <is>
          <t>1. Klik menu Bisnis &amp; Produk.
2. Klik sub menu E-Channel.</t>
        </is>
      </c>
      <c r="G250" s="56" t="inlineStr">
        <is>
          <t>1. Berhasil mengklik menu Bisnis &amp; Produk.
2. Berhasil membuka sub menu E-Channel.</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Menampilkan daftar data E-Channel</t>
        </is>
      </c>
      <c r="D251" s="54" t="inlineStr">
        <is>
          <t>Positive Case</t>
        </is>
      </c>
      <c r="E251" s="54" t="inlineStr">
        <is>
          <t>High</t>
        </is>
      </c>
      <c r="F251" s="56" t="inlineStr">
        <is>
          <t>1. Klik menu Bisnis &amp; Produk.
2. Klik sub menu E-Channel.</t>
        </is>
      </c>
      <c r="G251" s="56" t="inlineStr">
        <is>
          <t>1. Berhasil mengklik menu Bisnis &amp; Produk.
2. Berhasil menampilkan daftar data E-Channel.</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Mencari data E-Channel dengan keyword valid</t>
        </is>
      </c>
      <c r="D252" s="54" t="inlineStr">
        <is>
          <t>Positive Case</t>
        </is>
      </c>
      <c r="E252" s="54" t="inlineStr">
        <is>
          <t>High</t>
        </is>
      </c>
      <c r="F252" s="56" t="inlineStr">
        <is>
          <t>1. Input keyword valid pada field Cari Data.
2. Klik button Cari.</t>
        </is>
      </c>
      <c r="G252" s="56" t="inlineStr">
        <is>
          <t>1. Berhasil menginput keyword.
2. Berhasil menampilkan data sesuai pencarian.</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Mencari data E-Channel dengan keyword tidak valid</t>
        </is>
      </c>
      <c r="D253" s="54" t="inlineStr">
        <is>
          <t>Negative Case</t>
        </is>
      </c>
      <c r="E253" s="54" t="inlineStr">
        <is>
          <t>Normal</t>
        </is>
      </c>
      <c r="F253" s="56" t="inlineStr">
        <is>
          <t>1. Input keyword tidak valid pada field Cari Data.
2. Klik button Cari.</t>
        </is>
      </c>
      <c r="G253" s="56" t="inlineStr">
        <is>
          <t>1. Berhasil menginput keyword.
2. Menampilkan data kosong.</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Melakukan filter data E-Channel</t>
        </is>
      </c>
      <c r="D254" s="54" t="inlineStr">
        <is>
          <t>Positive Case</t>
        </is>
      </c>
      <c r="E254" s="54" t="inlineStr">
        <is>
          <t>Normal</t>
        </is>
      </c>
      <c r="F254" s="56" t="inlineStr">
        <is>
          <t>1. Klik button Filter.
2. Pilih parameter filter.
3. Klik button Terapkan.</t>
        </is>
      </c>
      <c r="G254" s="56" t="inlineStr">
        <is>
          <t>1. Berhasil menampilkan popup filter.
2. Berhasil memilih parameter.
3. Berhasil menampilkan data terfilter.</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Mereset filter E-Channel</t>
        </is>
      </c>
      <c r="D255" s="54" t="inlineStr">
        <is>
          <t>Positive Case</t>
        </is>
      </c>
      <c r="E255" s="54" t="inlineStr">
        <is>
          <t>Normal</t>
        </is>
      </c>
      <c r="F255" s="56" t="inlineStr">
        <is>
          <t>1. Klik button Filter.
2. Klik button Reset.</t>
        </is>
      </c>
      <c r="G255" s="56" t="inlineStr">
        <is>
          <t>1. Berhasil menampilkan popup filter.
2. Berhasil mereset filter dan menampilkan seluruh data.</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Menambahkan data E-Channel</t>
        </is>
      </c>
      <c r="D256" s="54" t="inlineStr">
        <is>
          <t>Positive Case</t>
        </is>
      </c>
      <c r="E256" s="54" t="inlineStr">
        <is>
          <t>High</t>
        </is>
      </c>
      <c r="F256" s="56" t="inlineStr">
        <is>
          <t>1. Klik button Tambah E-Channel.
2. Isi field mandatory seluruh field mandatory.
3. Klik button Submit.</t>
        </is>
      </c>
      <c r="G256" s="56" t="inlineStr">
        <is>
          <t>1. Berhasil menampilkan form Tambah E-Channel Baru.
2. Berhasil mengisi field mandatory.
3. Berhasil menyimpan data E-Channel baru.</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Menambahkan data E-Channel tanpa mengisi field mandatory</t>
        </is>
      </c>
      <c r="D257" s="54" t="inlineStr">
        <is>
          <t>Negative Case</t>
        </is>
      </c>
      <c r="E257" s="54" t="inlineStr">
        <is>
          <t>Normal</t>
        </is>
      </c>
      <c r="F257" s="56" t="inlineStr">
        <is>
          <t>1. Klik button Tambah E-Channel.
2. Kosongkan salah satu field mandatory.
3. Klik button Submit.</t>
        </is>
      </c>
      <c r="G257" s="56" t="inlineStr">
        <is>
          <t>1. Berhasil menampilkan form Tambah E-Channel Baru.
2. Berhasil mengosongkan field mandatory.
3. Menampilkan pesan validasi wajib diisi dan data tidak disimpan.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Mengubah data E-Channel</t>
        </is>
      </c>
      <c r="D258" s="54" t="inlineStr">
        <is>
          <t>Positive Case</t>
        </is>
      </c>
      <c r="E258" s="54" t="inlineStr">
        <is>
          <t>High</t>
        </is>
      </c>
      <c r="F258" s="56" t="inlineStr">
        <is>
          <t>1. Klik action menu titik tiga.
2. Klik button Ubah Data.
3. Ubah data pada form.
4. Klik button Submit.</t>
        </is>
      </c>
      <c r="G258" s="56" t="inlineStr">
        <is>
          <t>1. Berhasil menampilkan action menu.
2. Berhasil menampilkan form Edit E-Channel.
3. Berhasil mengubah data.
4. Berhasil menyimpan perubahan.</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Mengubah data E-Channel tanpa mengisi field mandatory</t>
        </is>
      </c>
      <c r="D259" s="54" t="inlineStr">
        <is>
          <t>Negative Case</t>
        </is>
      </c>
      <c r="E259" s="54" t="inlineStr">
        <is>
          <t>Normal</t>
        </is>
      </c>
      <c r="F259" s="56" t="inlineStr">
        <is>
          <t>1. Klik action menu titik tiga.
2. Klik button Ubah Data.
3. Kosongkan salah satu field mandatory.
4. Klik button Submit.</t>
        </is>
      </c>
      <c r="G259" s="56" t="inlineStr">
        <is>
          <t>1. Berhasil menampilkan action menu.
2. Berhasil menampilkan form Edit E-Channel.
3. Berhasil mengosongkan field mandatory.
4. Menampilkan pesan validasi wajib diisi dan data tidak disimpan.</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Menghapus data E-Channel secara single</t>
        </is>
      </c>
      <c r="D260" s="54" t="inlineStr">
        <is>
          <t>Positive Case</t>
        </is>
      </c>
      <c r="E260" s="54" t="inlineStr">
        <is>
          <t>High</t>
        </is>
      </c>
      <c r="F260" s="56" t="inlineStr">
        <is>
          <t>1. Pilih data yang ingin dihapus dengan mencentang checkbox pada baris data.
2. Klik button Hapus 1 data.
3. Klik button Ya.</t>
        </is>
      </c>
      <c r="G260" s="56" t="inlineStr">
        <is>
          <t>1. Berhasil memilih data.
2. Berhasil menampilkan button Hapus 1 data dan popup konfirmasi.
3. Berhasil menghapus data E-Channel.</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E-Channel</t>
        </is>
      </c>
      <c r="C261" s="56" t="inlineStr">
        <is>
          <t>Menghapus data E-Channel secara massal (Bulk Delete)</t>
        </is>
      </c>
      <c r="D261" s="54" t="inlineStr">
        <is>
          <t>Positive Case</t>
        </is>
      </c>
      <c r="E261" s="54" t="inlineStr">
        <is>
          <t>High</t>
        </is>
      </c>
      <c r="F261" s="56" t="inlineStr">
        <is>
          <t>1. Pilih beberapa data yang ingin dihapus dengan mencentang checkbox pada baris data.
2. Klik button Hapus X data.
3. Klik button Ya.</t>
        </is>
      </c>
      <c r="G261" s="56" t="inlineStr">
        <is>
          <t>1. Berhasil memilih beberapa data.
2. Berhasil menampilkan button Hapus X data dan popup konfirmasi.
3. Berhasil menghapus data E-Channel yang dipilih.</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E-Channel</t>
        </is>
      </c>
      <c r="C262" s="56" t="inlineStr">
        <is>
          <t>Mengekspor data E-Channel</t>
        </is>
      </c>
      <c r="D262" s="54" t="inlineStr">
        <is>
          <t>Positive Case</t>
        </is>
      </c>
      <c r="E262" s="54" t="inlineStr">
        <is>
          <t>High</t>
        </is>
      </c>
      <c r="F262" s="56" t="inlineStr">
        <is>
          <t>1. Klik button Export.</t>
        </is>
      </c>
      <c r="G262" s="56" t="inlineStr">
        <is>
          <t>1. Berhasil mendownload file export.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Membuka halaman Event</t>
        </is>
      </c>
      <c r="D263" s="54" t="inlineStr">
        <is>
          <t>Positive Case</t>
        </is>
      </c>
      <c r="E263" s="54" t="inlineStr">
        <is>
          <t>High</t>
        </is>
      </c>
      <c r="F263" s="56" t="inlineStr">
        <is>
          <t>1. Klik menu Bisnis &amp; Produk.
2. Klik sub menu Event.</t>
        </is>
      </c>
      <c r="G263" s="56" t="inlineStr">
        <is>
          <t>1. Berhasil mengklik menu Bisnis &amp; Produk.
2. Berhasil membuka sub menu Event.</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Menampilkan daftar data Event</t>
        </is>
      </c>
      <c r="D264" s="54" t="inlineStr">
        <is>
          <t>Positive Case</t>
        </is>
      </c>
      <c r="E264" s="54" t="inlineStr">
        <is>
          <t>High</t>
        </is>
      </c>
      <c r="F264" s="56" t="inlineStr">
        <is>
          <t>1. Klik menu Bisnis &amp; Produk.
2. Klik sub menu Event.</t>
        </is>
      </c>
      <c r="G264" s="56" t="inlineStr">
        <is>
          <t>1. Berhasil mengklik menu Bisnis &amp; Produk.
2. Berhasil menampilkan daftar data Event.</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Mencari data Event dengan keyword valid</t>
        </is>
      </c>
      <c r="D265" s="54" t="inlineStr">
        <is>
          <t>Positive Case</t>
        </is>
      </c>
      <c r="E265" s="54" t="inlineStr">
        <is>
          <t>High</t>
        </is>
      </c>
      <c r="F265" s="56" t="inlineStr">
        <is>
          <t>1. Input keyword valid pada field Cari Data.
2. Klik button Cari.</t>
        </is>
      </c>
      <c r="G265" s="56" t="inlineStr">
        <is>
          <t>1. Berhasil menginput keyword.
2. Berhasil menampilkan data sesuai pencarian.</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Mencari data Event dengan keyword tidak valid</t>
        </is>
      </c>
      <c r="D266" s="54" t="inlineStr">
        <is>
          <t>Negative Case</t>
        </is>
      </c>
      <c r="E266" s="54" t="inlineStr">
        <is>
          <t>Normal</t>
        </is>
      </c>
      <c r="F266" s="56" t="inlineStr">
        <is>
          <t>1. Input keyword tidak valid pada field Cari Data.
2. Klik button Cari.</t>
        </is>
      </c>
      <c r="G266" s="56" t="inlineStr">
        <is>
          <t>1. Berhasil menginput keyword.
2. Menampilkan data kosong.</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Melakukan filter data Event</t>
        </is>
      </c>
      <c r="D267" s="54" t="inlineStr">
        <is>
          <t>Positive Case</t>
        </is>
      </c>
      <c r="E267" s="54" t="inlineStr">
        <is>
          <t>Normal</t>
        </is>
      </c>
      <c r="F267" s="56" t="inlineStr">
        <is>
          <t>1. Pilih parameter filter pada dropdown Status, Tipe, atau Tanggal.
2. Klik button Filter.</t>
        </is>
      </c>
      <c r="G267" s="56" t="inlineStr">
        <is>
          <t>1. Berhasil memilih parameter filter.
2. Berhasil menampilkan data terfilter.</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Mereset filter data Event</t>
        </is>
      </c>
      <c r="D268" s="54" t="inlineStr">
        <is>
          <t>Positive Case</t>
        </is>
      </c>
      <c r="E268" s="54" t="inlineStr">
        <is>
          <t>Normal</t>
        </is>
      </c>
      <c r="F268" s="56" t="inlineStr">
        <is>
          <t>1. Kosongkan parameter filter pada dropdown Status, Tipe, dan Tanggal.
2. Klik button Filter.</t>
        </is>
      </c>
      <c r="G268" s="56" t="inlineStr">
        <is>
          <t>1. Berhasil mengosongkan parameter filter.
2. Berhasil mereset filter dan menampilkan seluruh data.</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Menambahkan data Event</t>
        </is>
      </c>
      <c r="D269" s="54" t="inlineStr">
        <is>
          <t>Positive Case</t>
        </is>
      </c>
      <c r="E269" s="54" t="inlineStr">
        <is>
          <t>High</t>
        </is>
      </c>
      <c r="F269" s="56" t="inlineStr">
        <is>
          <t>1. Klik button Tambah Event.
2. Isi seluruh field mandatory pada form.
3. Klik button Submit.</t>
        </is>
      </c>
      <c r="G269" s="56" t="inlineStr">
        <is>
          <t>1. Berhasil menampilkan form Tambah Event Baru.
2. Berhasil mengisi field mandatory.
3. Berhasil menyimpan event baru.</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Menambahkan data Event tanpa mengisi field mandatory</t>
        </is>
      </c>
      <c r="D270" s="54" t="inlineStr">
        <is>
          <t>Negative Case</t>
        </is>
      </c>
      <c r="E270" s="54" t="inlineStr">
        <is>
          <t>Normal</t>
        </is>
      </c>
      <c r="F270" s="56" t="inlineStr">
        <is>
          <t>1. Klik button Tambah Event.
2. Kosongkan salah satu field mandatory.
3. Klik button Submit.</t>
        </is>
      </c>
      <c r="G270" s="56" t="inlineStr">
        <is>
          <t>1. Berhasil menampilkan form Tambah Event Baru.
2. Berhasil mengosongkan field mandatory.
3. Menampilkan pesan validasi wajib diisi dan data tidak disimpan.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Mengubah data Event</t>
        </is>
      </c>
      <c r="D271" s="54" t="inlineStr">
        <is>
          <t>Positive Case</t>
        </is>
      </c>
      <c r="E271" s="54" t="inlineStr">
        <is>
          <t>High</t>
        </is>
      </c>
      <c r="F271" s="56" t="inlineStr">
        <is>
          <t>1. Klik icon pen (Ubah) pada kolom Aksi.
2. Ubah data pada form.
3. Klik button Submit.</t>
        </is>
      </c>
      <c r="G271" s="56" t="inlineStr">
        <is>
          <t>1. Berhasil menampilkan form Edit Event.
2. Berhasil mengubah data.
3. Berhasil menyimpan perubahan.</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Mengubah data Event tanpa mengisi field mandatory</t>
        </is>
      </c>
      <c r="D272" s="54" t="inlineStr">
        <is>
          <t>Negative Case</t>
        </is>
      </c>
      <c r="E272" s="54" t="inlineStr">
        <is>
          <t>Normal</t>
        </is>
      </c>
      <c r="F272" s="56" t="inlineStr">
        <is>
          <t>1. Klik icon pen (Ubah) pada kolom Aksi.
2. Kosongkan salah satu field mandatory.
3. Klik button Submit.</t>
        </is>
      </c>
      <c r="G272" s="56" t="inlineStr">
        <is>
          <t>1. Berhasil menampilkan form Edit Event.
2. Berhasil mengosongkan field mandatory.
3. Menampilkan pesan validasi wajib diisi dan data tidak disimpan.</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single dengan icon hapus</t>
        </is>
      </c>
      <c r="D273" s="54" t="inlineStr">
        <is>
          <t>Positive Case</t>
        </is>
      </c>
      <c r="E273" s="54" t="inlineStr">
        <is>
          <t>High</t>
        </is>
      </c>
      <c r="F273" s="56" t="inlineStr">
        <is>
          <t>1. Klik icon trash (Hapus) pada kolom Aksi.
2. Klik button Ya.</t>
        </is>
      </c>
      <c r="G273" s="56" t="inlineStr">
        <is>
          <t>1. Berhasil menampilkan popup konfirmasi hapus.
2. Berhasil menghapus data event.</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Bisnis dan Produk</t>
        </is>
      </c>
      <c r="B274" s="54" t="inlineStr">
        <is>
          <t>Event</t>
        </is>
      </c>
      <c r="C274" s="56" t="inlineStr">
        <is>
          <t>Menghapus data Event secara single dengan checkbox</t>
        </is>
      </c>
      <c r="D274" s="54" t="inlineStr">
        <is>
          <t>Positive Case</t>
        </is>
      </c>
      <c r="E274" s="54" t="inlineStr">
        <is>
          <t>High</t>
        </is>
      </c>
      <c r="F274" s="56" t="inlineStr">
        <is>
          <t>1. Pilih data yang ingin dihapus dengan mencentang checkbox pada baris data.
2. Klik button Hapus 1 data.
3. Klik button Ya.</t>
        </is>
      </c>
      <c r="G274" s="56" t="inlineStr">
        <is>
          <t>1. Berhasil memilih data.
2. Berhasil menampilkan button Hapus 1 data dan popup konfirmasi.
3. Berhasil menghapus data event.</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Bisnis dan Produk</t>
        </is>
      </c>
      <c r="B275" s="54" t="inlineStr">
        <is>
          <t>Event</t>
        </is>
      </c>
      <c r="C275" s="56" t="inlineStr">
        <is>
          <t>Menghapus data Event secara massal (Bulk Delete)</t>
        </is>
      </c>
      <c r="D275" s="54" t="inlineStr">
        <is>
          <t>Positive Case</t>
        </is>
      </c>
      <c r="E275" s="54" t="inlineStr">
        <is>
          <t>High</t>
        </is>
      </c>
      <c r="F275" s="56" t="inlineStr">
        <is>
          <t>1. Pilih beberapa data yang ingin dihapus dengan mencentang checkbox pada baris data.
2. Klik button Hapus X data.
3. Klik button Ya.</t>
        </is>
      </c>
      <c r="G275" s="56" t="inlineStr">
        <is>
          <t>1. Berhasil memilih beberapa data.
2. Berhasil menampilkan button Hapus X data dan popup konfirmasi.
3. Berhasil menghapus data Event yang dipilih.</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Membuka halaman Tipe Kantor</t>
        </is>
      </c>
      <c r="D276" s="54" t="inlineStr">
        <is>
          <t>Positive Case</t>
        </is>
      </c>
      <c r="E276" s="54" t="inlineStr">
        <is>
          <t>High</t>
        </is>
      </c>
      <c r="F276" s="56" t="inlineStr">
        <is>
          <t>1. Klik menu Kantor.
2. Klik sub menu Tipe Kantor.</t>
        </is>
      </c>
      <c r="G276" s="56" t="inlineStr">
        <is>
          <t>1. Berhasil mengklik menu Kantor.
2. Berhasil membuka halaman Tipe Kantor.</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Menampilkan daftar data Tipe Kantor</t>
        </is>
      </c>
      <c r="D277" s="54" t="inlineStr">
        <is>
          <t>Positive Case</t>
        </is>
      </c>
      <c r="E277" s="54" t="inlineStr">
        <is>
          <t>High</t>
        </is>
      </c>
      <c r="F277" s="56" t="inlineStr">
        <is>
          <t>1. Klik menu Kantor.
2. Klik sub menu Tipe Kantor.</t>
        </is>
      </c>
      <c r="G277" s="56" t="inlineStr">
        <is>
          <t>1. Berhasil mengklik menu Kantor.
2. Berhasil menampilkan daftar data Tipe Kantor.</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Mencari data Tipe Kantor dengan keyword valid</t>
        </is>
      </c>
      <c r="D278" s="54" t="inlineStr">
        <is>
          <t>Positive Case</t>
        </is>
      </c>
      <c r="E278" s="54" t="inlineStr">
        <is>
          <t>High</t>
        </is>
      </c>
      <c r="F278" s="56" t="inlineStr">
        <is>
          <t>1. Input keyword valid pada field Cari Data.
2. Klik button Search.</t>
        </is>
      </c>
      <c r="G278" s="56" t="inlineStr">
        <is>
          <t>1. Berhasil menginput keyword valid pada field Cari Data.
2. Berhasil menampilkan data Tipe Kantor sesuai keyword.</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Mencari data Tipe Kantor dengan keyword tidak valid</t>
        </is>
      </c>
      <c r="D279" s="54" t="inlineStr">
        <is>
          <t>Negative Case</t>
        </is>
      </c>
      <c r="E279" s="54" t="inlineStr">
        <is>
          <t>Normal</t>
        </is>
      </c>
      <c r="F279" s="56" t="inlineStr">
        <is>
          <t>1. Input keyword tidak valid pada field Cari Data.
2. Klik button Search.</t>
        </is>
      </c>
      <c r="G279" s="56" t="inlineStr">
        <is>
          <t>1. Berhasil menginput keyword tidak valid pada field Cari Data.
2. Menampilkan pesan bahwa data tidak ditemukan.</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Menambahkan data Tipe Kantor</t>
        </is>
      </c>
      <c r="D280" s="54" t="inlineStr">
        <is>
          <t>Positive Case</t>
        </is>
      </c>
      <c r="E280" s="54" t="inlineStr">
        <is>
          <t>High</t>
        </is>
      </c>
      <c r="F280" s="56" t="inlineStr">
        <is>
          <t>1. Klik button Tambah Tipe Kantor.
2. Isi semua field mandatory.
3. Klik button Submit.</t>
        </is>
      </c>
      <c r="G280" s="56" t="inlineStr">
        <is>
          <t>1. Berhasil membuka halaman Tambah Tipe Kantor.
2. Berhasil mengisi semua field mandatory.
3. Berhasil menambahkan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Menambahkan data Tipe Kantor tanpa mengisi field mandatory</t>
        </is>
      </c>
      <c r="D281" s="54" t="inlineStr">
        <is>
          <t>Negative Case</t>
        </is>
      </c>
      <c r="E281" s="54" t="inlineStr">
        <is>
          <t>Normal</t>
        </is>
      </c>
      <c r="F281" s="56" t="inlineStr">
        <is>
          <t>1. Klik button Tambah Tipe Kantor.
2. Kosongkan field mandatory.
3. Klik button Submit.</t>
        </is>
      </c>
      <c r="G281" s="56" t="inlineStr">
        <is>
          <t>1. Berhasil membuka halaman Tambah Tipe Kantor.
2. Berhasil mengosongkan field mandatory.
3. Menampilkan pesan error validasi mandatory.</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Mengubah data Tipe Kantor</t>
        </is>
      </c>
      <c r="D282" s="54" t="inlineStr">
        <is>
          <t>Positive Case</t>
        </is>
      </c>
      <c r="E282" s="54" t="inlineStr">
        <is>
          <t>High</t>
        </is>
      </c>
      <c r="F282" s="56" t="inlineStr">
        <is>
          <t>1. Klik menu Action pada salah satu data.
2. Klik button Ubah data
3. Ubah data pada field yang tersedia.
4. Klik button Submit.</t>
        </is>
      </c>
      <c r="G282" s="56" t="inlineStr">
        <is>
          <t>1. Berhasil mengklik menu Action.
2. Berhasil membuka halaman Edit Tipe Kantor.
3. Berhasil mengubah data pada field yang tersedia.
4. Berhasil mengubah data Tipe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Tipe Kantor</t>
        </is>
      </c>
      <c r="C283" s="56" t="inlineStr">
        <is>
          <t>Mengubah data Tipe Kantor tanpa mengisi field mandatory</t>
        </is>
      </c>
      <c r="D283" s="54" t="inlineStr">
        <is>
          <t>Negative Case</t>
        </is>
      </c>
      <c r="E283" s="54" t="inlineStr">
        <is>
          <t>Normal</t>
        </is>
      </c>
      <c r="F283" s="56" t="inlineStr">
        <is>
          <t>1. Klik menu Action pada salah satu data.
2. Klik button Ubah data
3. Kosongkan field mandatory.
4. Klik button Submit.</t>
        </is>
      </c>
      <c r="G283" s="56" t="inlineStr">
        <is>
          <t>1. Berhasil mengklik menu Action.
2. Berhasil membuka halaman Edit Tipe Kantor.
3. Berhasil mengosongkan field mandatory.
4. Menampilkan pesan error validasi mandatory.</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Tipe Kantor</t>
        </is>
      </c>
      <c r="C284" s="56" t="inlineStr">
        <is>
          <t>Menghapus data Tipe Kantor</t>
        </is>
      </c>
      <c r="D284" s="54" t="inlineStr">
        <is>
          <t>Positive Case</t>
        </is>
      </c>
      <c r="E284" s="54" t="inlineStr">
        <is>
          <t>High</t>
        </is>
      </c>
      <c r="F284" s="56" t="inlineStr">
        <is>
          <t>1. Pilih data menggunakan checkbox.
2. Klik button Hapus data.
3. Klik button Yes pada popup konfirmasi.</t>
        </is>
      </c>
      <c r="G284" s="56" t="inlineStr">
        <is>
          <t>1. Berhasil memilih data menggunakan checkbox.
2. Berhasil mengklik button Hapus data dan menampilkan popup konfirmasi.
3. Berhasil menghapus data Tipe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Membuka halaman Data Kantor</t>
        </is>
      </c>
      <c r="D285" s="54" t="inlineStr">
        <is>
          <t>Positive Case</t>
        </is>
      </c>
      <c r="E285" s="54" t="inlineStr">
        <is>
          <t>High</t>
        </is>
      </c>
      <c r="F285" s="56" t="inlineStr">
        <is>
          <t>1. Klik menu Kantor.
2. Klik sub menu Data Kantor.</t>
        </is>
      </c>
      <c r="G285" s="56" t="inlineStr">
        <is>
          <t>1. Berhasil mengklik menu Kantor.
2. Berhasil membuka sub menu Data Kantor.</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Menampilkan daftar data Data Kantor</t>
        </is>
      </c>
      <c r="D286" s="54" t="inlineStr">
        <is>
          <t>Positive Case</t>
        </is>
      </c>
      <c r="E286" s="54" t="inlineStr">
        <is>
          <t>High</t>
        </is>
      </c>
      <c r="F286" s="56" t="inlineStr">
        <is>
          <t>1. Klik menu Kantor.
2. Klik sub menu Data Kantor.</t>
        </is>
      </c>
      <c r="G286" s="56" t="inlineStr">
        <is>
          <t>1. Berhasil mengklik menu Kantor.
2. Berhasil menampilkan daftar data Data Kantor.</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Mencari data Data Kantor dengan keyword valid</t>
        </is>
      </c>
      <c r="D287" s="54" t="inlineStr">
        <is>
          <t>Positive Case</t>
        </is>
      </c>
      <c r="E287" s="54" t="inlineStr">
        <is>
          <t>High</t>
        </is>
      </c>
      <c r="F287" s="56" t="inlineStr">
        <is>
          <t>1. Input keyword valid pada field Cari Data.
2. Klik button Cari.</t>
        </is>
      </c>
      <c r="G287" s="56" t="inlineStr">
        <is>
          <t>1. Berhasil menginput keyword.
2. Berhasil menampilkan data sesuai pencarian.</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Mencari data Data Kantor dengan keyword tidak valid</t>
        </is>
      </c>
      <c r="D288" s="54" t="inlineStr">
        <is>
          <t>Negative Case</t>
        </is>
      </c>
      <c r="E288" s="54" t="inlineStr">
        <is>
          <t>Normal</t>
        </is>
      </c>
      <c r="F288" s="56" t="inlineStr">
        <is>
          <t>1. Input keyword tidak valid pada field Cari Data.
2. Klik button Cari.</t>
        </is>
      </c>
      <c r="G288" s="56" t="inlineStr">
        <is>
          <t>1. Berhasil menginput keyword.
2. Menampilkan data kosong.</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Menambahkan data Data Kantor</t>
        </is>
      </c>
      <c r="D289" s="54" t="inlineStr">
        <is>
          <t>Positive Case</t>
        </is>
      </c>
      <c r="E289" s="54" t="inlineStr">
        <is>
          <t>High</t>
        </is>
      </c>
      <c r="F289" s="56" t="inlineStr">
        <is>
          <t>1. Klik button Tambah Data Kantor.
2. Isi field mandatory Nama, Kode Kantor, Tipe Kantor, No Telepon, dan Parent.
3. Klik button Submit.</t>
        </is>
      </c>
      <c r="G289" s="56" t="inlineStr">
        <is>
          <t>1. Berhasil menampilkan form Tambah Data Kantor Baru.
2. Berhasil mengisi field mandatory.
3. Berhasil menyimpan data kantor baru.</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Menambahkan data Data Kantor tanpa mengisi field mandatory</t>
        </is>
      </c>
      <c r="D290" s="54" t="inlineStr">
        <is>
          <t>Negative Case</t>
        </is>
      </c>
      <c r="E290" s="54" t="inlineStr">
        <is>
          <t>Normal</t>
        </is>
      </c>
      <c r="F290" s="56" t="inlineStr">
        <is>
          <t>1. Klik button Tambah Data Kantor.
2. Kosongkan salah satu field mandatory.
3. Klik button Submit.</t>
        </is>
      </c>
      <c r="G290" s="56" t="inlineStr">
        <is>
          <t>1. Berhasil menampilkan form Tambah Data Kantor Baru.
2. Berhasil mengosongkan field mandatory.
3. Menampilkan pesan validasi wajib diisi dan data tidak disimpan.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Mengubah data Data Kantor</t>
        </is>
      </c>
      <c r="D291" s="54" t="inlineStr">
        <is>
          <t>Positive Case</t>
        </is>
      </c>
      <c r="E291" s="54" t="inlineStr">
        <is>
          <t>High</t>
        </is>
      </c>
      <c r="F291" s="56" t="inlineStr">
        <is>
          <t>1. Klik action menu titik tiga.
2. Klik button Ubah Data.
3. Ubah data pada form.
4. Klik button Submit.</t>
        </is>
      </c>
      <c r="G291" s="56" t="inlineStr">
        <is>
          <t>1. Berhasil menampilkan action menu.
2. Berhasil menampilkan form Edit Data Kantor.
3. Berhasil mengubah data.
4. Berhasil menyimpan perubahan.</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Mengubah data Data Kantor tanpa mengisi field mandatory</t>
        </is>
      </c>
      <c r="D292" s="54" t="inlineStr">
        <is>
          <t>Negative Case</t>
        </is>
      </c>
      <c r="E292" s="54" t="inlineStr">
        <is>
          <t>Normal</t>
        </is>
      </c>
      <c r="F292" s="56" t="inlineStr">
        <is>
          <t>1. Klik action menu titik tiga.
2. Klik button Ubah Data.
3. Kosongkan salah satu field mandatory.
4. Klik button Submit.</t>
        </is>
      </c>
      <c r="G292" s="56" t="inlineStr">
        <is>
          <t>1. Berhasil menampilkan action menu.
2. Berhasil menampilkan form Edit Data Kantor.
3. Berhasil mengosongkan field mandatory.
4. Menampilkan pesan validasi wajib diisi dan data tidak disimpan.</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Menghapus data Data Kantor secara single</t>
        </is>
      </c>
      <c r="D293" s="54" t="inlineStr">
        <is>
          <t>Positive Case</t>
        </is>
      </c>
      <c r="E293" s="54" t="inlineStr">
        <is>
          <t>High</t>
        </is>
      </c>
      <c r="F293" s="56" t="inlineStr">
        <is>
          <t>1. Pilih data yang ingin dihapus dengan mencentang checkbox pada baris data.
2. Klik button Hapus 1 data.
3. Klik button Yes.</t>
        </is>
      </c>
      <c r="G293" s="56" t="inlineStr">
        <is>
          <t>1. Berhasil memilih data.
2. Berhasil menampilkan button Hapus 1 data dan popup konfirmasi.
3. Berhasil menghapus data kantor.</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Kantor</t>
        </is>
      </c>
      <c r="B294" s="54" t="inlineStr">
        <is>
          <t>Data Kantor</t>
        </is>
      </c>
      <c r="C294" s="56" t="inlineStr">
        <is>
          <t>Menghapus data Data Kantor secara massal (Bulk Delete)</t>
        </is>
      </c>
      <c r="D294" s="54" t="inlineStr">
        <is>
          <t>Positive Case</t>
        </is>
      </c>
      <c r="E294" s="54" t="inlineStr">
        <is>
          <t>High</t>
        </is>
      </c>
      <c r="F294" s="56" t="inlineStr">
        <is>
          <t>1. Pilih beberapa data yang ingin dihapus dengan mencentang checkbox pada baris data.
2. Klik button Hapus X data.
3. Klik button Yes.</t>
        </is>
      </c>
      <c r="G294" s="56" t="inlineStr">
        <is>
          <t>1. Berhasil memilih beberapa data.
2. Berhasil menampilkan button Hapus X data dan popup konfirmasi.
3. Berhasil menghapus data kantor yang dipilih.</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Kantor</t>
        </is>
      </c>
      <c r="B295" s="54" t="inlineStr">
        <is>
          <t>Data Kantor</t>
        </is>
      </c>
      <c r="C295" s="56" t="inlineStr">
        <is>
          <t>Mengekspor data Data Kantor</t>
        </is>
      </c>
      <c r="D295" s="54" t="inlineStr">
        <is>
          <t>Positive Case</t>
        </is>
      </c>
      <c r="E295" s="54" t="inlineStr">
        <is>
          <t>High</t>
        </is>
      </c>
      <c r="F295" s="56" t="inlineStr">
        <is>
          <t>1. Klik button Export.</t>
        </is>
      </c>
      <c r="G295" s="56" t="inlineStr">
        <is>
          <t>1. Berhasil mendownload file export.</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Membuka halaman menu target </t>
        </is>
      </c>
      <c r="D296" s="54" t="inlineStr">
        <is>
          <t>Positive Case</t>
        </is>
      </c>
      <c r="E296" s="54" t="inlineStr">
        <is>
          <t>High</t>
        </is>
      </c>
      <c r="F296" s="56" t="inlineStr">
        <is>
          <t>1. Klik menu 'Menu Target'</t>
        </is>
      </c>
      <c r="G296" s="56" t="inlineStr">
        <is>
          <t xml:space="preserve">1. Menampilkan halaman menu target </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 xml:space="preserve">Filter data </t>
        </is>
      </c>
      <c r="D297" s="54" t="inlineStr">
        <is>
          <t>Positive Case</t>
        </is>
      </c>
      <c r="E297" s="54" t="inlineStr">
        <is>
          <t>Normal</t>
        </is>
      </c>
      <c r="F297" s="56" t="inlineStr">
        <is>
          <t xml:space="preserve">1. Pilih kantor wilayah
2. Pilih kantor cabang
3. Pilih kantor cabang pembantu (jika ada)
4. Pilih Bisnis Unit 
5. Pilih Produk
6. Pilih sales
7. Pilih bulan
8. Pilih tahun 
9. Klik button Submit </t>
        </is>
      </c>
      <c r="G297"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Mengosongkan semua filter mandatory </t>
        </is>
      </c>
      <c r="D298" s="54" t="inlineStr">
        <is>
          <t>Negative Case</t>
        </is>
      </c>
      <c r="E298" s="54" t="inlineStr">
        <is>
          <t>Normal</t>
        </is>
      </c>
      <c r="F298" s="56" t="inlineStr">
        <is>
          <t xml:space="preserve">1. Kosongkan semua filter 
2. Klik button Submit </t>
        </is>
      </c>
      <c r="G298" s="56" t="inlineStr">
        <is>
          <t>1. Berhasil tidak memilih filter 
2. Menampilkan alert pada setiap filter mandatory dengan informasi 'dibutuhkan'</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Set data target untuk semua sales dalam satu kantor cabang</t>
        </is>
      </c>
      <c r="D299" s="54" t="inlineStr">
        <is>
          <t>Positive Case</t>
        </is>
      </c>
      <c r="E299" s="54" t="inlineStr">
        <is>
          <t>Normal</t>
        </is>
      </c>
      <c r="F299" s="56" t="inlineStr">
        <is>
          <t xml:space="preserve">1. Ketika filter data sales, pilih semua sales 
2. Input data target di tabel 'Set Target Cabang (nama kc)'
3. Klik button Set ke semua sales
4. Klik button Simpan </t>
        </is>
      </c>
      <c r="G299"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Menu Target</t>
        </is>
      </c>
      <c r="B300" s="55" t="n"/>
      <c r="C300" s="56" t="inlineStr">
        <is>
          <t xml:space="preserve">Set data target tanpa klik button Simpan </t>
        </is>
      </c>
      <c r="D300" s="54" t="inlineStr">
        <is>
          <t>Negative Case</t>
        </is>
      </c>
      <c r="E300" s="54" t="inlineStr">
        <is>
          <t>Normal</t>
        </is>
      </c>
      <c r="F300" s="56" t="inlineStr">
        <is>
          <t>1. Input data target 
2. Klik button Set ke semua sales</t>
        </is>
      </c>
      <c r="G300" s="56" t="inlineStr">
        <is>
          <t xml:space="preserve">1. Berhasil input data target 
2. Berhasil set ke semua sales tetapi data nya tidak tersimpan </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Menu Target</t>
        </is>
      </c>
      <c r="B301" s="55" t="n"/>
      <c r="C301" s="56" t="inlineStr">
        <is>
          <t xml:space="preserve">Set data target untuk satu sales </t>
        </is>
      </c>
      <c r="D301" s="54" t="inlineStr">
        <is>
          <t>Positive Case</t>
        </is>
      </c>
      <c r="E301" s="54" t="inlineStr">
        <is>
          <t>Normal</t>
        </is>
      </c>
      <c r="F301" s="56" t="inlineStr">
        <is>
          <t xml:space="preserve">1. Ketika filter sales, pilih salah satu sales 
2. Input data target sales 
3. Klik button Simpan </t>
        </is>
      </c>
      <c r="G301" s="56" t="inlineStr">
        <is>
          <t>1. Berhasil memilih salah satu sales 
2. Berhasil input data target sales
3. Berhasil menyimpan dan mengatur data target sales tersebut, menampilkan popup 'Sukses menyimpan data target'</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Membuka halaman Upload Target Bulk </t>
        </is>
      </c>
      <c r="D302" s="54" t="inlineStr">
        <is>
          <t>Positive Case</t>
        </is>
      </c>
      <c r="E302" s="54" t="inlineStr">
        <is>
          <t>High</t>
        </is>
      </c>
      <c r="F302" s="56" t="inlineStr">
        <is>
          <t xml:space="preserve">1. Klik menu Upload Bulk
2. Klik submenu Upload Target Bulk
</t>
        </is>
      </c>
      <c r="G302" s="56" t="inlineStr">
        <is>
          <t xml:space="preserve">1. Menampilkan dropdown submenu upload bulk
2. Menampilkan halaman Upload target bulk </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Download Template upload target bulk </t>
        </is>
      </c>
      <c r="D303" s="54" t="inlineStr">
        <is>
          <t>Positive Case</t>
        </is>
      </c>
      <c r="E303" s="54" t="inlineStr">
        <is>
          <t>High</t>
        </is>
      </c>
      <c r="F303" s="56" t="inlineStr">
        <is>
          <t xml:space="preserve">1. Pilih Bisnis Unit 
2. Klik button Download dan Upload File 
3. Klik button Download file template 
4. Buka file excel 
</t>
        </is>
      </c>
      <c r="G303" s="56" t="inlineStr">
        <is>
          <t xml:space="preserve">1. Menampilkan dropdown list bisnis unit dan berhasil memilih 
2. Menampilkan modal upload target bulk 
3. Berhasil mengunduh file template berupa excel 
4. File excel dapat di buka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Download Template upload bulk tanpa memilih bisnis unit </t>
        </is>
      </c>
      <c r="D304" s="54" t="inlineStr">
        <is>
          <t>Negative Case</t>
        </is>
      </c>
      <c r="E304" s="54" t="inlineStr">
        <is>
          <t>High</t>
        </is>
      </c>
      <c r="F304" s="56" t="inlineStr">
        <is>
          <t xml:space="preserve">1. Kosongkan bisnis unit
2. Klik button Download dan Upload File
3. Klik button Download file template </t>
        </is>
      </c>
      <c r="G304" s="56" t="inlineStr">
        <is>
          <t>1. Berhasil tidak memilih bisnis unit
2. Menampilkan modal upload target bulk 
3. Tidak bisa mengunduh dan menampilkan alert 'Bisnis Unit wajib dipilih sebelum download template'</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 xml:space="preserve">Upload Target bulk dengan data yang valid </t>
        </is>
      </c>
      <c r="D305" s="54" t="inlineStr">
        <is>
          <t>Positive Case</t>
        </is>
      </c>
      <c r="E305" s="54" t="inlineStr">
        <is>
          <t>Normal</t>
        </is>
      </c>
      <c r="F305" s="56" t="inlineStr">
        <is>
          <t xml:space="preserve">1. Buka file excel 
2. Input data upload target bulk
3. Simpan file excel 
4. Pilih Bisnis Unit yang sesuai 
5. Klik 'Pilih atau seret file Template (.xlsx) ke area ini' 
6. Pilih file yang sudah di input
7. Klik button Open pada file manager </t>
        </is>
      </c>
      <c r="G305"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Upload Target bulk dengan template yang tidak sesuai </t>
        </is>
      </c>
      <c r="D306" s="54" t="inlineStr">
        <is>
          <t>Negative Case</t>
        </is>
      </c>
      <c r="E306" s="54" t="inlineStr">
        <is>
          <t>Normal</t>
        </is>
      </c>
      <c r="F306" s="56" t="inlineStr">
        <is>
          <t>1. Upload data target bulk dengan template yang tidak sesuai</t>
        </is>
      </c>
      <c r="G306" s="56" t="inlineStr">
        <is>
          <t xml:space="preserve">1. Menampilkan status Template Tidak Valid dan gagal upload bulk data tidak tersimpan atau terupdate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Upload Target bulk tanpa memilih bisnis unit</t>
        </is>
      </c>
      <c r="D307" s="54" t="inlineStr">
        <is>
          <t>Negative Case</t>
        </is>
      </c>
      <c r="E307" s="54" t="inlineStr">
        <is>
          <t>Normal</t>
        </is>
      </c>
      <c r="F307" s="56" t="inlineStr">
        <is>
          <t xml:space="preserve">1. Kosongkan bisnis unit
2. Klik button Download dan Upload File
3. Klik 'Pilih atau seret file Template (.xlsx) ke area ini' 
4. Pilih file excel yang sudah di input
5. Klik button Open pada file manager </t>
        </is>
      </c>
      <c r="G307"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Hapus file di dalam modal Upload file template </t>
        </is>
      </c>
      <c r="D308" s="54" t="inlineStr">
        <is>
          <t>Positive Case</t>
        </is>
      </c>
      <c r="E308" s="54" t="inlineStr">
        <is>
          <t>Normal</t>
        </is>
      </c>
      <c r="F308" s="56" t="inlineStr">
        <is>
          <t xml:space="preserve">1. Klik icon Hapus </t>
        </is>
      </c>
      <c r="G308" s="56" t="inlineStr">
        <is>
          <t xml:space="preserve">1. File berhasil di hapus </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Validasi data mandatory </t>
        </is>
      </c>
      <c r="D309" s="54" t="inlineStr">
        <is>
          <t>Negative Case</t>
        </is>
      </c>
      <c r="E309" s="54" t="inlineStr">
        <is>
          <t>Normal</t>
        </is>
      </c>
      <c r="F30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9" s="56" t="inlineStr">
        <is>
          <t xml:space="preserve">1. Berhasil input data 
2. Berhasil menyimpan file 
3. Membuka file manager device 
4. Berhasil memilih file 
5. Menampilkan status 'Validasi gagal' dan data tersebut tidak tersimpan atau terupdate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Membatalkan upload target bulk </t>
        </is>
      </c>
      <c r="D310" s="54" t="inlineStr">
        <is>
          <t>Positive Case</t>
        </is>
      </c>
      <c r="E310" s="54" t="inlineStr">
        <is>
          <t>Normal</t>
        </is>
      </c>
      <c r="F310" s="56" t="inlineStr">
        <is>
          <t xml:space="preserve">1. Upload file data target yang valid 
2. Klik Action titik tiga 
3. Klik button Batalkan selagi status upload masih dalam antrian </t>
        </is>
      </c>
      <c r="G310" s="56" t="inlineStr">
        <is>
          <t>1. Berhasil mengupload file data target 
2. Menampilkan beberapa action 
3. Berhasil membatalkan upload bulk data target, status nya menjadi 'Dibatalkan'</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Membuka Detail batch </t>
        </is>
      </c>
      <c r="D311" s="54" t="inlineStr">
        <is>
          <t>Positive Case</t>
        </is>
      </c>
      <c r="E311" s="54" t="inlineStr">
        <is>
          <t>Normal</t>
        </is>
      </c>
      <c r="F311" s="56" t="inlineStr">
        <is>
          <t xml:space="preserve">1. Klik Action titik tiga 
2. Klik button Detail batch 
</t>
        </is>
      </c>
      <c r="G311" s="56" t="inlineStr">
        <is>
          <t xml:space="preserve">1. Menampilkan beberapa action 
2. Menampilkan drawer detail batch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Validasi data di dalam detail batch </t>
        </is>
      </c>
      <c r="D312" s="54" t="inlineStr">
        <is>
          <t>Positive Case</t>
        </is>
      </c>
      <c r="E312" s="54" t="inlineStr">
        <is>
          <t>Normal</t>
        </is>
      </c>
      <c r="F312" s="56" t="inlineStr">
        <is>
          <t xml:space="preserve">1. Cek informasi data yang ada di dalam detail batch, mulai dari batch id, module, status, file, ringkasan baris, dan riwayat prospek </t>
        </is>
      </c>
      <c r="G312" s="56" t="inlineStr">
        <is>
          <t xml:space="preserve">1. Menampilkan informasi detail batch upload bulk target dengan data yang benar dan sesuai </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Mengunduh file sumber di dalam detail batch </t>
        </is>
      </c>
      <c r="D313" s="54" t="inlineStr">
        <is>
          <t>Positive Case</t>
        </is>
      </c>
      <c r="E313" s="54" t="inlineStr">
        <is>
          <t>High</t>
        </is>
      </c>
      <c r="F313" s="56" t="inlineStr">
        <is>
          <t xml:space="preserve">1. Klik icon download pada section Berkas di halaman detail batch 
2. Buka file excel yang sudah di download </t>
        </is>
      </c>
      <c r="G313" s="56" t="inlineStr">
        <is>
          <t xml:space="preserve">1. Berhasil mengunduh file sumber 
2. Berhasil membuka file excel dan menampilkan data yang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Hapus batch di drawer detail batch </t>
        </is>
      </c>
      <c r="D314" s="54" t="inlineStr">
        <is>
          <t>Positive Case</t>
        </is>
      </c>
      <c r="E314" s="54" t="inlineStr">
        <is>
          <t>Normal</t>
        </is>
      </c>
      <c r="F314" s="56" t="inlineStr">
        <is>
          <t xml:space="preserve">1. Klik button Hapus batch yang ada pada drawer detail batch
2. Klik button Hapus </t>
        </is>
      </c>
      <c r="G314" s="56" t="inlineStr">
        <is>
          <t>1. Menampilkan popup konfirmasi hapus 
2. Berhasil menghapus data upload bulk target dan menampilkan popup 'Bulk import batch deleted sucsessfully'</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Download File Source </t>
        </is>
      </c>
      <c r="D315" s="54" t="inlineStr">
        <is>
          <t>Positive Case</t>
        </is>
      </c>
      <c r="E315" s="54" t="inlineStr">
        <is>
          <t>High</t>
        </is>
      </c>
      <c r="F315" s="56" t="inlineStr">
        <is>
          <t xml:space="preserve">1. Klik Action titik tiga 
2. Klik button Download file source 
3. Buka file excel yang sudah di download </t>
        </is>
      </c>
      <c r="G315" s="56" t="inlineStr">
        <is>
          <t xml:space="preserve">1. Menampilkan beberapa action 
2. Berhasil mengunduh file source berupa file excel 
3. Berhasil membuka file excel dan menampilkan data yang sesuai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Preview data </t>
        </is>
      </c>
      <c r="D316" s="54" t="inlineStr">
        <is>
          <t>Positive Case</t>
        </is>
      </c>
      <c r="E316" s="54" t="inlineStr">
        <is>
          <t>Normal</t>
        </is>
      </c>
      <c r="F316" s="56" t="inlineStr">
        <is>
          <t xml:space="preserve">1. Klik Action titik tiga 
2. Klik button Preview Data </t>
        </is>
      </c>
      <c r="G316" s="56" t="inlineStr">
        <is>
          <t xml:space="preserve">1. Menampilkan beberapa action 
2. Menampilkan modal Preview data yang sesuai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Hapus data </t>
        </is>
      </c>
      <c r="D317" s="54" t="inlineStr">
        <is>
          <t>Positive Case</t>
        </is>
      </c>
      <c r="E317" s="54" t="inlineStr">
        <is>
          <t>Normal</t>
        </is>
      </c>
      <c r="F317" s="56" t="inlineStr">
        <is>
          <t xml:space="preserve">1. Klik Action titik tiga 
2. Klik button Hapus Batch
3. Klik Hapus </t>
        </is>
      </c>
      <c r="G317" s="56" t="inlineStr">
        <is>
          <t xml:space="preserve">1. Menampilkan beberapa action
2. Menampilkan popup konfirmasi hapus 
3. Berhasil menghapus data upload bulk target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Mencari data berdasarkan batch id upload target bulk </t>
        </is>
      </c>
      <c r="D318" s="54" t="inlineStr">
        <is>
          <t>Positive Case</t>
        </is>
      </c>
      <c r="E318" s="54" t="inlineStr">
        <is>
          <t>High</t>
        </is>
      </c>
      <c r="F318" s="56" t="inlineStr">
        <is>
          <t xml:space="preserve">1. Input batch id pada field search
2. Klik icon search atau klik Enter </t>
        </is>
      </c>
      <c r="G318" s="56" t="inlineStr">
        <is>
          <t xml:space="preserve">1. Berhasil menginput batch id 
2. Menampilkan data upload target bulk sesuai dengan batch id yang di cari </t>
        </is>
      </c>
      <c r="H318" s="58" t="n"/>
      <c r="I318" s="58" t="n"/>
      <c r="J318" s="58" t="n"/>
      <c r="K318" s="58" t="n"/>
      <c r="L318" s="58" t="n"/>
      <c r="M318" s="58" t="n"/>
      <c r="N318" s="58" t="n"/>
      <c r="O318" s="58" t="n"/>
      <c r="P318" s="58" t="n"/>
      <c r="Q318" s="58" t="n"/>
      <c r="R318" s="58" t="n"/>
      <c r="S318" s="58" t="n"/>
      <c r="T318" s="58" t="n"/>
      <c r="U318" s="58" t="n"/>
      <c r="V318" s="58" t="n"/>
      <c r="W318" s="58" t="n"/>
      <c r="X318" s="58" t="n"/>
      <c r="Y318" s="58" t="n"/>
    </row>
    <row r="319">
      <c r="A319" s="54" t="inlineStr">
        <is>
          <t>Upload Bulk</t>
        </is>
      </c>
      <c r="B319" s="54" t="inlineStr">
        <is>
          <t xml:space="preserve">Upload Target Bulk </t>
        </is>
      </c>
      <c r="C319" s="56" t="inlineStr">
        <is>
          <t xml:space="preserve">Mencari data dengan batch id yang tidak valid </t>
        </is>
      </c>
      <c r="D319" s="54" t="inlineStr">
        <is>
          <t>Negative Case</t>
        </is>
      </c>
      <c r="E319" s="54" t="inlineStr">
        <is>
          <t>Normal</t>
        </is>
      </c>
      <c r="F319" s="56" t="inlineStr">
        <is>
          <t xml:space="preserve">1. Input batch id yang tidak valid atau yang datanya tidak ada
2. Klik icon search atau klik Enter </t>
        </is>
      </c>
      <c r="G319" s="56" t="inlineStr">
        <is>
          <t xml:space="preserve">1. Berhasil menginput batch id 
2. Menampilkan data tabel kosong dengan informasi No data </t>
        </is>
      </c>
      <c r="H319" s="58" t="n"/>
      <c r="I319" s="58" t="n"/>
      <c r="J319" s="58" t="n"/>
      <c r="K319" s="58" t="n"/>
      <c r="L319" s="58" t="n"/>
      <c r="M319" s="58" t="n"/>
      <c r="N319" s="58" t="n"/>
      <c r="O319" s="58" t="n"/>
      <c r="P319" s="58" t="n"/>
      <c r="Q319" s="58" t="n"/>
      <c r="R319" s="58" t="n"/>
      <c r="S319" s="58" t="n"/>
      <c r="T319" s="58" t="n"/>
      <c r="U319" s="58" t="n"/>
      <c r="V319" s="58" t="n"/>
      <c r="W319" s="58" t="n"/>
      <c r="X319" s="58" t="n"/>
      <c r="Y319" s="58" t="n"/>
    </row>
    <row r="320">
      <c r="A320" s="54" t="inlineStr">
        <is>
          <t>Upload Bulk</t>
        </is>
      </c>
      <c r="B320" s="54" t="inlineStr">
        <is>
          <t xml:space="preserve">Upload Target Bulk </t>
        </is>
      </c>
      <c r="C320" s="56" t="inlineStr">
        <is>
          <t xml:space="preserve">Filter status upload target bulk </t>
        </is>
      </c>
      <c r="D320" s="54" t="inlineStr">
        <is>
          <t>Positive Case</t>
        </is>
      </c>
      <c r="E320" s="54" t="inlineStr">
        <is>
          <t>Normal</t>
        </is>
      </c>
      <c r="F320" s="56" t="inlineStr">
        <is>
          <t xml:space="preserve">1. Klik Filter Status
2. Pilih dan klik salah satu status </t>
        </is>
      </c>
      <c r="G320" s="56" t="inlineStr">
        <is>
          <t xml:space="preserve">1. Menampilkan dropdown list data semua status 
2. Menampilkan data upload target bulk sesuai dengan status yang di pilih </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 xml:space="preserve">Button Refresh </t>
        </is>
      </c>
      <c r="D321" s="54" t="inlineStr">
        <is>
          <t>Positive Case</t>
        </is>
      </c>
      <c r="E321" s="54" t="inlineStr">
        <is>
          <t>Normal</t>
        </is>
      </c>
      <c r="F321" s="56" t="inlineStr">
        <is>
          <t>1. Klik button Refresh</t>
        </is>
      </c>
      <c r="G321" s="56" t="inlineStr">
        <is>
          <t>1. Sistem menampilkan indikator proses (loading) selama pembaruan data berlangsung, kemudian menampilkan data terbaru setelah proses selesai tanpa mengubah atau menghilangkan filter yang sebelumnya sudah di 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Auto Refresh 15 detik</t>
        </is>
      </c>
      <c r="D322" s="54" t="inlineStr">
        <is>
          <t>Positive Case</t>
        </is>
      </c>
      <c r="E322" s="54" t="inlineStr">
        <is>
          <t>Normal</t>
        </is>
      </c>
      <c r="F322" s="56" t="inlineStr">
        <is>
          <t>1. Tunggu selama 15 detik tanpa melakukan action apapun di halaman uplaod target bulk</t>
        </is>
      </c>
      <c r="G322" s="56" t="inlineStr">
        <is>
          <t>1.Sistem secara otomatis memperbarui data setiap 15 detik dan menampilkan data terbaru tanpa mengubah atau  menghilangkan filter yang sudah di pilih</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 xml:space="preserve">Upload Target Bulk </t>
        </is>
      </c>
      <c r="C323" s="56" t="inlineStr">
        <is>
          <t xml:space="preserve">Pagination </t>
        </is>
      </c>
      <c r="D323" s="54" t="inlineStr">
        <is>
          <t>Positive Case</t>
        </is>
      </c>
      <c r="E323" s="54" t="inlineStr">
        <is>
          <t>Low</t>
        </is>
      </c>
      <c r="F323" s="56" t="inlineStr">
        <is>
          <t>1. Klik pagination (10/halaman).
2. Pilih berapa data yang ingin ditampilkan.</t>
        </is>
      </c>
      <c r="G323" s="56" t="inlineStr">
        <is>
          <t>1. Berhasil mengklik pagination.
2. Berhasil menampilkan data sesuai jumlah data per halaman yang dipilih.</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 xml:space="preserve">Upload Target Bulk </t>
        </is>
      </c>
      <c r="C324" s="56" t="inlineStr">
        <is>
          <t xml:space="preserve">Pindah Halaman </t>
        </is>
      </c>
      <c r="D324" s="54" t="inlineStr">
        <is>
          <t>Positive Case</t>
        </is>
      </c>
      <c r="E324" s="54" t="inlineStr">
        <is>
          <t>Low</t>
        </is>
      </c>
      <c r="F324" s="56" t="inlineStr">
        <is>
          <t>1. Input angka halaman di field pindah halaman.
2. Klik Enter pada keyboard.</t>
        </is>
      </c>
      <c r="G324" s="56" t="inlineStr">
        <is>
          <t>1. Berhasil menginput angka halaman.
2. Berhasil berpindah ke halaman yang dituju.</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Membuka halaman upload bulk prospek personal </t>
        </is>
      </c>
      <c r="D325" s="54" t="inlineStr">
        <is>
          <t>Positive Case</t>
        </is>
      </c>
      <c r="E325" s="54" t="inlineStr">
        <is>
          <t>High</t>
        </is>
      </c>
      <c r="F325" s="56" t="inlineStr">
        <is>
          <t xml:space="preserve">1. Klik menu Upload Bulk 
2. Klik submenu Bulk Import Prospek
3. Klik Prospek Personal </t>
        </is>
      </c>
      <c r="G325" s="56" t="inlineStr">
        <is>
          <t>1. Menampilkan dropdown submenu upload bulk
2. Menampilkan dropdown submenu Bulk import prospek (personal &amp; lembaga)
3. Menampilkan halaman bulk import prospek personal</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Download Template upload bulk prospek personal</t>
        </is>
      </c>
      <c r="D326" s="54" t="inlineStr">
        <is>
          <t>Positive Case</t>
        </is>
      </c>
      <c r="E326" s="54" t="inlineStr">
        <is>
          <t>High</t>
        </is>
      </c>
      <c r="F326" s="56" t="inlineStr">
        <is>
          <t xml:space="preserve">
1. Klik button Download dan Upload File 
2. Klik button Download file template 
3. Buka file excel 
</t>
        </is>
      </c>
      <c r="G326" s="56" t="inlineStr">
        <is>
          <t xml:space="preserve">
1. Menampilkan modal upload prospek personal
2. Berhasil mengunduh file template berupa excel 
3. File excel dapat di buka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Upload file prospek personal dengan data yang valid </t>
        </is>
      </c>
      <c r="D327" s="54" t="inlineStr">
        <is>
          <t>Positive Case</t>
        </is>
      </c>
      <c r="E327" s="54" t="inlineStr">
        <is>
          <t>Normal</t>
        </is>
      </c>
      <c r="F327" s="56" t="inlineStr">
        <is>
          <t xml:space="preserve">1. Buka file excel 
2. Input data prospek personal
3. Simpan file excel 
4. Klik 'Pilih atau seret file Template (.xlsx) ke area ini' 
5. Pilih file yang sudah di input
6. Klik button Open pada file manager </t>
        </is>
      </c>
      <c r="G327"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Validasi data yang berhasil di upload </t>
        </is>
      </c>
      <c r="D328" s="54" t="inlineStr">
        <is>
          <t>Positive Case</t>
        </is>
      </c>
      <c r="E328" s="54" t="inlineStr">
        <is>
          <t>Normal</t>
        </is>
      </c>
      <c r="F328"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8"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Upload file prospek dengan template yang tidak sesuai </t>
        </is>
      </c>
      <c r="D329" s="54" t="inlineStr">
        <is>
          <t>Negative Case</t>
        </is>
      </c>
      <c r="E329" s="54" t="inlineStr">
        <is>
          <t>Normal</t>
        </is>
      </c>
      <c r="F329" s="56" t="inlineStr">
        <is>
          <t>1. Upload data prospek personal dengan template yang tidak sesuai</t>
        </is>
      </c>
      <c r="G329" s="56" t="inlineStr">
        <is>
          <t xml:space="preserve">1. Berhasil upload dengan status 'Template Tidak Valid' dan data tidak tersimpan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Hapus file di dalam modal Upload file template </t>
        </is>
      </c>
      <c r="D330" s="54" t="inlineStr">
        <is>
          <t>Positive Case</t>
        </is>
      </c>
      <c r="E330" s="54" t="inlineStr">
        <is>
          <t>Normal</t>
        </is>
      </c>
      <c r="F330" s="56" t="inlineStr">
        <is>
          <t xml:space="preserve">1. Klik icon Hapus </t>
        </is>
      </c>
      <c r="G330" s="56" t="inlineStr">
        <is>
          <t xml:space="preserve">1. File berhasil di hapus </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 xml:space="preserve">Tidak menginput kolom data mandatory </t>
        </is>
      </c>
      <c r="D331" s="54" t="inlineStr">
        <is>
          <t>Negative Case</t>
        </is>
      </c>
      <c r="E331" s="54" t="inlineStr">
        <is>
          <t>Normal</t>
        </is>
      </c>
      <c r="F331"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31"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 xml:space="preserve">Menginput email yang tidak valid </t>
        </is>
      </c>
      <c r="D332" s="54" t="inlineStr">
        <is>
          <t>Negative Case</t>
        </is>
      </c>
      <c r="E332" s="54" t="inlineStr">
        <is>
          <t>Normal</t>
        </is>
      </c>
      <c r="F332" s="56" t="inlineStr">
        <is>
          <t xml:space="preserve">1. Input email yang tidak valid pada kolom email (ex. heri.com)
2. Simpan file 
3. Upload file </t>
        </is>
      </c>
      <c r="G332" s="56" t="inlineStr">
        <is>
          <t>1. Berhasil input email 
2. Berhasil menyimpan file 
3. Berhasil upload file dengan status 'Validasi Gagal' dan menampilkan informasi validation error 'Format email tidak valid' pada halaman preview data dan dokumen error. data prospek tidak tersimpan</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Menginput no CIF yang tidak valid untuk nasabah ETB</t>
        </is>
      </c>
      <c r="D333" s="54" t="inlineStr">
        <is>
          <t>Negative Case</t>
        </is>
      </c>
      <c r="E333" s="54" t="inlineStr">
        <is>
          <t>Normal</t>
        </is>
      </c>
      <c r="F333" s="56" t="inlineStr">
        <is>
          <t>1. Input no CIF yang tidak valid 
2. Simpan file 
3. Upload file</t>
        </is>
      </c>
      <c r="G333" s="56" t="inlineStr">
        <is>
          <t>1. Berhasil menginput no CIF 
2. Berhasil menyimpan file 
3. Berhasil upload file dengan status 'Validasi gagal', menampilkan informasi validation error 'no CIF tidak ditemukan' pada halaman preview data dan dokumen error. data prospek tidak tersimpan</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Menginput tanggal aktivitas (call, open account, dan top up) sebelum tanggal prospek</t>
        </is>
      </c>
      <c r="D334" s="54" t="inlineStr">
        <is>
          <t>Negative Case</t>
        </is>
      </c>
      <c r="E334" s="54" t="inlineStr">
        <is>
          <t>Normal</t>
        </is>
      </c>
      <c r="F334" s="56" t="inlineStr">
        <is>
          <t>1. Input tanggal Call, Open Account, Top up sebelum tanggal prospek 
2. Simpan file 
3. Upload file 
4. Cek data pada halaman preview data dan dokumen error</t>
        </is>
      </c>
      <c r="G334"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 xml:space="preserve">Validasi Format tanggal </t>
        </is>
      </c>
      <c r="D335" s="54" t="inlineStr">
        <is>
          <t>Negative Case</t>
        </is>
      </c>
      <c r="E335" s="54" t="inlineStr">
        <is>
          <t>Normal</t>
        </is>
      </c>
      <c r="F335" s="56" t="inlineStr">
        <is>
          <t>1. Input tanggal dengan format yang tidak sesuai 
2. Simpan file 
3. Upload file 
4. Cek data pada halaman preview data dan dokumen error</t>
        </is>
      </c>
      <c r="G335" s="56" t="inlineStr">
        <is>
          <t>1. Berhasil input tanggal
2. Berhasil menyimpan file
3. Berhasil upload file dengan status 'Validasi Gagal' dan data tidak tersimpan
4. Menampilkan informasi 'Format tanggal harus DD-MM-YYYY'</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Validasi input Potensi dan Jumlah Dana Masuk </t>
        </is>
      </c>
      <c r="D336" s="54" t="inlineStr">
        <is>
          <t>Negative Case</t>
        </is>
      </c>
      <c r="E336" s="54" t="inlineStr">
        <is>
          <t>Normal</t>
        </is>
      </c>
      <c r="F336" s="56" t="inlineStr">
        <is>
          <t>1. Input selain nominal angka di kolom Potensi dan Jumlah Dana Masuk (Top Up)
2. Simpan file 
3. Upload file 
4. Cek data pada halaman preview data dan dokumen error</t>
        </is>
      </c>
      <c r="G336" s="56" t="inlineStr">
        <is>
          <t>1. Berhasil input 
2. Berhasil menyimpan file 
3. Berhasil upload file dengan status 'Validasi Gagal' dan data tidak tersimpan
4. Menampilkan informasi 'Jumlah dana masuk (Top Up) harus angka'</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Membatalkan upload data prospek personal</t>
        </is>
      </c>
      <c r="D337" s="54" t="inlineStr">
        <is>
          <t>Positive Case</t>
        </is>
      </c>
      <c r="E337" s="54" t="inlineStr">
        <is>
          <t>Normal</t>
        </is>
      </c>
      <c r="F337" s="56" t="inlineStr">
        <is>
          <t xml:space="preserve">1. Upload file data prospek personal yang valid 
2. Klik Action titik tiga 
3. Klik button Batalkan selagi status upload masih dalam antrian </t>
        </is>
      </c>
      <c r="G337" s="56" t="inlineStr">
        <is>
          <t>1. Berhasil mengupload file data prospek personal
2. Menampilkan beberapa action 
3. Berhasil membatalkan upload bulk data prospek personal, status nya menjadi 'Dibatalkan'</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Membuka Detail batch </t>
        </is>
      </c>
      <c r="D338" s="54" t="inlineStr">
        <is>
          <t>Positive Case</t>
        </is>
      </c>
      <c r="E338" s="54" t="inlineStr">
        <is>
          <t>Normal</t>
        </is>
      </c>
      <c r="F338" s="56" t="inlineStr">
        <is>
          <t xml:space="preserve">1. Klik Action titik tiga 
2. Klik button Detail batch 
</t>
        </is>
      </c>
      <c r="G338" s="56" t="inlineStr">
        <is>
          <t xml:space="preserve">1. Menampilkan beberapa action 
2. Menampilkan drawer detail batch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Validasi data di dalam detail batch </t>
        </is>
      </c>
      <c r="D339" s="54" t="inlineStr">
        <is>
          <t>Positive Case</t>
        </is>
      </c>
      <c r="E339" s="54" t="inlineStr">
        <is>
          <t>Normal</t>
        </is>
      </c>
      <c r="F339" s="56" t="inlineStr">
        <is>
          <t xml:space="preserve">1. Cek informasi data yang ada di dalam detail batch, mulai dari batch id, module, status, file, ringkasan baris, dan riwayat prospek </t>
        </is>
      </c>
      <c r="G339" s="56" t="inlineStr">
        <is>
          <t xml:space="preserve">1. Menampilkan informasi detail batch upload bulk prospek personal dengan data yang benar dan sesuai </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Mengunduh file sumber di dalam detail batch </t>
        </is>
      </c>
      <c r="D340" s="54" t="inlineStr">
        <is>
          <t>Positive Case</t>
        </is>
      </c>
      <c r="E340" s="54" t="inlineStr">
        <is>
          <t>High</t>
        </is>
      </c>
      <c r="F340" s="56" t="inlineStr">
        <is>
          <t xml:space="preserve">1. Klik icon download pada section Berkas di halaman detail batch 
2. Buka file excel yang sudah di download </t>
        </is>
      </c>
      <c r="G340" s="56" t="inlineStr">
        <is>
          <t xml:space="preserve">1. Berhasil mengunduh file sumber 
2. Berhasil membuka file excel dan menampilkan data yang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Hapus batch di drawer detail batch </t>
        </is>
      </c>
      <c r="D341" s="54" t="inlineStr">
        <is>
          <t>Positive Case</t>
        </is>
      </c>
      <c r="E341" s="54" t="inlineStr">
        <is>
          <t>Normal</t>
        </is>
      </c>
      <c r="F341" s="56" t="inlineStr">
        <is>
          <t xml:space="preserve">1. Klik button Hapus batch yang ada pada drawer detail batch
2. Klik button Hapus </t>
        </is>
      </c>
      <c r="G341" s="56" t="inlineStr">
        <is>
          <t>1. Menampilkan popup konfirmasi hapus 
2. Berhasil menghapus data upload bulk prospek personal dan menampilkan popup 'Bulk import batch deleted sucsessfully'</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 xml:space="preserve">Download File Source </t>
        </is>
      </c>
      <c r="D342" s="54" t="inlineStr">
        <is>
          <t>Positive Case</t>
        </is>
      </c>
      <c r="E342" s="54" t="inlineStr">
        <is>
          <t>High</t>
        </is>
      </c>
      <c r="F342" s="56" t="inlineStr">
        <is>
          <t xml:space="preserve">1. Klik Action titik tiga 
2. Klik button Download file source 
3. Buka file excel yang sudah di download </t>
        </is>
      </c>
      <c r="G342" s="56" t="inlineStr">
        <is>
          <t xml:space="preserve">1. Menampilkan beberapa action 
2. Berhasil mengunduh file source berupa file excel 
3. Berhasil membuka file excel dan menampilkan data yang sesuai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 xml:space="preserve">Preview data </t>
        </is>
      </c>
      <c r="D343" s="54" t="inlineStr">
        <is>
          <t>Positive Case</t>
        </is>
      </c>
      <c r="E343" s="54" t="inlineStr">
        <is>
          <t>Normal</t>
        </is>
      </c>
      <c r="F343" s="56" t="inlineStr">
        <is>
          <t xml:space="preserve">1. Klik Action titik tiga 
2. Klik button Preview Data </t>
        </is>
      </c>
      <c r="G343" s="56" t="inlineStr">
        <is>
          <t xml:space="preserve">1. Menampilkan beberapa action 
2. Menampilkan modal Preview data yang sesuai </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Pagination di Preview Data</t>
        </is>
      </c>
      <c r="D344" s="54" t="inlineStr">
        <is>
          <t>Positive Case</t>
        </is>
      </c>
      <c r="E344" s="54" t="inlineStr">
        <is>
          <t>Low</t>
        </is>
      </c>
      <c r="F344" s="56" t="inlineStr">
        <is>
          <t xml:space="preserve">1. Klik pagination (10/halaman)
2. Pilih berapa data yang ingin di tampilkan </t>
        </is>
      </c>
      <c r="G344" s="56" t="inlineStr">
        <is>
          <t xml:space="preserve">1. Menampilkan dropdown pilihan tampilan data 
2. Berhasil menampilkan data sesuai dengan pagination yang di pilih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Pindah Halaman di Preview Data</t>
        </is>
      </c>
      <c r="D345" s="54" t="inlineStr">
        <is>
          <t>Positive Case</t>
        </is>
      </c>
      <c r="E345" s="54" t="inlineStr">
        <is>
          <t>Low</t>
        </is>
      </c>
      <c r="F345" s="56" t="inlineStr">
        <is>
          <t xml:space="preserve">1. Input angka halaman di field pindah halaman
2. Klik Enter pada keyboard </t>
        </is>
      </c>
      <c r="G345" s="56" t="inlineStr">
        <is>
          <t>1. Berhasil menginput angka pada field pindah halaman
2. Berhasil menampilkan halaman sesuai dengan angka halaman yang di input</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Hapus data </t>
        </is>
      </c>
      <c r="D346" s="54" t="inlineStr">
        <is>
          <t>Positive Case</t>
        </is>
      </c>
      <c r="E346" s="54" t="inlineStr">
        <is>
          <t>Normal</t>
        </is>
      </c>
      <c r="F346" s="56" t="inlineStr">
        <is>
          <t xml:space="preserve">1. Klik Action titik tiga 
2. Klik button Hapus Batch
3. Klik Hapus </t>
        </is>
      </c>
      <c r="G346" s="56" t="inlineStr">
        <is>
          <t xml:space="preserve">1. Menampilkan beberapa action
2. Menampilkan popup konfirmasi hapus 
3. Berhasil menghapus data upload bulk prospek personal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Mencari data berdasarkan batch id upload bulk prospek personal</t>
        </is>
      </c>
      <c r="D347" s="54" t="inlineStr">
        <is>
          <t>Positive Case</t>
        </is>
      </c>
      <c r="E347" s="54" t="inlineStr">
        <is>
          <t>High</t>
        </is>
      </c>
      <c r="F347" s="56" t="inlineStr">
        <is>
          <t xml:space="preserve">1. Input batch id pada field search
2. Klik icon search atau klik Enter </t>
        </is>
      </c>
      <c r="G347" s="56" t="inlineStr">
        <is>
          <t xml:space="preserve">1. Berhasil menginput batch id 
2. Menampilkan data upload bulk prospek personal sesuai dengan batch id yang di cari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Mencari data dengan batch id yang tidak valid </t>
        </is>
      </c>
      <c r="D348" s="54" t="inlineStr">
        <is>
          <t>Negative Case</t>
        </is>
      </c>
      <c r="E348" s="54" t="inlineStr">
        <is>
          <t>Normal</t>
        </is>
      </c>
      <c r="F348" s="56" t="inlineStr">
        <is>
          <t xml:space="preserve">1. Input batch id yang tidak valid atau yang datanya tidak ada
2. Klik icon search atau klik Enter </t>
        </is>
      </c>
      <c r="G348" s="56" t="inlineStr">
        <is>
          <t xml:space="preserve">1. Berhasil menginput batch id 
2. Menampilkan data tabel kosong dengan informasi No data </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 xml:space="preserve">Filter status upload bulk prospek personal </t>
        </is>
      </c>
      <c r="D349" s="54" t="inlineStr">
        <is>
          <t>Positive Case</t>
        </is>
      </c>
      <c r="E349" s="54" t="inlineStr">
        <is>
          <t>Normal</t>
        </is>
      </c>
      <c r="F349" s="56" t="inlineStr">
        <is>
          <t xml:space="preserve">1. Klik Filter Status
2. Pilih dan klik salah satu status </t>
        </is>
      </c>
      <c r="G349" s="56" t="inlineStr">
        <is>
          <t xml:space="preserve">1. Menampilkan dropdown list data semua status 
2. Menampilkan data upload bulk prospek personal sesuai dengan status yang di pilih </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Button Refresh </t>
        </is>
      </c>
      <c r="D350" s="54" t="inlineStr">
        <is>
          <t>Positive Case</t>
        </is>
      </c>
      <c r="E350" s="54" t="inlineStr">
        <is>
          <t>Normal</t>
        </is>
      </c>
      <c r="F350" s="56" t="inlineStr">
        <is>
          <t>1. Klik button Refresh</t>
        </is>
      </c>
      <c r="G350" s="56" t="inlineStr">
        <is>
          <t>1. Sistem menampilkan indikator proses (loading) selama pembaruan data berlangsung, kemudian menampilkan data terbaru setelah proses selesai tanpa mengubah atau menghilangkan filter yang sebelumnya sudah di 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Auto Refresh 15 detik</t>
        </is>
      </c>
      <c r="D351" s="54" t="inlineStr">
        <is>
          <t>Positive Case</t>
        </is>
      </c>
      <c r="E351" s="54" t="inlineStr">
        <is>
          <t>Normal</t>
        </is>
      </c>
      <c r="F351" s="56" t="inlineStr">
        <is>
          <t>1. Tunggu selama 15 detik tanpa melakukan action apapun di halaman Prospek Personal</t>
        </is>
      </c>
      <c r="G351" s="56" t="inlineStr">
        <is>
          <t>1.Sistem secara otomatis memperbarui data setiap 15 detik dan menampilkan data terbaru tanpa mengubah atau  menghilangkan filter yang sudah di pilih</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Personal</t>
        </is>
      </c>
      <c r="C352" s="56" t="inlineStr">
        <is>
          <t xml:space="preserve">Pagination </t>
        </is>
      </c>
      <c r="D352" s="54" t="inlineStr">
        <is>
          <t>Positive Case</t>
        </is>
      </c>
      <c r="E352" s="54" t="inlineStr">
        <is>
          <t>Low</t>
        </is>
      </c>
      <c r="F352" s="56" t="inlineStr">
        <is>
          <t>1. Klik pagination (10/halaman).
2. Pilih berapa data yang ingin ditampilkan.</t>
        </is>
      </c>
      <c r="G352" s="56" t="inlineStr">
        <is>
          <t>1. Berhasil mengklik pagination.
2. Berhasil menampilkan data sesuai jumlah data per halaman yang dipilih.</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Personal</t>
        </is>
      </c>
      <c r="C353" s="56" t="inlineStr">
        <is>
          <t xml:space="preserve">Pindah Halaman </t>
        </is>
      </c>
      <c r="D353" s="54" t="inlineStr">
        <is>
          <t>Positive Case</t>
        </is>
      </c>
      <c r="E353" s="54" t="inlineStr">
        <is>
          <t>Low</t>
        </is>
      </c>
      <c r="F353" s="56" t="inlineStr">
        <is>
          <t>1. Input angka halaman di field pindah halaman.
2. Klik Enter pada keyboard.</t>
        </is>
      </c>
      <c r="G353" s="56" t="inlineStr">
        <is>
          <t>1. Berhasil menginput angka halaman.
2. Berhasil berpindah ke halaman yang dituju.</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Membuka halaman upload bulk Prospek Lembaga</t>
        </is>
      </c>
      <c r="D354" s="54" t="inlineStr">
        <is>
          <t>Positive Case</t>
        </is>
      </c>
      <c r="E354" s="54" t="inlineStr">
        <is>
          <t>High</t>
        </is>
      </c>
      <c r="F354" s="56" t="inlineStr">
        <is>
          <t>1. Klik menu Upload Bulk 
2. Klik submenu Bulk Import Prospek
3. Klik Prospek Lembaga</t>
        </is>
      </c>
      <c r="G354" s="56" t="inlineStr">
        <is>
          <t xml:space="preserve">1. Menampilkan dropdown submenu upload bulk
2. Menampilkan dropdown submenu Bulk import prospek (personal &amp; lembaga)
3. Menampilkan halaman bulk import prospek lembaga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Download Template upload bulk Prospek Lembaga </t>
        </is>
      </c>
      <c r="D355" s="54" t="inlineStr">
        <is>
          <t>Positive Case</t>
        </is>
      </c>
      <c r="E355" s="54" t="inlineStr">
        <is>
          <t>High</t>
        </is>
      </c>
      <c r="F355" s="56" t="inlineStr">
        <is>
          <t xml:space="preserve">
1. Klik button Download dan Upload File 
2. Klik button Download file template 
3. Buka file excel 
</t>
        </is>
      </c>
      <c r="G355" s="56" t="inlineStr">
        <is>
          <t xml:space="preserve">
1. Menampilkan modal upload prospek lembaga
2. Berhasil mengunduh file template berupa excel 
3. File excel dapat di buka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Upload file Prospek Lembaga dengan data yang valid </t>
        </is>
      </c>
      <c r="D356" s="54" t="inlineStr">
        <is>
          <t>Positive Case</t>
        </is>
      </c>
      <c r="E356" s="54" t="inlineStr">
        <is>
          <t>Normal</t>
        </is>
      </c>
      <c r="F356" s="56" t="inlineStr">
        <is>
          <t xml:space="preserve">1. Buka file excel 
2. Input data prospek lembaga
3. Simpan file excel 
4. Klik 'Pilih atau seret file Template (.xlsx) ke area ini' 
5. Pilih file yang sudah di input
6. Klik button Open pada file manager </t>
        </is>
      </c>
      <c r="G356"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Validasi data yang berhasil di upload </t>
        </is>
      </c>
      <c r="D357" s="54" t="inlineStr">
        <is>
          <t>Positive Case</t>
        </is>
      </c>
      <c r="E357" s="54" t="inlineStr">
        <is>
          <t>Normal</t>
        </is>
      </c>
      <c r="F357"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7"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Upload file prospek dengan template yang tidak sesuai </t>
        </is>
      </c>
      <c r="D358" s="54" t="inlineStr">
        <is>
          <t>Negative Case</t>
        </is>
      </c>
      <c r="E358" s="54" t="inlineStr">
        <is>
          <t>Normal</t>
        </is>
      </c>
      <c r="F358" s="56" t="inlineStr">
        <is>
          <t>1. Upload data prospek lembaga dengan template yang tidak sesuai</t>
        </is>
      </c>
      <c r="G358" s="56" t="inlineStr">
        <is>
          <t xml:space="preserve">1. Menampilkan status Template Tidak Valid dan gagal upload bulk data tidak tersimpan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Menginput email yang tidak valid </t>
        </is>
      </c>
      <c r="D359" s="54" t="inlineStr">
        <is>
          <t>Negative Case</t>
        </is>
      </c>
      <c r="E359" s="54" t="inlineStr">
        <is>
          <t>Normal</t>
        </is>
      </c>
      <c r="F359" s="56" t="inlineStr">
        <is>
          <t xml:space="preserve">1. Input email yang tidak valid pada kolom email (ex. heri.com)
2. Simpan file 
3. Upload file </t>
        </is>
      </c>
      <c r="G359" s="56" t="inlineStr">
        <is>
          <t>1. Berhasil input email 
2. Berhasil menyimpan file 
3. Berhasil upload file dengan status 'Validasi Gagal' dan menampilkan informasi validation error 'Format email tidak valid' pada halaman preview data dan dokumen error. data prospek tidak tersimpan</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 xml:space="preserve">Hapus file di dalam modal Upload file template </t>
        </is>
      </c>
      <c r="D360" s="54" t="inlineStr">
        <is>
          <t>Positive Case</t>
        </is>
      </c>
      <c r="E360" s="54" t="inlineStr">
        <is>
          <t>Normal</t>
        </is>
      </c>
      <c r="F360" s="56" t="inlineStr">
        <is>
          <t xml:space="preserve">1. Klik icon Hapus </t>
        </is>
      </c>
      <c r="G360" s="56" t="inlineStr">
        <is>
          <t xml:space="preserve">1. File berhasil di hapus </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 xml:space="preserve">Tidak menginput kolom data mandatory </t>
        </is>
      </c>
      <c r="D361" s="54" t="inlineStr">
        <is>
          <t>Negative Case</t>
        </is>
      </c>
      <c r="E361" s="54" t="inlineStr">
        <is>
          <t>Normal</t>
        </is>
      </c>
      <c r="F361"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61"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Menginput no CIF yang tidak valid untuk nasabah lembaga ETB</t>
        </is>
      </c>
      <c r="D362" s="54" t="inlineStr">
        <is>
          <t>Negative Case</t>
        </is>
      </c>
      <c r="E362" s="54" t="inlineStr">
        <is>
          <t>Normal</t>
        </is>
      </c>
      <c r="F362" s="56" t="inlineStr">
        <is>
          <t>1. Input no CIF yang tidak valid 
2. Simpan file 
3. Upload file</t>
        </is>
      </c>
      <c r="G362" s="56" t="inlineStr">
        <is>
          <t>1. Berhasil menginput no CIF 
2. Berhasil menyimpan file 
3. Berhasil upload file dengan status 'Validasi gagal', menampilkan informasi validation error 'no CIF tidak ditemukan' pada halaman preview data dan dokumen error. data prospek tidak tersimpan</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Menginput tanggal aktivitas (call, open account, dan top up) sebelum tanggal prospek</t>
        </is>
      </c>
      <c r="D363" s="54" t="inlineStr">
        <is>
          <t>Negative Case</t>
        </is>
      </c>
      <c r="E363" s="54" t="inlineStr">
        <is>
          <t>Normal</t>
        </is>
      </c>
      <c r="F363" s="56" t="inlineStr">
        <is>
          <t>1. Input tanggal Call, Open Account, Top up sebelum tanggal prospek 
2. Simpan file 
3. Upload file 
4. Cek data pada halaman preview data dan dokumen error</t>
        </is>
      </c>
      <c r="G363"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 xml:space="preserve">Validasi Format tanggal </t>
        </is>
      </c>
      <c r="D364" s="54" t="inlineStr">
        <is>
          <t>Negative Case</t>
        </is>
      </c>
      <c r="E364" s="54" t="inlineStr">
        <is>
          <t>Normal</t>
        </is>
      </c>
      <c r="F364" s="56" t="inlineStr">
        <is>
          <t>1. Input tanggal dengan format yang tidak sesuai 
2. Simpan file 
3. Upload file 
4. Cek data pada halaman preview data dan dokumen error</t>
        </is>
      </c>
      <c r="G364" s="56" t="inlineStr">
        <is>
          <t>1. Berhasil input tanggal
2. Berhasil menyimpan file
3. Berhasil upload file dengan status 'Validasi Gagal' dan data tidak tersimpan
4. Menampilkan informasi 'Format tanggal harus DD-MM-YYYY'</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Validasi input Potensi dan Jumlah Dana Masuk </t>
        </is>
      </c>
      <c r="D365" s="54" t="inlineStr">
        <is>
          <t>Negative Case</t>
        </is>
      </c>
      <c r="E365" s="54" t="inlineStr">
        <is>
          <t>Normal</t>
        </is>
      </c>
      <c r="F365" s="56" t="inlineStr">
        <is>
          <t>1. Input selain nominal angka di kolom Potensi dan Jumlah Dana Masuk (Top Up)
2. Simpan file 
3. Upload file 
4. Cek data pada halaman preview data dan dokumen error</t>
        </is>
      </c>
      <c r="G365" s="56" t="inlineStr">
        <is>
          <t>1. Berhasil input 
2. Berhasil menyimpan file 
3. Berhasil upload file dengan status 'Validasi Gagal' dan data tidak tersimpan
4. Menampilkan informasi 'Jumlah dana masuk (Top Up) harus angka'</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Membatalkan upload data Prospek Lembaga</t>
        </is>
      </c>
      <c r="D366" s="54" t="inlineStr">
        <is>
          <t>Positive Case</t>
        </is>
      </c>
      <c r="E366" s="54" t="inlineStr">
        <is>
          <t>Normal</t>
        </is>
      </c>
      <c r="F366" s="56" t="inlineStr">
        <is>
          <t xml:space="preserve">1. Upload file data prospek lembaga yang valid 
2. Klik Action titik tiga 
3. Klik button Batalkan selagi status upload masih dalam antrian </t>
        </is>
      </c>
      <c r="G366" s="56" t="inlineStr">
        <is>
          <t>1. Berhasil mengupload file data prospek lembaga
2. Menampilkan beberapa action 
3. Berhasil membatalkan upload bulk data prospek lembaga, status nya menjadi 'Dibatalkan'</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Membuka Detail batch </t>
        </is>
      </c>
      <c r="D367" s="54" t="inlineStr">
        <is>
          <t>Positive Case</t>
        </is>
      </c>
      <c r="E367" s="54" t="inlineStr">
        <is>
          <t>Normal</t>
        </is>
      </c>
      <c r="F367" s="56" t="inlineStr">
        <is>
          <t xml:space="preserve">1. Klik Action titik tiga 
2. Klik button Detail batch 
</t>
        </is>
      </c>
      <c r="G367" s="56" t="inlineStr">
        <is>
          <t xml:space="preserve">1. Menampilkan beberapa action 
2. Menampilkan drawer detail batch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Validasi data di dalam detail batch </t>
        </is>
      </c>
      <c r="D368" s="54" t="inlineStr">
        <is>
          <t>Positive Case</t>
        </is>
      </c>
      <c r="E368" s="54" t="inlineStr">
        <is>
          <t>Normal</t>
        </is>
      </c>
      <c r="F368" s="56" t="inlineStr">
        <is>
          <t xml:space="preserve">1. Cek informasi data yang ada di dalam detail batch, mulai dari batch id, module, status, file, ringkasan baris, dan riwayat prospek </t>
        </is>
      </c>
      <c r="G368" s="56" t="inlineStr">
        <is>
          <t xml:space="preserve">1. Menampilkan informasi detail batch upload bulk prospek lembaga dengan data yang benar dan sesuai </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Mengunduh file sumber di dalam detail batch </t>
        </is>
      </c>
      <c r="D369" s="54" t="inlineStr">
        <is>
          <t>Positive Case</t>
        </is>
      </c>
      <c r="E369" s="54" t="inlineStr">
        <is>
          <t>High</t>
        </is>
      </c>
      <c r="F369" s="56" t="inlineStr">
        <is>
          <t xml:space="preserve">1. Klik icon download pada section Berkas di halaman detail batch 
2. Buka file excel yang sudah di download </t>
        </is>
      </c>
      <c r="G369" s="56" t="inlineStr">
        <is>
          <t xml:space="preserve">1. Berhasil mengunduh file sumber 
2. Berhasil membuka file excel dan menampilkan data yang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Hapus batch di drawer detail batch </t>
        </is>
      </c>
      <c r="D370" s="54" t="inlineStr">
        <is>
          <t>Positive Case</t>
        </is>
      </c>
      <c r="E370" s="54" t="inlineStr">
        <is>
          <t>Normal</t>
        </is>
      </c>
      <c r="F370" s="56" t="inlineStr">
        <is>
          <t xml:space="preserve">1. Klik button Hapus batch yang ada pada drawer detail batch
2. Klik button Hapus </t>
        </is>
      </c>
      <c r="G370" s="56" t="inlineStr">
        <is>
          <t>1. Menampilkan popup konfirmasi hapus 
2. Berhasil menghapus data upload bulk prospek lembaga dan menampilkan popup 'Bulk import batch deleted sucsessfully'</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 xml:space="preserve">Download File Source </t>
        </is>
      </c>
      <c r="D371" s="54" t="inlineStr">
        <is>
          <t>Positive Case</t>
        </is>
      </c>
      <c r="E371" s="54" t="inlineStr">
        <is>
          <t>High</t>
        </is>
      </c>
      <c r="F371" s="56" t="inlineStr">
        <is>
          <t xml:space="preserve">1. Klik Action titik tiga 
2. Klik button Download file source 
3. Buka file excel yang sudah di download </t>
        </is>
      </c>
      <c r="G371" s="56" t="inlineStr">
        <is>
          <t xml:space="preserve">1. Menampilkan beberapa action 
2. Berhasil mengunduh file source berupa file excel 
3. Berhasil membuka file excel dan menampilkan data yang sesuai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 xml:space="preserve">Preview data </t>
        </is>
      </c>
      <c r="D372" s="54" t="inlineStr">
        <is>
          <t>Positive Case</t>
        </is>
      </c>
      <c r="E372" s="54" t="inlineStr">
        <is>
          <t>Normal</t>
        </is>
      </c>
      <c r="F372" s="56" t="inlineStr">
        <is>
          <t xml:space="preserve">1. Klik Action titik tiga 
2. Klik button Preview Data </t>
        </is>
      </c>
      <c r="G372" s="56" t="inlineStr">
        <is>
          <t xml:space="preserve">1. Menampilkan beberapa action 
2. Menampilkan modal Preview data yang sesuai </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Pagination di Preview Data</t>
        </is>
      </c>
      <c r="D373" s="54" t="inlineStr">
        <is>
          <t>Positive Case</t>
        </is>
      </c>
      <c r="E373" s="54" t="inlineStr">
        <is>
          <t>Low</t>
        </is>
      </c>
      <c r="F373" s="56" t="inlineStr">
        <is>
          <t xml:space="preserve">1. Klik pagination (10/halaman)
2. Pilih berapa data yang ingin di tampilkan </t>
        </is>
      </c>
      <c r="G373" s="56" t="inlineStr">
        <is>
          <t xml:space="preserve">1. Menampilkan dropdown pilihan tampilan data 
2. Berhasil menampilkan data sesuai dengan pagination yang di pilih </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Pindah Halaman di Preview Data</t>
        </is>
      </c>
      <c r="D374" s="54" t="inlineStr">
        <is>
          <t>Positive Case</t>
        </is>
      </c>
      <c r="E374" s="54" t="inlineStr">
        <is>
          <t>Low</t>
        </is>
      </c>
      <c r="F374" s="56" t="inlineStr">
        <is>
          <t xml:space="preserve">1. Input angka halaman di field pindah halaman
2. Klik Enter pada keyboard </t>
        </is>
      </c>
      <c r="G374" s="56" t="inlineStr">
        <is>
          <t>1. Berhasil menginput angka pada field pindah halaman
2. Berhasil menampilkan halaman sesuai dengan angka halaman yang di input</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Hapus data </t>
        </is>
      </c>
      <c r="D375" s="54" t="inlineStr">
        <is>
          <t>Positive Case</t>
        </is>
      </c>
      <c r="E375" s="54" t="inlineStr">
        <is>
          <t>Normal</t>
        </is>
      </c>
      <c r="F375" s="56" t="inlineStr">
        <is>
          <t xml:space="preserve">1. Klik Action titik tiga 
2. Klik button Hapus Batch
3. Klik Hapus </t>
        </is>
      </c>
      <c r="G375" s="56" t="inlineStr">
        <is>
          <t>1. Menampilkan beberapa action
2. Menampilkan popup konfirmasi hapus 
3. Berhasil menghapus data upload bulk prospek lembaga</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Mencari data berdasarkan batch id upload bulk Prospek Lembaga</t>
        </is>
      </c>
      <c r="D376" s="54" t="inlineStr">
        <is>
          <t>Positive Case</t>
        </is>
      </c>
      <c r="E376" s="54" t="inlineStr">
        <is>
          <t>High</t>
        </is>
      </c>
      <c r="F376" s="56" t="inlineStr">
        <is>
          <t xml:space="preserve">1. Input batch id pada field search
2. Klik icon search atau klik Enter </t>
        </is>
      </c>
      <c r="G376" s="56" t="inlineStr">
        <is>
          <t xml:space="preserve">1. Berhasil menginput batch id 
2. Menampilkan data upload bulk prospek lembaga sesuai dengan batch id yang di cari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Mencari data dengan batch id yang tidak valid </t>
        </is>
      </c>
      <c r="D377" s="54" t="inlineStr">
        <is>
          <t>Negative Case</t>
        </is>
      </c>
      <c r="E377" s="54" t="inlineStr">
        <is>
          <t>Normal</t>
        </is>
      </c>
      <c r="F377" s="56" t="inlineStr">
        <is>
          <t xml:space="preserve">1. Input batch id yang tidak valid atau yang datanya tidak ada
2. Klik icon search atau klik Enter </t>
        </is>
      </c>
      <c r="G377" s="56" t="inlineStr">
        <is>
          <t xml:space="preserve">1. Berhasil menginput batch id 
2. Menampilkan data tabel kosong dengan informasi No data </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Filter status upload bulk Prospek Lembaga</t>
        </is>
      </c>
      <c r="D378" s="54" t="inlineStr">
        <is>
          <t>Positive Case</t>
        </is>
      </c>
      <c r="E378" s="54" t="inlineStr">
        <is>
          <t>Normal</t>
        </is>
      </c>
      <c r="F378" s="56" t="inlineStr">
        <is>
          <t xml:space="preserve">1. Klik Filter Status
2. Pilih dan klik salah satu status </t>
        </is>
      </c>
      <c r="G378" s="56" t="inlineStr">
        <is>
          <t xml:space="preserve">1. Menampilkan dropdown list data semua status 
2. Menampilkan data upload bulk prospek lembaga sesuai dengan status yang di pilih </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 xml:space="preserve">Button Refresh </t>
        </is>
      </c>
      <c r="D379" s="54" t="inlineStr">
        <is>
          <t>Positive Case</t>
        </is>
      </c>
      <c r="E379" s="54" t="inlineStr">
        <is>
          <t>Normal</t>
        </is>
      </c>
      <c r="F379" s="56" t="inlineStr">
        <is>
          <t>1. Klik button Refresh</t>
        </is>
      </c>
      <c r="G379" s="56" t="inlineStr">
        <is>
          <t>1. Sistem menampilkan indikator proses (loading) selama pembaruan data berlangsung, kemudian menampilkan data terbaru setelah proses selesai tanpa mengubah atau menghilangkan filter yang sebelumnya sudah di 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Auto Refresh 15 detik</t>
        </is>
      </c>
      <c r="D380" s="54" t="inlineStr">
        <is>
          <t>Positive Case</t>
        </is>
      </c>
      <c r="E380" s="54" t="inlineStr">
        <is>
          <t>Normal</t>
        </is>
      </c>
      <c r="F380" s="56" t="inlineStr">
        <is>
          <t>1. Tunggu selama 15 detik tanpa melakukan action apapun di halaman Prospek Personal</t>
        </is>
      </c>
      <c r="G380" s="56" t="inlineStr">
        <is>
          <t>1.Sistem secara otomatis memperbarui data setiap 15 detik dan menampilkan data terbaru tanpa mengubah atau  menghilangkan filter yang sudah di pilih</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Bulk Import Prospek - Prospek Lembaga</t>
        </is>
      </c>
      <c r="C381" s="56" t="inlineStr">
        <is>
          <t xml:space="preserve">Pagination </t>
        </is>
      </c>
      <c r="D381" s="54" t="inlineStr">
        <is>
          <t>Positive Case</t>
        </is>
      </c>
      <c r="E381" s="54" t="inlineStr">
        <is>
          <t>Low</t>
        </is>
      </c>
      <c r="F381" s="56" t="inlineStr">
        <is>
          <t>1. Klik pagination (10/halaman).
2. Pilih berapa data yang ingin ditampilkan.</t>
        </is>
      </c>
      <c r="G381" s="56" t="inlineStr">
        <is>
          <t>1. Berhasil mengklik pagination.
2. Berhasil menampilkan data sesuai jumlah data per halaman yang dipilih.</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Bulk Import Prospek - Prospek Lembaga</t>
        </is>
      </c>
      <c r="C382" s="56" t="inlineStr">
        <is>
          <t xml:space="preserve">Pindah Halaman </t>
        </is>
      </c>
      <c r="D382" s="54" t="inlineStr">
        <is>
          <t>Positive Case</t>
        </is>
      </c>
      <c r="E382" s="54" t="inlineStr">
        <is>
          <t>Low</t>
        </is>
      </c>
      <c r="F382" s="56" t="inlineStr">
        <is>
          <t>1. Input angka halaman di field pindah halaman.
2. Klik Enter pada keyboard.</t>
        </is>
      </c>
      <c r="G382" s="56" t="inlineStr">
        <is>
          <t>1. Berhasil menginput angka halaman.
2. Berhasil berpindah ke halaman yang dituju.</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Membuka halaman Bulk Import User </t>
        </is>
      </c>
      <c r="D383" s="54" t="inlineStr">
        <is>
          <t>Positive Case</t>
        </is>
      </c>
      <c r="E383" s="54" t="inlineStr">
        <is>
          <t>High</t>
        </is>
      </c>
      <c r="F383" s="56" t="inlineStr">
        <is>
          <t xml:space="preserve">1. Klik menu Upload Bulk
2. Klik submenu Bulk Import User 
</t>
        </is>
      </c>
      <c r="G383" s="56" t="inlineStr">
        <is>
          <t>1. Menampilkan dropdown submenu Upload Bulk
2. Menampilkan halaman Bulk Import User</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Download Template upload bulk User </t>
        </is>
      </c>
      <c r="D384" s="54" t="inlineStr">
        <is>
          <t>Positive Case</t>
        </is>
      </c>
      <c r="E384" s="54" t="inlineStr">
        <is>
          <t>High</t>
        </is>
      </c>
      <c r="F384" s="56" t="inlineStr">
        <is>
          <t xml:space="preserve">
1. Klik button Download dan Upload File 
2. Klik button Download file template 
3. Buka file excel 
</t>
        </is>
      </c>
      <c r="G384" s="56" t="inlineStr">
        <is>
          <t xml:space="preserve">
1. Menampilkan modal upload bulk user 
2. Berhasil mengunduh file template berupa excel 
3. File excel dapat di buka </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Upload file data upload bulk user dengan data yang valid </t>
        </is>
      </c>
      <c r="D385" s="54" t="inlineStr">
        <is>
          <t>Positive Case</t>
        </is>
      </c>
      <c r="E385" s="54" t="inlineStr">
        <is>
          <t>Normal</t>
        </is>
      </c>
      <c r="F385" s="56" t="inlineStr">
        <is>
          <t xml:space="preserve">1. Buka file excel 
2. Input data user 
3. Simpan file excel 
4. Klik 'Pilih atau seret file Template (.xlsx) ke area ini' 
5. Pilih file yang sudah di input
6. Klik button Open pada file manager </t>
        </is>
      </c>
      <c r="G385"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 xml:space="preserve">Validasi data yang berhasil di upload </t>
        </is>
      </c>
      <c r="D386" s="54" t="inlineStr">
        <is>
          <t>Positive Case</t>
        </is>
      </c>
      <c r="E386" s="54" t="inlineStr">
        <is>
          <t>Normal</t>
        </is>
      </c>
      <c r="F386" s="56" t="inlineStr">
        <is>
          <t xml:space="preserve">
1. Klik menu User Authority
2. Klik submenu User
3. Cek data user yang ada di tabel
4. Cek detail data user  </t>
        </is>
      </c>
      <c r="G386"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Pengecekan email user yang di daftarkan melalui upload bulk </t>
        </is>
      </c>
      <c r="D387" s="54" t="inlineStr">
        <is>
          <t>Positive Case</t>
        </is>
      </c>
      <c r="E387" s="54" t="inlineStr">
        <is>
          <t>Normal</t>
        </is>
      </c>
      <c r="F387" s="56" t="inlineStr">
        <is>
          <t xml:space="preserve">1. Cek email </t>
        </is>
      </c>
      <c r="G387" s="56" t="inlineStr">
        <is>
          <t xml:space="preserve">1. Mendapatkan email kredensial untuk set kata sandi </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Set Password user melalui link yang dikirimkan di email</t>
        </is>
      </c>
      <c r="D388" s="54" t="inlineStr">
        <is>
          <t>Positive Case</t>
        </is>
      </c>
      <c r="E388" s="54" t="inlineStr">
        <is>
          <t>Normal</t>
        </is>
      </c>
      <c r="F388" s="56" t="inlineStr">
        <is>
          <t>1. Buka email kredensial
2. Klik button Lihat Detail
3. Input Password 
4. Input Confirm Password 
5. Klik button Save Password</t>
        </is>
      </c>
      <c r="G388" s="56" t="inlineStr">
        <is>
          <t xml:space="preserve">1. Berhasil membuka email
2. Menampilkan halaman aktivasi akun
3. Berhasil input password
4. Berhasil re-input password
5. Berhasil mengatur password dan menampilkan halaman login </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password kurang dari 8 karakter </t>
        </is>
      </c>
      <c r="D389" s="54" t="inlineStr">
        <is>
          <t>Negative Case</t>
        </is>
      </c>
      <c r="E389" s="54" t="inlineStr">
        <is>
          <t>Normal</t>
        </is>
      </c>
      <c r="F389" s="56" t="inlineStr">
        <is>
          <t>1. Input password kurang dari 8 karakter</t>
        </is>
      </c>
      <c r="G389" s="56" t="inlineStr">
        <is>
          <t>1. Indikator Minimum 8 characters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 xml:space="preserve">Menginput password tanpa Huruf kapital </t>
        </is>
      </c>
      <c r="D390" s="54" t="inlineStr">
        <is>
          <t>Negative Case</t>
        </is>
      </c>
      <c r="E390" s="54" t="inlineStr">
        <is>
          <t>Normal</t>
        </is>
      </c>
      <c r="F390" s="56" t="inlineStr">
        <is>
          <t>1. Input password tanpa uppercase</t>
        </is>
      </c>
      <c r="G390" s="56" t="inlineStr">
        <is>
          <t>1. Indikator One uppercase letter tidak terpenuhi dan button Save Password tetap disabled</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 xml:space="preserve">Menginput email tanpa spesial karakter </t>
        </is>
      </c>
      <c r="D391" s="54" t="inlineStr">
        <is>
          <t>Negative Case</t>
        </is>
      </c>
      <c r="E391" s="54" t="inlineStr">
        <is>
          <t>Normal</t>
        </is>
      </c>
      <c r="F391" s="56" t="inlineStr">
        <is>
          <t>1. Input password tanpa special character</t>
        </is>
      </c>
      <c r="G391" s="56" t="inlineStr">
        <is>
          <t>1. Indikator One special character tidak terpenuhi dan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Password strength update secara realtime</t>
        </is>
      </c>
      <c r="D392" s="54" t="inlineStr">
        <is>
          <t>Positive Case</t>
        </is>
      </c>
      <c r="E392" s="54" t="inlineStr">
        <is>
          <t>High</t>
        </is>
      </c>
      <c r="F392" s="56" t="inlineStr">
        <is>
          <t>1. Ketik password secara bertahap</t>
        </is>
      </c>
      <c r="G392" s="56" t="inlineStr">
        <is>
          <t>1. Password strength dan checklist requirement berubah sesuai karakter yang diketik</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Confirm Password berbeda</t>
        </is>
      </c>
      <c r="D393" s="54" t="inlineStr">
        <is>
          <t>Negative Case</t>
        </is>
      </c>
      <c r="E393" s="54" t="inlineStr">
        <is>
          <t>Normal</t>
        </is>
      </c>
      <c r="F393" s="56" t="inlineStr">
        <is>
          <t>1. Isi Confirm Password berbeda dengan Password</t>
        </is>
      </c>
      <c r="G393" s="56" t="inlineStr">
        <is>
          <t>1. Button Save Password tetap disabled.</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Menginput karakter spasi di awal/akhir password</t>
        </is>
      </c>
      <c r="D394" s="54" t="inlineStr">
        <is>
          <t>Negative Case</t>
        </is>
      </c>
      <c r="E394" s="54" t="inlineStr">
        <is>
          <t>Normal</t>
        </is>
      </c>
      <c r="F394" s="56" t="inlineStr">
        <is>
          <t>1. Input password dengan spasi di awal atau akhir</t>
        </is>
      </c>
      <c r="G394" s="56" t="inlineStr">
        <is>
          <t>1. Sistem menolak dan button Save Password tetap disabled</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toggle show/hide password</t>
        </is>
      </c>
      <c r="D395" s="54" t="inlineStr">
        <is>
          <t>Positive Case</t>
        </is>
      </c>
      <c r="E395" s="54" t="inlineStr">
        <is>
          <t>Normal</t>
        </is>
      </c>
      <c r="F395" s="56" t="inlineStr">
        <is>
          <t>1. Klik ikon mata pada field Password</t>
        </is>
      </c>
      <c r="G395" s="56" t="inlineStr">
        <is>
          <t xml:space="preserve">1. Password berubah dari hidden menjadi visible dan sebaliknya1. </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Toggle show/hide Confirm Password</t>
        </is>
      </c>
      <c r="D396" s="54" t="inlineStr">
        <is>
          <t>Positive Case</t>
        </is>
      </c>
      <c r="E396" s="54" t="inlineStr">
        <is>
          <t>Normal</t>
        </is>
      </c>
      <c r="F396" s="56" t="inlineStr">
        <is>
          <t>1. Klik ikon mata pada field Confirm Password</t>
        </is>
      </c>
      <c r="G396" s="56" t="inlineStr">
        <is>
          <t>1. Confirm Password berubah dari hidden menjadi visible dan sebaliknya.</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Menyalin (copy-paste) password</t>
        </is>
      </c>
      <c r="D397" s="54" t="inlineStr">
        <is>
          <t>Positive Case</t>
        </is>
      </c>
      <c r="E397" s="54" t="inlineStr">
        <is>
          <t>Normal</t>
        </is>
      </c>
      <c r="F397" s="56" t="inlineStr">
        <is>
          <t>1. Paste password ke field Password dan Confirm Password</t>
        </is>
      </c>
      <c r="G397" s="56" t="inlineStr">
        <is>
          <t>1. Password tetap tervalidasi dengan benar</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Login Akun </t>
        </is>
      </c>
      <c r="D398" s="54" t="inlineStr">
        <is>
          <t>Positive Case</t>
        </is>
      </c>
      <c r="E398" s="54" t="inlineStr">
        <is>
          <t>Normal</t>
        </is>
      </c>
      <c r="F398" s="56" t="inlineStr">
        <is>
          <t xml:space="preserve">1. Pilih jenis user (Employee, Non-Employee, iLoan)
2. Input Email
3. Input Password
4. Klik button Masuk </t>
        </is>
      </c>
      <c r="G398" s="56" t="inlineStr">
        <is>
          <t>1. Berhasil memilih jenis user
2. Berhasil input email 
3. Berhasil input password yang valid 
4. Berhasil login dan menampilkan halaman Pengaturan Profile</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Upload file prospek dengan template yang tidak sesuai </t>
        </is>
      </c>
      <c r="D399" s="54" t="inlineStr">
        <is>
          <t>Negative Case</t>
        </is>
      </c>
      <c r="E399" s="54" t="inlineStr">
        <is>
          <t>Normal</t>
        </is>
      </c>
      <c r="F399" s="56" t="inlineStr">
        <is>
          <t>1. Upload data prospek lembaga dengan template yang tidak sesuai</t>
        </is>
      </c>
      <c r="G399" s="56" t="inlineStr">
        <is>
          <t xml:space="preserve">1. Menampilkan status Template Tidak Valid dan gagal upload bulk data tidak tersimpan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Hapus file di dalam modal Upload file template </t>
        </is>
      </c>
      <c r="D400" s="54" t="inlineStr">
        <is>
          <t>Positive Case</t>
        </is>
      </c>
      <c r="E400" s="54" t="inlineStr">
        <is>
          <t>Normal</t>
        </is>
      </c>
      <c r="F400" s="56" t="inlineStr">
        <is>
          <t xml:space="preserve">1. Klik icon Hapus </t>
        </is>
      </c>
      <c r="G400" s="56" t="inlineStr">
        <is>
          <t xml:space="preserve">1. File berhasil di hapus </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Validasi data mandatory </t>
        </is>
      </c>
      <c r="D401" s="54" t="inlineStr">
        <is>
          <t>Negative Case</t>
        </is>
      </c>
      <c r="E401" s="54" t="inlineStr">
        <is>
          <t>Normal</t>
        </is>
      </c>
      <c r="F401"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401" s="56" t="inlineStr">
        <is>
          <t xml:space="preserve">1. Berhasil input data 
2. Berhasil menyimpan file 
3. Membuka file manager device 
4. Berhasil memilih file 
5. Menampilkan status 'Validasi gagal' dan data tersebut tidak tersimpan atau terupdate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Membatalkan upload data User </t>
        </is>
      </c>
      <c r="D402" s="54" t="inlineStr">
        <is>
          <t>Positive Case</t>
        </is>
      </c>
      <c r="E402" s="54" t="inlineStr">
        <is>
          <t>Normal</t>
        </is>
      </c>
      <c r="F402" s="56" t="inlineStr">
        <is>
          <t xml:space="preserve">1. Upload file data user yang valid 
2. Klik Action titik tiga 
3. Klik button Batalkan selagi status upload masih dalam antrian </t>
        </is>
      </c>
      <c r="G402" s="56" t="inlineStr">
        <is>
          <t>1. Berhasil mengupload file data user 
2. Menampilkan beberapa action 
3. Berhasil membatalkan upload bulk data user, status nya menjadi 'Dibatalkan'</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Membuka Detail batch </t>
        </is>
      </c>
      <c r="D403" s="54" t="inlineStr">
        <is>
          <t>Positive Case</t>
        </is>
      </c>
      <c r="E403" s="54" t="inlineStr">
        <is>
          <t>Normal</t>
        </is>
      </c>
      <c r="F403" s="56" t="inlineStr">
        <is>
          <t xml:space="preserve">1. Klik Action titik tiga 
2. Klik button Detail batch 
</t>
        </is>
      </c>
      <c r="G403" s="56" t="inlineStr">
        <is>
          <t xml:space="preserve">1. Menampilkan beberapa action 
2. Menampilkan drawer detail batch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Validasi data di dalam detail batch </t>
        </is>
      </c>
      <c r="D404" s="54" t="inlineStr">
        <is>
          <t>Positive Case</t>
        </is>
      </c>
      <c r="E404" s="54" t="inlineStr">
        <is>
          <t>Normal</t>
        </is>
      </c>
      <c r="F404" s="56" t="inlineStr">
        <is>
          <t xml:space="preserve">1. Cek informasi data yang ada di dalam detail batch, mulai dari batch id, module, status, file, ringkasan baris, dan riwayat </t>
        </is>
      </c>
      <c r="G404" s="56" t="inlineStr">
        <is>
          <t xml:space="preserve">1. Menampilkan informasi detail batch upload bulk prospek lembaga dengan data yang benar dan sesuai </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Mengunduh file sumber di dalam detail batch </t>
        </is>
      </c>
      <c r="D405" s="54" t="inlineStr">
        <is>
          <t>Positive Case</t>
        </is>
      </c>
      <c r="E405" s="54" t="inlineStr">
        <is>
          <t>High</t>
        </is>
      </c>
      <c r="F405" s="56" t="inlineStr">
        <is>
          <t xml:space="preserve">1. Klik icon download pada section Berkas di halaman detail batch 
2. Buka file excel yang sudah di download </t>
        </is>
      </c>
      <c r="G405" s="56" t="inlineStr">
        <is>
          <t xml:space="preserve">1. Berhasil mengunduh file sumber 
2. Berhasil membuka file excel dan menampilkan data yang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Hapus batch di drawer detail batch </t>
        </is>
      </c>
      <c r="D406" s="54" t="inlineStr">
        <is>
          <t>Positive Case</t>
        </is>
      </c>
      <c r="E406" s="54" t="inlineStr">
        <is>
          <t>Normal</t>
        </is>
      </c>
      <c r="F406" s="56" t="inlineStr">
        <is>
          <t xml:space="preserve">1. Klik button Hapus batch yang ada pada drawer detail batch
2. Klik button Hapus </t>
        </is>
      </c>
      <c r="G406" s="56" t="inlineStr">
        <is>
          <t>1. Menampilkan popup konfirmasi hapus 
2. Berhasil menghapus data upload bulk user dan menampilkan popup 'Bulk import batch deleted sucsessfully'</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Download File Source </t>
        </is>
      </c>
      <c r="D407" s="54" t="inlineStr">
        <is>
          <t>Positive Case</t>
        </is>
      </c>
      <c r="E407" s="54" t="inlineStr">
        <is>
          <t>High</t>
        </is>
      </c>
      <c r="F407" s="56" t="inlineStr">
        <is>
          <t xml:space="preserve">1. Klik Action titik tiga 
2. Klik button Download file source 
3. Buka file excel yang sudah di download </t>
        </is>
      </c>
      <c r="G407" s="56" t="inlineStr">
        <is>
          <t xml:space="preserve">1. Menampilkan beberapa action 
2. Berhasil mengunduh file source berupa file excel 
3. Berhasil membuka file excel dan menampilkan data yang sesuai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Preview data </t>
        </is>
      </c>
      <c r="D408" s="54" t="inlineStr">
        <is>
          <t>Positive Case</t>
        </is>
      </c>
      <c r="E408" s="54" t="inlineStr">
        <is>
          <t>Normal</t>
        </is>
      </c>
      <c r="F408" s="56" t="inlineStr">
        <is>
          <t xml:space="preserve">1. Klik Action titik tiga 
2. Klik button Preview Data </t>
        </is>
      </c>
      <c r="G408" s="56" t="inlineStr">
        <is>
          <t xml:space="preserve">1. Menampilkan beberapa action 
2. Menampilkan modal Preview data yang sesuai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Hapus data </t>
        </is>
      </c>
      <c r="D409" s="54" t="inlineStr">
        <is>
          <t>Positive Case</t>
        </is>
      </c>
      <c r="E409" s="54" t="inlineStr">
        <is>
          <t>Normal</t>
        </is>
      </c>
      <c r="F409" s="56" t="inlineStr">
        <is>
          <t xml:space="preserve">1. Klik Action titik tiga 
2. Klik button Hapus Batch
3. Klik Hapus </t>
        </is>
      </c>
      <c r="G409" s="56" t="inlineStr">
        <is>
          <t xml:space="preserve">1. Menampilkan beberapa action
2. Menampilkan popup konfirmasi hapus 
3. Berhasil menghapus data upload bulk user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Mencari data berdasarkan batch id upload bulk User </t>
        </is>
      </c>
      <c r="D410" s="54" t="inlineStr">
        <is>
          <t>Positive Case</t>
        </is>
      </c>
      <c r="E410" s="54" t="inlineStr">
        <is>
          <t>High</t>
        </is>
      </c>
      <c r="F410" s="56" t="inlineStr">
        <is>
          <t xml:space="preserve">1. Input batch id pada field search
2. Klik icon search atau klik Enter </t>
        </is>
      </c>
      <c r="G410" s="56" t="inlineStr">
        <is>
          <t xml:space="preserve">1. Berhasil menginput batch id 
2. Menampilkan data upload bulk user sesuai dengan batch id yang di cari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Mencari data dengan batch id yang tidak valid </t>
        </is>
      </c>
      <c r="D411" s="54" t="inlineStr">
        <is>
          <t>Negative Case</t>
        </is>
      </c>
      <c r="E411" s="54" t="inlineStr">
        <is>
          <t>Normal</t>
        </is>
      </c>
      <c r="F411" s="56" t="inlineStr">
        <is>
          <t xml:space="preserve">1. Input batch id yang tidak valid atau yang datanya tidak ada
2. Klik icon search atau klik Enter </t>
        </is>
      </c>
      <c r="G411" s="56" t="inlineStr">
        <is>
          <t xml:space="preserve">1. Berhasil menginput batch id 
2. Menampilkan data tabel kosong dengan informasi No data </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 xml:space="preserve">Filter status upload bulk User </t>
        </is>
      </c>
      <c r="D412" s="54" t="inlineStr">
        <is>
          <t>Positive Case</t>
        </is>
      </c>
      <c r="E412" s="54" t="inlineStr">
        <is>
          <t>Normal</t>
        </is>
      </c>
      <c r="F412" s="56" t="inlineStr">
        <is>
          <t xml:space="preserve">1. Klik Filter Status
2. Pilih dan klik salah satu status </t>
        </is>
      </c>
      <c r="G412" s="56" t="inlineStr">
        <is>
          <t xml:space="preserve">1. Menampilkan dropdown list data semua status 
2. Menampilkan data upload bulk user sesuai dengan status yang di pilih </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Button Refresh </t>
        </is>
      </c>
      <c r="D413" s="54" t="inlineStr">
        <is>
          <t>Positive Case</t>
        </is>
      </c>
      <c r="E413" s="54" t="inlineStr">
        <is>
          <t>Normal</t>
        </is>
      </c>
      <c r="F413" s="56" t="inlineStr">
        <is>
          <t>1. Klik button Refresh</t>
        </is>
      </c>
      <c r="G413" s="56" t="inlineStr">
        <is>
          <t>1. Sistem menampilkan indikator proses (loading) selama pembaruan data berlangsung, kemudian menampilkan data terbaru setelah proses selesai tanpa mengubah atau menghilangkan filter yang sebelumnya sudah di 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Auto Refresh 15 detik</t>
        </is>
      </c>
      <c r="D414" s="54" t="inlineStr">
        <is>
          <t>Positive Case</t>
        </is>
      </c>
      <c r="E414" s="54" t="inlineStr">
        <is>
          <t>Normal</t>
        </is>
      </c>
      <c r="F414" s="56" t="inlineStr">
        <is>
          <t>1. Tunggu selama 15 detik tanpa melakukan action apapun di halaman Prospek Personal</t>
        </is>
      </c>
      <c r="G414" s="56" t="inlineStr">
        <is>
          <t>1.Sistem secara otomatis memperbarui data setiap 15 detik dan menampilkan data terbaru tanpa mengubah atau  menghilangkan filter yang sudah di pilih</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Upload Bulk</t>
        </is>
      </c>
      <c r="B415" s="54" t="inlineStr">
        <is>
          <t xml:space="preserve">Bulk Import User </t>
        </is>
      </c>
      <c r="C415" s="56" t="inlineStr">
        <is>
          <t xml:space="preserve">Pagination </t>
        </is>
      </c>
      <c r="D415" s="54" t="inlineStr">
        <is>
          <t>Positive Case</t>
        </is>
      </c>
      <c r="E415" s="54" t="inlineStr">
        <is>
          <t>Low</t>
        </is>
      </c>
      <c r="F415" s="56" t="inlineStr">
        <is>
          <t>1. Klik pagination (10/halaman).
2. Pilih berapa data yang ingin ditampilkan.</t>
        </is>
      </c>
      <c r="G415" s="56" t="inlineStr">
        <is>
          <t>1. Berhasil mengklik pagination.
2. Berhasil menampilkan data sesuai jumlah data per halaman yang dipilih.</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Upload Bulk</t>
        </is>
      </c>
      <c r="B416" s="54" t="inlineStr">
        <is>
          <t xml:space="preserve">Bulk Import User </t>
        </is>
      </c>
      <c r="C416" s="56" t="inlineStr">
        <is>
          <t xml:space="preserve">Pindah Halaman </t>
        </is>
      </c>
      <c r="D416" s="54" t="inlineStr">
        <is>
          <t>Positive Case</t>
        </is>
      </c>
      <c r="E416" s="54" t="inlineStr">
        <is>
          <t>Low</t>
        </is>
      </c>
      <c r="F416" s="56" t="inlineStr">
        <is>
          <t>1. Input angka halaman di field pindah halaman.
2. Klik Enter pada keyboard.</t>
        </is>
      </c>
      <c r="G416" s="56" t="inlineStr">
        <is>
          <t>1. Berhasil menginput angka halaman.
2. Berhasil berpindah ke halaman yang dituju.</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Membuka halaman prospek individu </t>
        </is>
      </c>
      <c r="D417" s="54" t="inlineStr">
        <is>
          <t>Positive Case</t>
        </is>
      </c>
      <c r="E417" s="54" t="inlineStr">
        <is>
          <t>High</t>
        </is>
      </c>
      <c r="F417" s="56" t="inlineStr">
        <is>
          <t xml:space="preserve">1. Klik menu Lead Generation
2. Klik submenu Prospek Individu </t>
        </is>
      </c>
      <c r="G417" s="56" t="inlineStr">
        <is>
          <t>1. Menampilkan dropdown list submenu prospek individu dan lembaga
2. Menampilkan halaman input prospek individu Step 1</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data prospek individu step 1 </t>
        </is>
      </c>
      <c r="D418" s="54" t="inlineStr">
        <is>
          <t>Positive Case</t>
        </is>
      </c>
      <c r="E418" s="54" t="inlineStr">
        <is>
          <t>High</t>
        </is>
      </c>
      <c r="F418" s="56" t="inlineStr">
        <is>
          <t xml:space="preserve">1. Input nama nasabah
2. Input nomor telepon
3. Input kontak
4. Input nomor KTP
5. Klik button arrow kanan </t>
        </is>
      </c>
      <c r="G418" s="56" t="inlineStr">
        <is>
          <t>1. Berhasil menginput nama nasabah
2. Berhasil menginput nomor telepon
3. Berhasil menginput kontak
4. Berhasil menginput nomor KTP
5. Menampilkan form inputan prospek individu step 2</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 xml:space="preserve">Menginput huruf di field nomor telepon </t>
        </is>
      </c>
      <c r="D419" s="54" t="inlineStr">
        <is>
          <t>Negative Case</t>
        </is>
      </c>
      <c r="E419" s="54" t="inlineStr">
        <is>
          <t>Normal</t>
        </is>
      </c>
      <c r="F419" s="56" t="inlineStr">
        <is>
          <t xml:space="preserve">1. Input huruf pada field nomor telepon  </t>
        </is>
      </c>
      <c r="G419" s="56" t="inlineStr">
        <is>
          <t>1. Menampilkan informasi 'Nomor telepon tidak valid'</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nomor telepon kurang dari 10 digit </t>
        </is>
      </c>
      <c r="D420" s="54" t="inlineStr">
        <is>
          <t>Negative Case</t>
        </is>
      </c>
      <c r="E420" s="54" t="inlineStr">
        <is>
          <t>Normal</t>
        </is>
      </c>
      <c r="F420" s="56" t="inlineStr">
        <is>
          <t xml:space="preserve">1. Input nomor telepon kurang dari 10 digit </t>
        </is>
      </c>
      <c r="G420" s="56" t="inlineStr">
        <is>
          <t>1. Menampilkan informasi 'Panjang nomor telepon minimal 10 digit angka'</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Menginput huruf di field nomor KTP</t>
        </is>
      </c>
      <c r="D421" s="54" t="inlineStr">
        <is>
          <t>Negative Case</t>
        </is>
      </c>
      <c r="E421" s="54" t="inlineStr">
        <is>
          <t>Normal</t>
        </is>
      </c>
      <c r="F421" s="56" t="inlineStr">
        <is>
          <t xml:space="preserve">1. Input huruf pada field nomor KTP </t>
        </is>
      </c>
      <c r="G421" s="56" t="inlineStr">
        <is>
          <t>1. Menampilkan informasi 'Nomor KTP tidak valid, harus berupa angka'</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angka di field nomor KTP kurang dari 16 digit </t>
        </is>
      </c>
      <c r="D422" s="54" t="inlineStr">
        <is>
          <t>Negative Case</t>
        </is>
      </c>
      <c r="E422" s="54" t="inlineStr">
        <is>
          <t>Normal</t>
        </is>
      </c>
      <c r="F422" s="56" t="inlineStr">
        <is>
          <t xml:space="preserve">1. Input angka nomor ktp kurang dari 16 digit </t>
        </is>
      </c>
      <c r="G422" s="56" t="inlineStr">
        <is>
          <t>1. Menampilkan informasi ' Panjang nomor KTP minimal 16'</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 xml:space="preserve">Menginput data prospek individu step 1 menggunakan CIF </t>
        </is>
      </c>
      <c r="D423" s="54" t="inlineStr">
        <is>
          <t>Positive Case</t>
        </is>
      </c>
      <c r="E423" s="54" t="inlineStr">
        <is>
          <t>High</t>
        </is>
      </c>
      <c r="F423" s="56" t="inlineStr">
        <is>
          <t>1. Input nama nasabah
2. Input nomor telepon
3. Input kontak
4. Input nomor KTP
5. Klik button Check CIF</t>
        </is>
      </c>
      <c r="G423" s="56" t="inlineStr">
        <is>
          <t>1. Berhasil menginput nama nasabah
2. Berhasil menginput nomor telepon
3. Berhasil menginput kontak
4. Berhasil menginput nomor KTP
5. Menampilkan popup berhasil mengambil data CIF dan menampilkan form inputan prospek individu step 2</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 xml:space="preserve">Menginput data prospek individu step 1 menggunakan CIF yang tidak valid </t>
        </is>
      </c>
      <c r="D424" s="54" t="inlineStr">
        <is>
          <t>Positive Case</t>
        </is>
      </c>
      <c r="E424" s="54" t="inlineStr">
        <is>
          <t>High</t>
        </is>
      </c>
      <c r="F424" s="56" t="inlineStr">
        <is>
          <t>1. Input nama nasabah
2. Input nomor telepon
3. Input kontak
4. Input nomor KTP yang tidak valid 
5. Klik button Check CIF</t>
        </is>
      </c>
      <c r="G424" s="56" t="inlineStr">
        <is>
          <t>1. Berhasil menginput nama nasabah
2. Berhasil menginput nomor telepon
3. Berhasil menginput kontak
4. Berhasil menginput nomor KTP
5. Menampilkan popup error mengambil data CIF dan menampilkan form inputan prospek individu step 2</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Tidak menginput field mandatory step 1 (nama nasabah dan nomor telepon)</t>
        </is>
      </c>
      <c r="D425" s="54" t="inlineStr">
        <is>
          <t>Negative Case</t>
        </is>
      </c>
      <c r="E425" s="54" t="inlineStr">
        <is>
          <t>Normal</t>
        </is>
      </c>
      <c r="F425" s="56" t="inlineStr">
        <is>
          <t xml:space="preserve">1. Kosongkan field inputan nama nasabah dan nomor telepon 
2. Input Step 2
3. Input Step 3
4. Input Step 4
5. Klik button Simpan </t>
        </is>
      </c>
      <c r="G425"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Menginput data prospek step 2</t>
        </is>
      </c>
      <c r="D426" s="54" t="inlineStr">
        <is>
          <t>Positive Case</t>
        </is>
      </c>
      <c r="E426" s="54" t="inlineStr">
        <is>
          <t>High</t>
        </is>
      </c>
      <c r="F426"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6"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email yang tidak valid </t>
        </is>
      </c>
      <c r="D427" s="54" t="inlineStr">
        <is>
          <t>Negative Case</t>
        </is>
      </c>
      <c r="E427" s="54" t="inlineStr">
        <is>
          <t>Normal</t>
        </is>
      </c>
      <c r="F427" s="56" t="inlineStr">
        <is>
          <t>1. Input email yang tidak valid seperti 'tiara.com'</t>
        </is>
      </c>
      <c r="G427" s="56" t="inlineStr">
        <is>
          <t>1. Menampilkan alert 'email bukan email yang valid'</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alamat kurang dari 5 karakter </t>
        </is>
      </c>
      <c r="D428" s="54" t="inlineStr">
        <is>
          <t>Negative Case</t>
        </is>
      </c>
      <c r="E428" s="54" t="inlineStr">
        <is>
          <t>Normal</t>
        </is>
      </c>
      <c r="F428" s="56" t="inlineStr">
        <is>
          <t xml:space="preserve">1. Input 3 karakter di filed alamat </t>
        </is>
      </c>
      <c r="G428" s="56" t="inlineStr">
        <is>
          <t>1. Menampilkan alert 'alamat minimal 5 karakter'</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RT dan RW dengan huruf </t>
        </is>
      </c>
      <c r="D429" s="54" t="inlineStr">
        <is>
          <t>Negative Case</t>
        </is>
      </c>
      <c r="E429" s="54" t="inlineStr">
        <is>
          <t>Normal</t>
        </is>
      </c>
      <c r="F429" s="56" t="inlineStr">
        <is>
          <t xml:space="preserve">1. Input RT dan RW dengan huruf </t>
        </is>
      </c>
      <c r="G429" s="56" t="inlineStr">
        <is>
          <t>1. Field RT/RW hanya menerima input angka. Jika user memasukkan huruf, input ditolak dan field tetap kosong</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Menginput huruf pada field kode pos </t>
        </is>
      </c>
      <c r="D430" s="54" t="inlineStr">
        <is>
          <t>Negative Case</t>
        </is>
      </c>
      <c r="E430" s="54" t="inlineStr">
        <is>
          <t>Normal</t>
        </is>
      </c>
      <c r="F430" s="56" t="inlineStr">
        <is>
          <t>1. Menampilkan alert 'kode pos hanya boleh berisi angka'</t>
        </is>
      </c>
      <c r="G430" s="56" t="inlineStr">
        <is>
          <t>1. sistem tidak menerima huruf pada field kode pos dan menampilkan alert ' kode pos hanya boleh angka '</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 xml:space="preserve">Menginput data prospek step 3 </t>
        </is>
      </c>
      <c r="D431" s="54" t="inlineStr">
        <is>
          <t>Positive Case</t>
        </is>
      </c>
      <c r="E431" s="54" t="inlineStr">
        <is>
          <t>High</t>
        </is>
      </c>
      <c r="F431" s="56" t="inlineStr">
        <is>
          <t>1. Input nama perusahaan
2. Input alamat perusahaan
3. Input kota perusahaan
4. Input kontak perusahaan 
5. Input gaji
6. Input posisi
7. Input departemen
8. Klik button Selanjutnya</t>
        </is>
      </c>
      <c r="G431"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Button sebelumnya </t>
        </is>
      </c>
      <c r="D432" s="54" t="inlineStr">
        <is>
          <t>Positive Case</t>
        </is>
      </c>
      <c r="E432" s="54" t="inlineStr">
        <is>
          <t>Normal</t>
        </is>
      </c>
      <c r="F432" s="56" t="inlineStr">
        <is>
          <t xml:space="preserve">1. Klik button Sebelumnya </t>
        </is>
      </c>
      <c r="G432" s="56" t="inlineStr">
        <is>
          <t>1. Menampilkan halaman step 2</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Menginput data step 4 (NTB)</t>
        </is>
      </c>
      <c r="D433" s="54" t="inlineStr">
        <is>
          <t>Positive Case</t>
        </is>
      </c>
      <c r="E433" s="54" t="inlineStr">
        <is>
          <t>Normal</t>
        </is>
      </c>
      <c r="F433"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3"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Melakukan reset data prospek yang sudah di input </t>
        </is>
      </c>
      <c r="D434" s="54" t="inlineStr">
        <is>
          <t>Positive Case</t>
        </is>
      </c>
      <c r="E434" s="54" t="inlineStr">
        <is>
          <t>Normal</t>
        </is>
      </c>
      <c r="F434" s="56" t="inlineStr">
        <is>
          <t>1. Klik button Reset Form 
2. Klik OK</t>
        </is>
      </c>
      <c r="G434" s="56" t="inlineStr">
        <is>
          <t>1. Menampilkan popup konfirmasi reset form
2. Berhasil mengosongkan semua field yang sudah di input dari step 1 sampai 4</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Membatalkan reset form </t>
        </is>
      </c>
      <c r="D435" s="54" t="inlineStr">
        <is>
          <t>Positive Case</t>
        </is>
      </c>
      <c r="E435" s="54" t="inlineStr">
        <is>
          <t>Normal</t>
        </is>
      </c>
      <c r="F435" s="56" t="inlineStr">
        <is>
          <t xml:space="preserve">1. Klik button cancel pada popup konfirmasi reset form </t>
        </is>
      </c>
      <c r="G435" s="56" t="inlineStr">
        <is>
          <t>1. popup konfirmasi reset form tertutup dan semua field yang sudah di input tidak ter-reset</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Membatalkan menyimpan prospek </t>
        </is>
      </c>
      <c r="D436" s="54" t="inlineStr">
        <is>
          <t>Positive Case</t>
        </is>
      </c>
      <c r="E436" s="54" t="inlineStr">
        <is>
          <t>Normal</t>
        </is>
      </c>
      <c r="F436" s="56" t="inlineStr">
        <is>
          <t>1. Klik button Batalkan pada popup konfirmasi setelah klik button Selesai</t>
        </is>
      </c>
      <c r="G436" s="56" t="inlineStr">
        <is>
          <t>1. popup konfirmasi tertutup dan tetap di halaman step 4</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 xml:space="preserve">Button buat prospek baru lagi </t>
        </is>
      </c>
      <c r="D437" s="54" t="inlineStr">
        <is>
          <t>Positive Case</t>
        </is>
      </c>
      <c r="E437" s="54" t="inlineStr">
        <is>
          <t>Normal</t>
        </is>
      </c>
      <c r="F437" s="56" t="inlineStr">
        <is>
          <t>1. Klik button buat prospek baru lagi pada popup yang muncul setelah menyimpan data prospek</t>
        </is>
      </c>
      <c r="G437" s="56" t="inlineStr">
        <is>
          <t xml:space="preserve">1. Menampilkan halaman inputan prospek step 1 </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 xml:space="preserve">Mengosongkan semua filed mandatory </t>
        </is>
      </c>
      <c r="D438" s="54" t="inlineStr">
        <is>
          <t>Negative Case</t>
        </is>
      </c>
      <c r="E438" s="54" t="inlineStr">
        <is>
          <t>Normal</t>
        </is>
      </c>
      <c r="F438" s="56" t="inlineStr">
        <is>
          <t xml:space="preserve">1. Kosongkan semua field mandatory
2. Klik button Simpan </t>
        </is>
      </c>
      <c r="G438" s="56" t="inlineStr">
        <is>
          <t>1. Berhasil mengosongkan semua field mandatory
2. Menampilkan alert pada setiap filed bahwa field tersebut dibutuhkan atau wajib diisi</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Membuat prospek individu ETB</t>
        </is>
      </c>
      <c r="D439" s="54" t="inlineStr">
        <is>
          <t>Positive Case</t>
        </is>
      </c>
      <c r="E439" s="54" t="inlineStr">
        <is>
          <t>High</t>
        </is>
      </c>
      <c r="F439" s="56" t="inlineStr">
        <is>
          <t>1. Input data prospek step 1
2. Input data prospek step 2
3. Input data prospek step 3
4. Klik toggle 'Ubah menjadi prospek ETB'
5. Input nomor CIF
6. Input data prospek step 4
7. Klik button Simpan
8. Klik button Selesai
9. Klik button Lihat Aktifitas</t>
        </is>
      </c>
      <c r="G439"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(Ya kantor sendiri)</t>
        </is>
      </c>
      <c r="D440" s="54" t="inlineStr">
        <is>
          <t>Positive Case</t>
        </is>
      </c>
      <c r="E440" s="54" t="inlineStr">
        <is>
          <t>Normal</t>
        </is>
      </c>
      <c r="F440" s="56" t="inlineStr">
        <is>
          <t>1. Pilih Ya (kantor sendiri) - [Referal ke sales di kantor sendiri] pada field step 4 prospek berupa referal
2. Pilih sales referal</t>
        </is>
      </c>
      <c r="G440" s="56" t="inlineStr">
        <is>
          <t xml:space="preserve">1. Menampilkan field nama sales referal
2. Berhasil memilih sales referal </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(Ya kantor lain)</t>
        </is>
      </c>
      <c r="D441" s="54" t="inlineStr">
        <is>
          <t>Positive Case</t>
        </is>
      </c>
      <c r="E441" s="54" t="inlineStr">
        <is>
          <t>Normal</t>
        </is>
      </c>
      <c r="F441" s="56" t="inlineStr">
        <is>
          <t>1. Pilih Ya (kantor lain) - [Referal ke sales di kantor cabang/outlet lain] pada field step 4 prospek berupa referal
2. Pilih kantor wilayah
3. Pilih kantor cabang
4. Pilih kantor cabang pembantu (jika ada)
5. Pilih sales referal</t>
        </is>
      </c>
      <c r="G441"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Prospek berupa referal ke sales dengan voa terendah</t>
        </is>
      </c>
      <c r="D442" s="54" t="inlineStr">
        <is>
          <t>Positive Case</t>
        </is>
      </c>
      <c r="E442" s="54" t="inlineStr">
        <is>
          <t>Normal</t>
        </is>
      </c>
      <c r="F442" s="56" t="inlineStr">
        <is>
          <t>1. Pilih Ya (otomatis) - [Referal ke sales dengan VOA terendah di kantor sendiri]</t>
        </is>
      </c>
      <c r="G442" s="56" t="inlineStr">
        <is>
          <t>1. Menampilkan sales dengan VOA terendah di kantor sendiri</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 xml:space="preserve">Prospek Individu </t>
        </is>
      </c>
      <c r="C443" s="56" t="inlineStr">
        <is>
          <t>Prospek berupa referal (management assign)</t>
        </is>
      </c>
      <c r="D443" s="54" t="inlineStr">
        <is>
          <t>Positive Case</t>
        </is>
      </c>
      <c r="E443" s="54" t="inlineStr">
        <is>
          <t>Normal</t>
        </is>
      </c>
      <c r="F443" s="56" t="inlineStr">
        <is>
          <t>1. Pilih Ya (management assign) - [Referal diatur oleh management kantor sendiri]</t>
        </is>
      </c>
      <c r="G443" s="56" t="inlineStr">
        <is>
          <t>1. Berhasil memilih prospek referal management assign</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 xml:space="preserve">Prospek Individu </t>
        </is>
      </c>
      <c r="C444" s="56" t="inlineStr">
        <is>
          <t>Nasabah ekosistem</t>
        </is>
      </c>
      <c r="D444" s="54" t="inlineStr">
        <is>
          <t>Positive Case</t>
        </is>
      </c>
      <c r="E444" s="54" t="inlineStr">
        <is>
          <t>Normal</t>
        </is>
      </c>
      <c r="F444" s="56" t="inlineStr">
        <is>
          <t xml:space="preserve">1. Pilih Ya pada field 'Apakah nasabah ini termasuk ekosistem?'
2. Input nama Ekosistem
3. Pilih kategori bisnis ekosistem
4. Pilih hubungan dengan ekosistem 
</t>
        </is>
      </c>
      <c r="G444" s="56" t="inlineStr">
        <is>
          <t xml:space="preserve">1. Menampilkan form inputan nasabah ekosistem 
2. Berhasil input nama ekosistem
3. Berhasil memilih kategori bisnis ekosistem
4. Berhasil memilih hubungan dengan ekosistem </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Membuka halaman prospek lembaga </t>
        </is>
      </c>
      <c r="D445" s="54" t="inlineStr">
        <is>
          <t>Positive Case</t>
        </is>
      </c>
      <c r="E445" s="54" t="inlineStr">
        <is>
          <t>High</t>
        </is>
      </c>
      <c r="F445" s="56" t="inlineStr">
        <is>
          <t xml:space="preserve">1. Klik menu Lead Generation
2. Klik submenu Prospek Lembaga </t>
        </is>
      </c>
      <c r="G445" s="56" t="inlineStr">
        <is>
          <t>1. Menampilkan dropdown list submenu prospek individu dan prospek lembaga
2. Menampilkan halaman input prospek lembaga step 1</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Menginput data prospek lembaga step 1</t>
        </is>
      </c>
      <c r="D446" s="54" t="inlineStr">
        <is>
          <t>Positive Case</t>
        </is>
      </c>
      <c r="E446" s="54" t="inlineStr">
        <is>
          <t>High</t>
        </is>
      </c>
      <c r="F446" s="56" t="inlineStr">
        <is>
          <t xml:space="preserve">1. Input nama lembaga
2. Input nomor telepon
3. Input kontak
4. Input nomor NPWP 
5. Klik right arrow button </t>
        </is>
      </c>
      <c r="G446" s="56" t="inlineStr">
        <is>
          <t>1. Berhasil input nama lembaga
2. Berhasil input nomor telepon 
3. Berhasil input kontak
4. Berhasil input nomor NPWP
5. Menampilkan halaman input data step 2</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data prospek lembaga step 2 </t>
        </is>
      </c>
      <c r="D447" s="54" t="inlineStr">
        <is>
          <t>Positive Case</t>
        </is>
      </c>
      <c r="E447" s="54" t="inlineStr">
        <is>
          <t>High</t>
        </is>
      </c>
      <c r="F447"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7" s="56" t="inlineStr">
        <is>
          <t>1. Berhasil input email perusahaan
2. Berhasil memilih tanggal berdiri
3. Berhasil input alamat perusahaan
4. Berhasil input kode pos
5. Berhasil input informasi perusahaan
6. Menampilkan halaman input data prospek lembaga step 3</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Menginput email perusahaan yang tidak valid </t>
        </is>
      </c>
      <c r="D448" s="54" t="inlineStr">
        <is>
          <t>Negative Case</t>
        </is>
      </c>
      <c r="E448" s="54" t="inlineStr">
        <is>
          <t>Normal</t>
        </is>
      </c>
      <c r="F448" s="56" t="inlineStr">
        <is>
          <t>1. Input email yang tidak valid ex. 'zegen.com'</t>
        </is>
      </c>
      <c r="G448" s="56" t="inlineStr">
        <is>
          <t>1. Menampilkan informasi 'Email perusahaan bukan email yang valid!'</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Menginput huruf pada field kode pos </t>
        </is>
      </c>
      <c r="D449" s="54" t="inlineStr">
        <is>
          <t>Negative Case</t>
        </is>
      </c>
      <c r="E449" s="54" t="inlineStr">
        <is>
          <t>Normal</t>
        </is>
      </c>
      <c r="F449" s="56" t="inlineStr">
        <is>
          <t>1. Menampilkan alert 'kode pos hanya boleh berisi angka'</t>
        </is>
      </c>
      <c r="G449" s="56" t="inlineStr">
        <is>
          <t>1. Berhasil menampilkan alert 'kode pos hanya boleh berisi angka'</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Melakukan reset data prospek yang sudah di input </t>
        </is>
      </c>
      <c r="D450" s="54" t="inlineStr">
        <is>
          <t>Positive Case</t>
        </is>
      </c>
      <c r="E450" s="54" t="inlineStr">
        <is>
          <t>Normal</t>
        </is>
      </c>
      <c r="F450" s="56" t="inlineStr">
        <is>
          <t>1. Klik button Reset Form 
2. Klik OK</t>
        </is>
      </c>
      <c r="G450" s="56" t="inlineStr">
        <is>
          <t>1. Menampilkan popup konfirmasi reset form
2. Berhasil mengosongkan semua field yang sudah di input dari step 1 sampai 4</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Membatalkan reset form </t>
        </is>
      </c>
      <c r="D451" s="54" t="inlineStr">
        <is>
          <t>Positive Case</t>
        </is>
      </c>
      <c r="E451" s="54" t="inlineStr">
        <is>
          <t>Normal</t>
        </is>
      </c>
      <c r="F451" s="56" t="inlineStr">
        <is>
          <t xml:space="preserve">1. Klik button cancel pada popup konfirmasi reset form </t>
        </is>
      </c>
      <c r="G451" s="56" t="inlineStr">
        <is>
          <t>1. popup konfirmasi reset form tertutup dan semua field yang sudah di input tidak ter-reset</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Membatalkan menyimpan prospek </t>
        </is>
      </c>
      <c r="D452" s="54" t="inlineStr">
        <is>
          <t>Positive Case</t>
        </is>
      </c>
      <c r="E452" s="54" t="inlineStr">
        <is>
          <t>Normal</t>
        </is>
      </c>
      <c r="F452" s="56" t="inlineStr">
        <is>
          <t>1. Klik button Batalkan pada popup konfirmasi setelah klik button Selesai</t>
        </is>
      </c>
      <c r="G452" s="56" t="inlineStr">
        <is>
          <t>1. popup konfirmasi tertutup dan tetap di halaman step 4</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 xml:space="preserve">Button buat prospek baru lagi </t>
        </is>
      </c>
      <c r="D453" s="54" t="inlineStr">
        <is>
          <t>Positive Case</t>
        </is>
      </c>
      <c r="E453" s="54" t="inlineStr">
        <is>
          <t>Normal</t>
        </is>
      </c>
      <c r="F453" s="56" t="inlineStr">
        <is>
          <t>1. Klik button buat prospek baru lagi pada popup yang muncul setelah menyimpan data prospek</t>
        </is>
      </c>
      <c r="G453" s="56" t="inlineStr">
        <is>
          <t xml:space="preserve">1. Menampilkan halaman inputan prospek step 1 </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 xml:space="preserve">Mengosongkan semua filed mandatory </t>
        </is>
      </c>
      <c r="D454" s="54" t="inlineStr">
        <is>
          <t>Negative Case</t>
        </is>
      </c>
      <c r="E454" s="54" t="inlineStr">
        <is>
          <t>Normal</t>
        </is>
      </c>
      <c r="F454" s="56" t="inlineStr">
        <is>
          <t xml:space="preserve">1. Kosongkan semua field mandatory
2. Klik button Simpan </t>
        </is>
      </c>
      <c r="G454" s="56" t="inlineStr">
        <is>
          <t>1. Berhasil mengosongkan semua field mandatory
2. Menampilkan alert pada setiap filed bahwa field tersebut dibutuhkan atau wajib diisi</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Membuat prospek lembaga ETB</t>
        </is>
      </c>
      <c r="D455" s="54" t="inlineStr">
        <is>
          <t>Positive Case</t>
        </is>
      </c>
      <c r="E455" s="54" t="inlineStr">
        <is>
          <t>High</t>
        </is>
      </c>
      <c r="F455" s="56" t="inlineStr">
        <is>
          <t>1. Input data prospek step 1
2. Input data prospek step 2
3. Input data prospek step 3
4. Klik toggle 'Ubah menjadi prospek ETB'
5. Input nomor CIF
6. Input data prospek step 4
7. Klik button Simpan
8. Klik button Selesai
9. Klik button Lihat Aktifitas</t>
        </is>
      </c>
      <c r="G455"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(Ya kantor sendiri)</t>
        </is>
      </c>
      <c r="D456" s="54" t="inlineStr">
        <is>
          <t>Positive Case</t>
        </is>
      </c>
      <c r="E456" s="54" t="inlineStr">
        <is>
          <t>Normal</t>
        </is>
      </c>
      <c r="F456" s="56" t="inlineStr">
        <is>
          <t>1. Pilih Ya (kantor sendiri) - [Referal ke sales di kantor sendiri] pada field step 3 prospek berupa referal
2. Pilih sales referal</t>
        </is>
      </c>
      <c r="G456" s="56" t="inlineStr">
        <is>
          <t xml:space="preserve">1. Menampilkan field nama sales referal
2. Berhasil memilih sales referal </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(Ya kantor lain)</t>
        </is>
      </c>
      <c r="D457" s="54" t="inlineStr">
        <is>
          <t>Positive Case</t>
        </is>
      </c>
      <c r="E457" s="54" t="inlineStr">
        <is>
          <t>Normal</t>
        </is>
      </c>
      <c r="F457" s="56" t="inlineStr">
        <is>
          <t>1. Pilih Ya (kantor lain) - [Referal ke sales di kantor cabang/outlet lain] pada field step 3 prospek berupa referal
2. Pilih kantor wilayah
3. Pilih kantor cabang
4. Pilih kantor cabang pembantu (jika ada)
5. Pilih sales referal</t>
        </is>
      </c>
      <c r="G457"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Prospek berupa referal ke sales dengan voa terendah</t>
        </is>
      </c>
      <c r="D458" s="54" t="inlineStr">
        <is>
          <t>Positive Case</t>
        </is>
      </c>
      <c r="E458" s="54" t="inlineStr">
        <is>
          <t>Normal</t>
        </is>
      </c>
      <c r="F458" s="56" t="inlineStr">
        <is>
          <t>1. Pilih Ya (otomatis) - [Referal ke sales dengan VOA terendah di kantor sendiri]</t>
        </is>
      </c>
      <c r="G458" s="56" t="inlineStr">
        <is>
          <t>1. Menampilkan sales dengan VOA terendah di kantor sendiri</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Generation</t>
        </is>
      </c>
      <c r="B459" s="54" t="inlineStr">
        <is>
          <t>Prospek Lembaga</t>
        </is>
      </c>
      <c r="C459" s="56" t="inlineStr">
        <is>
          <t>Prospek berupa referal (management assign)</t>
        </is>
      </c>
      <c r="D459" s="54" t="inlineStr">
        <is>
          <t>Positive Case</t>
        </is>
      </c>
      <c r="E459" s="54" t="inlineStr">
        <is>
          <t>Normal</t>
        </is>
      </c>
      <c r="F459" s="56" t="inlineStr">
        <is>
          <t>1. Pilih Ya (management assign) - [Referal diatur oleh management kantor sendiri]</t>
        </is>
      </c>
      <c r="G459" s="56" t="inlineStr">
        <is>
          <t xml:space="preserve">1. Berhasil memilih prospek referal management assign dan data prospek tersebut akan masuk ke menu Re-Assign management di user management </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Generation</t>
        </is>
      </c>
      <c r="B460" s="54" t="inlineStr">
        <is>
          <t>Prospek Lembaga</t>
        </is>
      </c>
      <c r="C460" s="56" t="inlineStr">
        <is>
          <t>Nasabah ekosistem</t>
        </is>
      </c>
      <c r="D460" s="54" t="inlineStr">
        <is>
          <t>Positive Case</t>
        </is>
      </c>
      <c r="E460" s="54" t="inlineStr">
        <is>
          <t>Normal</t>
        </is>
      </c>
      <c r="F460" s="56" t="inlineStr">
        <is>
          <t xml:space="preserve">1. Pilih Ya pada field 'Apakah nasabah ini termasuk ekosistem?'
2. Input nama Ekosistem
3. Pilih kategori bisnis ekosistem
4. Pilih hubungan dengan ekosistem 
</t>
        </is>
      </c>
      <c r="G460" s="56" t="inlineStr">
        <is>
          <t xml:space="preserve">1. Menampilkan form inputan nasabah ekosistem 
2. Berhasil input nama ekosistem
3. Berhasil memilih kategori bisnis ekosistem
4. Berhasil memilih hubungan dengan ekosistem </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Membuka halaman Aktifitas </t>
        </is>
      </c>
      <c r="D461" s="54" t="inlineStr">
        <is>
          <t>Positive Case</t>
        </is>
      </c>
      <c r="E461" s="54" t="inlineStr">
        <is>
          <t>High</t>
        </is>
      </c>
      <c r="F461" s="56" t="inlineStr">
        <is>
          <t>1. Klik menu Lead Qualification
2. Klik submenu Aktifitas</t>
        </is>
      </c>
      <c r="G461" s="56" t="inlineStr">
        <is>
          <t>1. Menampilkan dropdown list submenu Lead Qualification
2. Menampilkan halaman Aktifitas</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Filter data </t>
        </is>
      </c>
      <c r="D462" s="54" t="inlineStr">
        <is>
          <t>Positive Case</t>
        </is>
      </c>
      <c r="E462" s="54" t="inlineStr">
        <is>
          <t>Normal</t>
        </is>
      </c>
      <c r="F462" s="56" t="inlineStr">
        <is>
          <t xml:space="preserve">1. Pilih Produk
2. Pilih Staging
3. Pilih Bulan
4. Pilih Tahun
5. Pilih source debitur
6. Pilih status prospek
7. Pilih apakah nasabah lembaga
8. Klik button Filter Data </t>
        </is>
      </c>
      <c r="G462"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Validasi filter data mandatory </t>
        </is>
      </c>
      <c r="D463" s="54" t="inlineStr">
        <is>
          <t>Negative Case</t>
        </is>
      </c>
      <c r="E463" s="54" t="inlineStr">
        <is>
          <t>Normal</t>
        </is>
      </c>
      <c r="F463" s="56" t="inlineStr">
        <is>
          <t xml:space="preserve">1. Klik button filter data tanpa memilih satu pun filter mandatory </t>
        </is>
      </c>
      <c r="G463" s="56" t="inlineStr">
        <is>
          <t>1. Menampilkan alert pada setiap filter mandatory</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Pagination </t>
        </is>
      </c>
      <c r="D464" s="54" t="inlineStr">
        <is>
          <t>Positive Case</t>
        </is>
      </c>
      <c r="E464" s="54" t="inlineStr">
        <is>
          <t>Low</t>
        </is>
      </c>
      <c r="F464" s="56" t="inlineStr">
        <is>
          <t>1. Klik pagination (10/halaman).
2. Pilih berapa data yang ingin ditampilkan.</t>
        </is>
      </c>
      <c r="G464" s="56" t="inlineStr">
        <is>
          <t>1. Berhasil mengklik pagination.
2. Berhasil menampilkan data sesuai jumlah data per halaman yang dipilih.</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Pindah Halaman </t>
        </is>
      </c>
      <c r="D465" s="54" t="inlineStr">
        <is>
          <t>Positive Case</t>
        </is>
      </c>
      <c r="E465" s="54" t="inlineStr">
        <is>
          <t>Low</t>
        </is>
      </c>
      <c r="F465" s="56" t="inlineStr">
        <is>
          <t>1. Input angka halaman di field pindah halaman.
2. Klik Enter pada keyboard.</t>
        </is>
      </c>
      <c r="G465" s="56" t="inlineStr">
        <is>
          <t>1. Berhasil menginput angka halaman.
2. Berhasil berpindah ke halaman yang dituju.</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Filter kolom </t>
        </is>
      </c>
      <c r="D466" s="54" t="inlineStr">
        <is>
          <t>Positive Case</t>
        </is>
      </c>
      <c r="E466" s="54" t="inlineStr">
        <is>
          <t>Normal</t>
        </is>
      </c>
      <c r="F466" s="56" t="inlineStr">
        <is>
          <t xml:space="preserve">1. Klik icon filter kolom 
2. Checklist/unchecklist kolom </t>
        </is>
      </c>
      <c r="G466" s="56" t="inlineStr">
        <is>
          <t xml:space="preserve">1. Menampilkan list kolom tabel 
2. Menampilkan data tabel sesuai dengan kolom yang di ceklis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Reset ke Default pada filter kolom </t>
        </is>
      </c>
      <c r="D467" s="54" t="inlineStr">
        <is>
          <t>Positive Case</t>
        </is>
      </c>
      <c r="E467" s="54" t="inlineStr">
        <is>
          <t>Normal</t>
        </is>
      </c>
      <c r="F467" s="56" t="inlineStr">
        <is>
          <t xml:space="preserve">1. Klik Reset ke Default </t>
        </is>
      </c>
      <c r="G467" s="56" t="inlineStr">
        <is>
          <t xml:space="preserve">1. Berhasil menampilkan data tabel dengan kolom default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 xml:space="preserve">Melihat detail prospek </t>
        </is>
      </c>
      <c r="D468" s="54" t="inlineStr">
        <is>
          <t>Positive Case</t>
        </is>
      </c>
      <c r="E468" s="54" t="inlineStr">
        <is>
          <t>Normal</t>
        </is>
      </c>
      <c r="F468" s="56" t="inlineStr">
        <is>
          <t xml:space="preserve">1. Klik titik tiga 
2. Klik Detail Prospek </t>
        </is>
      </c>
      <c r="G468" s="56" t="inlineStr">
        <is>
          <t xml:space="preserve">1. Menampilkan action detail prospek dan aktifitas marketing
2. Menampilkan halaman detail prospek </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 xml:space="preserve">Mengubah data prospek </t>
        </is>
      </c>
      <c r="D469" s="54" t="inlineStr">
        <is>
          <t>Positive Case</t>
        </is>
      </c>
      <c r="E469" s="54" t="inlineStr">
        <is>
          <t>High</t>
        </is>
      </c>
      <c r="F469" s="56" t="inlineStr">
        <is>
          <t xml:space="preserve">1. Klik titik tiga 
2. Klik Aktifitas Marketing
3. Klik salah satu data yang ada pada section registered (Input data nasabah, data pribadi,Pekerjaan dan produk)
4. Ubah data 
5. Klik button Simpan atau Submit </t>
        </is>
      </c>
      <c r="G469" s="56" t="inlineStr">
        <is>
          <t xml:space="preserve">1. Menampilkan action detail prospek dan aktifitas marketing
2. Menampilkan halaman aktifitas marketing
3. Berhasil menampilkan halaman data nasabah
4. Dapat mengubah data nasabah
5. Berhasil menyimpan perubahan data nasabah </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Melakukan aktifitas marketing prospek NTB dan ETB (Call)</t>
        </is>
      </c>
      <c r="D470" s="54" t="inlineStr">
        <is>
          <t>Positive Case</t>
        </is>
      </c>
      <c r="E470" s="54" t="inlineStr">
        <is>
          <t>Normal</t>
        </is>
      </c>
      <c r="F470" s="56" t="inlineStr">
        <is>
          <t xml:space="preserve">1. Klik titik tiga 
2. Klik Aktifitas Marketing 
3. Klik Input data call 
4. Pilih status call 
5. Input remark call 
6. Klik button Simpan </t>
        </is>
      </c>
      <c r="G470"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Melakukan aktifitas marketing prospek NTB dan ETB (Call) setelah call dengan status 'menolak'</t>
        </is>
      </c>
      <c r="D471" s="54" t="inlineStr">
        <is>
          <t>Negative Case</t>
        </is>
      </c>
      <c r="E471" s="54" t="inlineStr">
        <is>
          <t>Normal</t>
        </is>
      </c>
      <c r="F471" s="56" t="inlineStr">
        <is>
          <t xml:space="preserve">1. Lakukan aktifitas marketing call dengan status call 'Menolak'
2. Lakukan aktifitas marketing call kembali dengan status lain </t>
        </is>
      </c>
      <c r="G471" s="56" t="inlineStr">
        <is>
          <t>1. Berhasil melakukan call dengan status menolak
2. Menampilkan popup alert 'Anda tidak dapat memindahkan dari stage Ditolak ke Call'</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Melihat data aktifitas visit prospek NTB dan ETB</t>
        </is>
      </c>
      <c r="D472" s="54" t="inlineStr">
        <is>
          <t>Positive Case</t>
        </is>
      </c>
      <c r="E472" s="54" t="inlineStr">
        <is>
          <t>Normal</t>
        </is>
      </c>
      <c r="F472" s="56" t="inlineStr">
        <is>
          <t xml:space="preserve">1. Klik Input data visit </t>
        </is>
      </c>
      <c r="G472" s="56" t="inlineStr">
        <is>
          <t xml:space="preserve">1. Menampilkan Log aktifitas staging visit yang di lakukan di mobile sales </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Validasi data visit in prospek NTB dan ETB</t>
        </is>
      </c>
      <c r="D473" s="54" t="inlineStr">
        <is>
          <t>Positive Case</t>
        </is>
      </c>
      <c r="E473" s="54" t="inlineStr">
        <is>
          <t>Normal</t>
        </is>
      </c>
      <c r="F473" s="56" t="inlineStr">
        <is>
          <t xml:space="preserve">1. Cek detail status dan deskripsi visit </t>
        </is>
      </c>
      <c r="G473" s="56" t="inlineStr">
        <is>
          <t xml:space="preserve">1. Menampilkan detail data yang sesuai dengan status dan deskripsi visit yang di input sales </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Melakukan aktifitas marketing NTB dan ETB (Pembukaan)</t>
        </is>
      </c>
      <c r="D474" s="54" t="inlineStr">
        <is>
          <t>Positive Case</t>
        </is>
      </c>
      <c r="E474" s="54" t="inlineStr">
        <is>
          <t>Normal</t>
        </is>
      </c>
      <c r="F474" s="56" t="inlineStr">
        <is>
          <t xml:space="preserve">1. Klik Input Data NOA Open Account 
2. Input nomor rekening
3. Pilih tanggal dana masuk 
4. Pilih apakah nasabah sudah mengaktifkan Mbanking
5. Input remark 
6. Klik button Simpan </t>
        </is>
      </c>
      <c r="G474"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Menginput huruf pada field nomor rekening di form Input data NOA Open Account</t>
        </is>
      </c>
      <c r="D475" s="54" t="inlineStr">
        <is>
          <t>Negative Case</t>
        </is>
      </c>
      <c r="E475" s="54" t="inlineStr">
        <is>
          <t>Normal</t>
        </is>
      </c>
      <c r="F475" s="56" t="inlineStr">
        <is>
          <t xml:space="preserve">1. Input huruf pada field nomor rekening </t>
        </is>
      </c>
      <c r="G475" s="56" t="inlineStr">
        <is>
          <t>1. Karakter huruf tidak dapat diinput ke field Nomor Rekening. Field tetap kosong atau hanya menerima karakter numerik.</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 xml:space="preserve">Menginput karakter spesial pada field nomor rekening </t>
        </is>
      </c>
      <c r="D476" s="54" t="inlineStr">
        <is>
          <t>Negative Case</t>
        </is>
      </c>
      <c r="E476" s="54" t="inlineStr">
        <is>
          <t>Normal</t>
        </is>
      </c>
      <c r="F476" s="56" t="inlineStr">
        <is>
          <t xml:space="preserve">1. Input karakter spesial pada field nomor rekening </t>
        </is>
      </c>
      <c r="G476" s="56" t="inlineStr">
        <is>
          <t>1. Karakter spesial tidak dapat diinput ke field nomor rekening, field tetap kosong</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 xml:space="preserve">Copy-paste huruf ke field nomor rekening </t>
        </is>
      </c>
      <c r="D477" s="54" t="inlineStr">
        <is>
          <t>Negative Case</t>
        </is>
      </c>
      <c r="E477" s="54" t="inlineStr">
        <is>
          <t>Normal</t>
        </is>
      </c>
      <c r="F477" s="56" t="inlineStr">
        <is>
          <t xml:space="preserve">1. copy paste huruf dan angka </t>
        </is>
      </c>
      <c r="G477" s="56" t="inlineStr">
        <is>
          <t>1. Sistem menolak input non-numerik. Field tetap kosong atau hanya menampilkan angka yang valid</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Mengosongkan field inputan mandatory pada halaman input data NOA Open Account</t>
        </is>
      </c>
      <c r="D478" s="54" t="inlineStr">
        <is>
          <t>Negative Case</t>
        </is>
      </c>
      <c r="E478" s="54" t="inlineStr">
        <is>
          <t>Normal</t>
        </is>
      </c>
      <c r="F478" s="56" t="inlineStr">
        <is>
          <t>1. Kosongkan salah satu atau semua field inputan mandatory pada halaman Input Data NOA Open Account</t>
        </is>
      </c>
      <c r="G478" s="56" t="inlineStr">
        <is>
          <t>1. Menampilkan alert pada setiap filed mandatory bahwa field field tersebut di butuhkan untuk diisi</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Melakukan aktifitas marketing ETB (Top up Dana )</t>
        </is>
      </c>
      <c r="D479" s="54" t="inlineStr">
        <is>
          <t>Positive Case</t>
        </is>
      </c>
      <c r="E479" s="54" t="inlineStr">
        <is>
          <t>Normal</t>
        </is>
      </c>
      <c r="F479" s="56" t="inlineStr">
        <is>
          <t xml:space="preserve">1. Klik Input Data Top Up pada halaman aktifitas prospek ETB 
2. Input nomor rekening 
3. Pilih tanggal masuk 
4. Input dana top up 
5. Pilih apakah nasabah sudah mengaktifkan Mbanking?
6. Input Remark </t>
        </is>
      </c>
      <c r="G479"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Menginput huruf pada field nomor rekening di form Input data Top Up</t>
        </is>
      </c>
      <c r="D480" s="54" t="inlineStr">
        <is>
          <t>Negative Case</t>
        </is>
      </c>
      <c r="E480" s="54" t="inlineStr">
        <is>
          <t>Normal</t>
        </is>
      </c>
      <c r="F480" s="56" t="inlineStr">
        <is>
          <t xml:space="preserve">1. Input huruf pada field nomor rekening </t>
        </is>
      </c>
      <c r="G480" s="56" t="inlineStr">
        <is>
          <t>1. Karakter huruf tidak dapat diinput ke field Nomor Rekening. Field tetap kosong atau hanya menerima karakter numerik.</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 xml:space="preserve">Menginput huruf pada field Dana Top Up </t>
        </is>
      </c>
      <c r="D481" s="54" t="inlineStr">
        <is>
          <t>Negative Case</t>
        </is>
      </c>
      <c r="E481" s="54" t="inlineStr">
        <is>
          <t>Normal</t>
        </is>
      </c>
      <c r="F481" s="56" t="inlineStr">
        <is>
          <t xml:space="preserve">1. Input huruf pada field dana top up kemudian klik field lain </t>
        </is>
      </c>
      <c r="G481" s="56" t="inlineStr">
        <is>
          <t xml:space="preserve">1. Sistem menghapus input non-numerik secara otomatis saat field kehilangan fokus. Field Dana Top Up menjadi kosong atau hanya menampilkan nilai numerik yang valid.  </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Menginput kombinasi angka dan huruf pada field Dana Top Up</t>
        </is>
      </c>
      <c r="D482" s="54" t="inlineStr">
        <is>
          <t>Negative Case</t>
        </is>
      </c>
      <c r="E482" s="54" t="inlineStr">
        <is>
          <t>Normal</t>
        </is>
      </c>
      <c r="F482" s="56" t="inlineStr">
        <is>
          <t xml:space="preserve">1. Input kombinasi angka dan huruf ex.100abc, 10b01c pada field dana top up </t>
        </is>
      </c>
      <c r="G482" s="56" t="inlineStr">
        <is>
          <t>1. Sistem menghapus karakter non-numerik. Nilai yang tersisa hanya angka (100) atau mengosongkan field sesuai requirement aplikasi.</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Menginput karakter spesial pada field Dana Top Up</t>
        </is>
      </c>
      <c r="D483" s="54" t="inlineStr">
        <is>
          <t>Negative Case</t>
        </is>
      </c>
      <c r="E483" s="54" t="inlineStr">
        <is>
          <t>Normal</t>
        </is>
      </c>
      <c r="F483" s="56" t="inlineStr">
        <is>
          <t xml:space="preserve">1. Input karakter spesial pada field dana top up kemudian klik field lain </t>
        </is>
      </c>
      <c r="G483" s="56" t="inlineStr">
        <is>
          <t>1. Sistem tidak menyimpan karakter spesial dan field hanya berisi nilai numerik yang valid atau menjadi kosong.</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Tidak menginput field mandatory pada halaman Dana Top Up</t>
        </is>
      </c>
      <c r="D484" s="54" t="inlineStr">
        <is>
          <t>Negative Case</t>
        </is>
      </c>
      <c r="E484" s="54" t="inlineStr">
        <is>
          <t>Normal</t>
        </is>
      </c>
      <c r="F484" s="56" t="inlineStr">
        <is>
          <t xml:space="preserve">1. Kosongkan salah satu atau semua inputan field mandatory 
2. Klik button Simpan </t>
        </is>
      </c>
      <c r="G484" s="56" t="inlineStr">
        <is>
          <t>1. Berhasil tidak menginput field mandatory 
2. Menampilkan alert pada setiap filed mandatory bahwa field field tersebut di butuhkan untuk diisi</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 xml:space="preserve">Aktifitas </t>
        </is>
      </c>
      <c r="C485" s="56" t="inlineStr">
        <is>
          <t xml:space="preserve">Membatalkan prospek </t>
        </is>
      </c>
      <c r="D485" s="54" t="inlineStr">
        <is>
          <t>Positive Case</t>
        </is>
      </c>
      <c r="E485" s="54" t="inlineStr">
        <is>
          <t>Normal</t>
        </is>
      </c>
      <c r="F485" s="56" t="inlineStr">
        <is>
          <t>1. Klik button Batalkan Prospek 
2. Klik 'Iya'</t>
        </is>
      </c>
      <c r="G485" s="56" t="inlineStr">
        <is>
          <t>1. Menampilkan popup konfirmasi batal prospek 
2. Berhasil membatalkan prospek, muncul popup 'Prospek telah dibatalkan' dan staging berubah menjadi Batal</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 xml:space="preserve">Aktifitas </t>
        </is>
      </c>
      <c r="C486" s="56" t="inlineStr">
        <is>
          <t xml:space="preserve">Klik button 'Tidak' pada popup konfirmasi batalkan prospek </t>
        </is>
      </c>
      <c r="D486" s="54" t="inlineStr">
        <is>
          <t>Positive Case</t>
        </is>
      </c>
      <c r="E486" s="54" t="inlineStr">
        <is>
          <t>Normal</t>
        </is>
      </c>
      <c r="F486" s="56" t="inlineStr">
        <is>
          <t>1. Klik button Batalkan Prospek 
2. Klik 'Tidak'</t>
        </is>
      </c>
      <c r="G486" s="56" t="inlineStr">
        <is>
          <t>1. Menampilkan popup konfirmasi batal prospek 
2. popup konfirmasi tertutup dan tetap berada di halaman aktifitas marketing kemudian staging tidak berubah</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Membuka halaman Aktifitas Referal</t>
        </is>
      </c>
      <c r="D487" s="54" t="inlineStr">
        <is>
          <t>Positive Case</t>
        </is>
      </c>
      <c r="E487" s="54" t="inlineStr">
        <is>
          <t>High</t>
        </is>
      </c>
      <c r="F487" s="56" t="inlineStr">
        <is>
          <t>1. Klik menu Lead Qualification.
2. Klik sub menu Aktifitas Referal.</t>
        </is>
      </c>
      <c r="G487" s="56" t="inlineStr">
        <is>
          <t>1. Berhasil mengklik menu Lead Qualification.
2. Berhasil membuka halaman Aktifitas Referal.</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Melakukan filter data Aktifitas Referal</t>
        </is>
      </c>
      <c r="D488" s="54" t="inlineStr">
        <is>
          <t>Positive Case</t>
        </is>
      </c>
      <c r="E488" s="54" t="inlineStr">
        <is>
          <t>Medium</t>
        </is>
      </c>
      <c r="F488" s="56" t="inlineStr">
        <is>
          <t>1. Klik button Filter.
2. Pilih parameter filter.
3. Klik button Terapkan.</t>
        </is>
      </c>
      <c r="G488" s="56" t="inlineStr">
        <is>
          <t>1. Berhasil mengklik button Filter.
2. Berhasil memilih parameter filter.
3. Berhasil menampilkan data sesuai dengan filter yang dipilih.</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Melihat data tab Prospek yang saya referalkan</t>
        </is>
      </c>
      <c r="D489" s="54" t="inlineStr">
        <is>
          <t>Positive Case</t>
        </is>
      </c>
      <c r="E489" s="54" t="inlineStr">
        <is>
          <t>Medium</t>
        </is>
      </c>
      <c r="F489" s="56" t="inlineStr">
        <is>
          <t>1. Klik tab Prospek yang saya referalkan.</t>
        </is>
      </c>
      <c r="G489" s="56" t="inlineStr">
        <is>
          <t>1. Berhasil menampilkan data pada tab Prospek yang saya referalkan.</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Mencari data tab Prospek yang saya referalkan dengan keyword valid</t>
        </is>
      </c>
      <c r="D490" s="54" t="inlineStr">
        <is>
          <t>Positive Case</t>
        </is>
      </c>
      <c r="E490" s="54" t="inlineStr">
        <is>
          <t>High</t>
        </is>
      </c>
      <c r="F490" s="56" t="inlineStr">
        <is>
          <t>1. Mengisi field Search dengan keyword valid.
2. Klik button Search.</t>
        </is>
      </c>
      <c r="G490" s="56" t="inlineStr">
        <is>
          <t>1. Berhasil mengisi field Search.
2. Berhasil menampilkan data yang dicari.</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Mencari data tab Prospek yang saya referalkan dengan keyword tidak valid</t>
        </is>
      </c>
      <c r="D491" s="54" t="inlineStr">
        <is>
          <t>Negative Case</t>
        </is>
      </c>
      <c r="E491" s="54" t="inlineStr">
        <is>
          <t>Medium</t>
        </is>
      </c>
      <c r="F491" s="56" t="inlineStr">
        <is>
          <t>1. Mengisi field Search dengan keyword tidak valid.
2. Klik button Search.</t>
        </is>
      </c>
      <c r="G491" s="56" t="inlineStr">
        <is>
          <t>1. Berhasil mengisi field Search.
2. Menampilkan pesan data tidak ditemukan.</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Melihat detail tab Prospek yang saya referalkan</t>
        </is>
      </c>
      <c r="D492" s="54" t="inlineStr">
        <is>
          <t>Positive Case</t>
        </is>
      </c>
      <c r="E492" s="54" t="inlineStr">
        <is>
          <t>Medium</t>
        </is>
      </c>
      <c r="F492" s="56" t="inlineStr">
        <is>
          <t>1. Klik button Detail pada salah satu data.</t>
        </is>
      </c>
      <c r="G492" s="56" t="inlineStr">
        <is>
          <t>1. Berhasil menampilkan detail prospek.</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Melihat data tab Prospek yang direferalkan ke saya</t>
        </is>
      </c>
      <c r="D493" s="54" t="inlineStr">
        <is>
          <t>Positive Case</t>
        </is>
      </c>
      <c r="E493" s="54" t="inlineStr">
        <is>
          <t>Medium</t>
        </is>
      </c>
      <c r="F493" s="56" t="inlineStr">
        <is>
          <t>1. Klik tab Prospek yang direferalkan ke saya.</t>
        </is>
      </c>
      <c r="G493" s="56" t="inlineStr">
        <is>
          <t>1. Berhasil menampilkan data pada tab Prospek yang direferalkan ke saya.</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Mencari data tab Prospek yang direferalkan ke saya dengan keyword valid</t>
        </is>
      </c>
      <c r="D494" s="54" t="inlineStr">
        <is>
          <t>Positive Case</t>
        </is>
      </c>
      <c r="E494" s="54" t="inlineStr">
        <is>
          <t>High</t>
        </is>
      </c>
      <c r="F494" s="56" t="inlineStr">
        <is>
          <t>1. Mengisi field Search dengan keyword valid.
2. Klik button Search.</t>
        </is>
      </c>
      <c r="G494" s="56" t="inlineStr">
        <is>
          <t>1. Berhasil mengisi field Search.
2. Berhasil menampilkan data yang dicari.</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Lead Qualification</t>
        </is>
      </c>
      <c r="B495" s="54" t="inlineStr">
        <is>
          <t>Aktifitas Referal</t>
        </is>
      </c>
      <c r="C495" s="56" t="inlineStr">
        <is>
          <t>Mencari data tab Prospek yang direferalkan ke saya dengan keyword tidak valid</t>
        </is>
      </c>
      <c r="D495" s="54" t="inlineStr">
        <is>
          <t>Negative Case</t>
        </is>
      </c>
      <c r="E495" s="54" t="inlineStr">
        <is>
          <t>Medium</t>
        </is>
      </c>
      <c r="F495" s="56" t="inlineStr">
        <is>
          <t>1. Mengisi field Search dengan keyword tidak valid.
2. Klik button Search.</t>
        </is>
      </c>
      <c r="G495" s="56" t="inlineStr">
        <is>
          <t>1. Berhasil mengisi field Search.
2. Menampilkan pesan data tidak ditemukan.</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Lead Qualification</t>
        </is>
      </c>
      <c r="B496" s="54" t="inlineStr">
        <is>
          <t>Aktifitas Referal</t>
        </is>
      </c>
      <c r="C496" s="56" t="inlineStr">
        <is>
          <t>Melihat detail tab Prospek yang direferalkan ke saya</t>
        </is>
      </c>
      <c r="D496" s="54" t="inlineStr">
        <is>
          <t>Positive Case</t>
        </is>
      </c>
      <c r="E496" s="54" t="inlineStr">
        <is>
          <t>Medium</t>
        </is>
      </c>
      <c r="F496" s="56" t="inlineStr">
        <is>
          <t>1. Klik button Detail pada salah satu data.</t>
        </is>
      </c>
      <c r="G496" s="56" t="inlineStr">
        <is>
          <t>1. Berhasil menampilkan detail prospek.</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 xml:space="preserve">Membuka halaman List Prospek ETB </t>
        </is>
      </c>
      <c r="D497" s="54" t="inlineStr">
        <is>
          <t>Positive Case</t>
        </is>
      </c>
      <c r="E497" s="54" t="inlineStr">
        <is>
          <t>High</t>
        </is>
      </c>
      <c r="F497" s="56" t="inlineStr">
        <is>
          <t>1. Klik menu List Prospek ETB</t>
        </is>
      </c>
      <c r="G497" s="56" t="inlineStr">
        <is>
          <t xml:space="preserve">1. Menampilkan halaman list prospek ETB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Filter data list prospek ETB</t>
        </is>
      </c>
      <c r="D498" s="54" t="inlineStr">
        <is>
          <t>Positive Case</t>
        </is>
      </c>
      <c r="E498" s="54" t="inlineStr">
        <is>
          <t>Normal</t>
        </is>
      </c>
      <c r="F498" s="56" t="inlineStr">
        <is>
          <t xml:space="preserve">1. Pilih produk 
2. Pilih jenis nasabah 
3. Pilih bulan
4. Pilih tahun 
5. Klik button Filter Data </t>
        </is>
      </c>
      <c r="G498"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Mencari data list prospek ETB</t>
        </is>
      </c>
      <c r="D499" s="54" t="inlineStr">
        <is>
          <t>Positive Case</t>
        </is>
      </c>
      <c r="E499" s="54" t="inlineStr">
        <is>
          <t>High</t>
        </is>
      </c>
      <c r="F499" s="56" t="inlineStr">
        <is>
          <t xml:space="preserve">1. Input keyword pada field search 
2. Klik icon search yang ada di sebelah field search </t>
        </is>
      </c>
      <c r="G499" s="56" t="inlineStr">
        <is>
          <t xml:space="preserve">1. Berhasil menginput keyword 
2. Berhasil menampilkan data list prospek ETB sesuai dengan keyword yang dai cari </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Pagination</t>
        </is>
      </c>
      <c r="D500" s="54" t="inlineStr">
        <is>
          <t>Positive Case</t>
        </is>
      </c>
      <c r="E500" s="54" t="inlineStr">
        <is>
          <t>Low</t>
        </is>
      </c>
      <c r="F500" s="56" t="inlineStr">
        <is>
          <t>1. Klik pagination (10/halaman).
2. Pilih berapa data yang ingin ditampilkan.</t>
        </is>
      </c>
      <c r="G500" s="56" t="inlineStr">
        <is>
          <t>1. Berhasil mengklik pagination.
2. Berhasil menampilkan data sesuai jumlah data per halaman yang dipilih.</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Pindah Halaman</t>
        </is>
      </c>
      <c r="D501" s="54" t="inlineStr">
        <is>
          <t>Positive Case</t>
        </is>
      </c>
      <c r="E501" s="54" t="inlineStr">
        <is>
          <t>Low</t>
        </is>
      </c>
      <c r="F501" s="56" t="inlineStr">
        <is>
          <t>1. Input angka halaman di field pindah halaman.
2. Klik Enter pada keyboard.</t>
        </is>
      </c>
      <c r="G501" s="56" t="inlineStr">
        <is>
          <t>1. Berhasil menginput angka halaman.
2. Berhasil berpindah ke halaman yang dituju.</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Filter kolom </t>
        </is>
      </c>
      <c r="D502" s="54" t="inlineStr">
        <is>
          <t>Positive Case</t>
        </is>
      </c>
      <c r="E502" s="54" t="inlineStr">
        <is>
          <t>Normal</t>
        </is>
      </c>
      <c r="F502" s="56" t="inlineStr">
        <is>
          <t xml:space="preserve">1. Klik icon filter kolom 
2. Checklist/unchecklist kolom </t>
        </is>
      </c>
      <c r="G502" s="56" t="inlineStr">
        <is>
          <t xml:space="preserve">1. Menampilkan list kolom tabel 
2. Menampilkan data tabel sesuai dengan kolom yang di ceklis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 xml:space="preserve">Reset ke Default pada filter kolom </t>
        </is>
      </c>
      <c r="D503" s="54" t="inlineStr">
        <is>
          <t>Positive Case</t>
        </is>
      </c>
      <c r="E503" s="54" t="inlineStr">
        <is>
          <t>Normal</t>
        </is>
      </c>
      <c r="F503" s="56" t="inlineStr">
        <is>
          <t xml:space="preserve">1. Klik Reset ke Default </t>
        </is>
      </c>
      <c r="G503" s="56" t="inlineStr">
        <is>
          <t xml:space="preserve">1. Berhasil menampilkan data tabel dengan kolom default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Expand tampilan tabel data list prospek ETB </t>
        </is>
      </c>
      <c r="D504" s="54" t="inlineStr">
        <is>
          <t>Positive Case</t>
        </is>
      </c>
      <c r="E504" s="54" t="inlineStr">
        <is>
          <t>Normal</t>
        </is>
      </c>
      <c r="F504" s="56" t="inlineStr">
        <is>
          <t xml:space="preserve">1. Klik icon Expand </t>
        </is>
      </c>
      <c r="G504" s="56" t="inlineStr">
        <is>
          <t xml:space="preserve">1. Menampilkan data tabel list prospek ETB full screen </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Menghapus data list prospek ETB</t>
        </is>
      </c>
      <c r="D505" s="54" t="inlineStr">
        <is>
          <t>Positive Case</t>
        </is>
      </c>
      <c r="E505" s="54" t="inlineStr">
        <is>
          <t>High</t>
        </is>
      </c>
      <c r="F505" s="56" t="inlineStr">
        <is>
          <t>1. Klik chcekbox yang ada di samping data list prospek ETB
2. Klik Hapus data terpilih 
3. Klik button Ya, Hapus</t>
        </is>
      </c>
      <c r="G505" s="56" t="inlineStr">
        <is>
          <t xml:space="preserve">1. Checkbox terceklis 
2. Menampilkan popup konfirmasi hapus 
3. Berhasil menghapus data list prospek ETB yang telah di pilih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 xml:space="preserve">Validasi count checklist data </t>
        </is>
      </c>
      <c r="D506" s="54" t="inlineStr">
        <is>
          <t>Positive Case</t>
        </is>
      </c>
      <c r="E506" s="54" t="inlineStr">
        <is>
          <t>Normal</t>
        </is>
      </c>
      <c r="F506" s="56" t="inlineStr">
        <is>
          <t>1. Cek informasi yang ada pada popup konfirmasi hapus</t>
        </is>
      </c>
      <c r="G506" s="56" t="inlineStr">
        <is>
          <t>1. Menampilkan count angka yang sesuai dengan data yang di checklist</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Membatalkan hapus data </t>
        </is>
      </c>
      <c r="D507" s="54" t="inlineStr">
        <is>
          <t>Positive Case</t>
        </is>
      </c>
      <c r="E507" s="54" t="inlineStr">
        <is>
          <t>Normal</t>
        </is>
      </c>
      <c r="F507" s="56" t="inlineStr">
        <is>
          <t xml:space="preserve">1. Klik button Batal pada popup konfirmasi Hapus </t>
        </is>
      </c>
      <c r="G507" s="56" t="inlineStr">
        <is>
          <t xml:space="preserve">1. popup tertutup dan tetap di halaman list prospek ETB </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Menghapus semua data list prospek ETB</t>
        </is>
      </c>
      <c r="D508" s="54" t="inlineStr">
        <is>
          <t>Positive Case</t>
        </is>
      </c>
      <c r="E508" s="54" t="inlineStr">
        <is>
          <t>High</t>
        </is>
      </c>
      <c r="F508" s="56" t="inlineStr">
        <is>
          <t xml:space="preserve">1. Klik button Hapus semua data ()
2. Klik button Ya, Hapus semua </t>
        </is>
      </c>
      <c r="G508" s="56" t="inlineStr">
        <is>
          <t>1. Menampilkan popup konfirmasi hapus 
2. Berhasil menghapus semua data list prospek ETB dan data tabel menjadi kosong</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 xml:space="preserve">Membatalkan hapus semua data </t>
        </is>
      </c>
      <c r="D509" s="54" t="inlineStr">
        <is>
          <t>Positive Case</t>
        </is>
      </c>
      <c r="E509" s="54" t="inlineStr">
        <is>
          <t>Normal</t>
        </is>
      </c>
      <c r="F509" s="56" t="inlineStr">
        <is>
          <t xml:space="preserve">1. Klik button Batal pada popup konfirmasi Hapus semua </t>
        </is>
      </c>
      <c r="G509" s="56" t="inlineStr">
        <is>
          <t xml:space="preserve">1. popup konfirmasi tertutup dan tetap berada di halaman list prospek ETB </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Validasi count checklist data </t>
        </is>
      </c>
      <c r="D510" s="54" t="inlineStr">
        <is>
          <t>Positive Case</t>
        </is>
      </c>
      <c r="E510" s="54" t="inlineStr">
        <is>
          <t>Normal</t>
        </is>
      </c>
      <c r="F510" s="56" t="inlineStr">
        <is>
          <t xml:space="preserve">1. Cek informasi yang ada pada popup konfirmasi hapus </t>
        </is>
      </c>
      <c r="G510" s="56" t="inlineStr">
        <is>
          <t>1. Menampilkan count angka yang sesuai dengan semua data yang ada pada tabel list prospek ETB</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Mengunduh data list prospek ETB</t>
        </is>
      </c>
      <c r="D511" s="54" t="inlineStr">
        <is>
          <t>Positive Case</t>
        </is>
      </c>
      <c r="E511" s="54" t="inlineStr">
        <is>
          <t>High</t>
        </is>
      </c>
      <c r="F511" s="56" t="inlineStr">
        <is>
          <t xml:space="preserve">1. Klik button Export Data 
2. Klik icon unduh data pada download history drawer </t>
        </is>
      </c>
      <c r="G511" s="56" t="inlineStr">
        <is>
          <t>1. Menampilkan download history drawer
2. Berhasil mengunduh data list prospek ETB dalam bentuk file Excel</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Validasi data hasil unduhan list prospek ETB </t>
        </is>
      </c>
      <c r="D512" s="54" t="inlineStr">
        <is>
          <t>Positive Case</t>
        </is>
      </c>
      <c r="E512" s="54" t="inlineStr">
        <is>
          <t>Normal</t>
        </is>
      </c>
      <c r="F512" s="56" t="inlineStr">
        <is>
          <t xml:space="preserve">1. Buka file hasil unduhan dat alist prospek ETB
2. Cek data </t>
        </is>
      </c>
      <c r="G512" s="56" t="inlineStr">
        <is>
          <t xml:space="preserve">1. Berhasil membuka file excel 
2. Data yang ada pada excel dan tabel list prospek ETB sesuai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Menampilkan detail list prospek ETB</t>
        </is>
      </c>
      <c r="D513" s="54" t="inlineStr">
        <is>
          <t>Positive Case</t>
        </is>
      </c>
      <c r="E513" s="54" t="inlineStr">
        <is>
          <t>Normal</t>
        </is>
      </c>
      <c r="F513" s="56" t="inlineStr">
        <is>
          <t xml:space="preserve">1. Klik titik tiga pada Aksi 
2. Klik Detail Prospek </t>
        </is>
      </c>
      <c r="G513" s="56" t="inlineStr">
        <is>
          <t>1. Menampilkan beberapa aksi (Detail prospek, prospek ulang, dan informasi rekening)
2. Menampilkan halaman detail prospek ETB</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Melakukan Prospek Ulang </t>
        </is>
      </c>
      <c r="D514" s="54" t="inlineStr">
        <is>
          <t>Positive Case</t>
        </is>
      </c>
      <c r="E514" s="54" t="inlineStr">
        <is>
          <t>Normal</t>
        </is>
      </c>
      <c r="F514" s="56" t="inlineStr">
        <is>
          <t>1. Klik titik tiga pada Aksi 
2. Klik Prospek Ulang 
3. Input data Informasi Produk 
4. Klik button Simpan 
5. Klik button Ya</t>
        </is>
      </c>
      <c r="G514"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List Prospek ETB</t>
        </is>
      </c>
      <c r="B515" s="55" t="n"/>
      <c r="C515" s="56" t="inlineStr">
        <is>
          <t xml:space="preserve">Membatalkan Prospek Ulang </t>
        </is>
      </c>
      <c r="D515" s="54" t="inlineStr">
        <is>
          <t>Positive Case</t>
        </is>
      </c>
      <c r="E515" s="54" t="inlineStr">
        <is>
          <t>Normal</t>
        </is>
      </c>
      <c r="F515" s="56" t="inlineStr">
        <is>
          <t xml:space="preserve">1. Klik button Tidak pada popup konfirmasi </t>
        </is>
      </c>
      <c r="G515" s="56" t="inlineStr">
        <is>
          <t xml:space="preserve">1. popup konfirmasi tertutup dan tetap di halaman list prospek ETB dengan posisi terakhir modal masih terbuka </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List Prospek ETB</t>
        </is>
      </c>
      <c r="B516" s="55" t="n"/>
      <c r="C516" s="56" t="inlineStr">
        <is>
          <t xml:space="preserve">Menampilkan informasi rekening </t>
        </is>
      </c>
      <c r="D516" s="54" t="inlineStr">
        <is>
          <t>Positive Case</t>
        </is>
      </c>
      <c r="E516" s="54" t="inlineStr">
        <is>
          <t>Normal</t>
        </is>
      </c>
      <c r="F516" s="56" t="inlineStr">
        <is>
          <t xml:space="preserve">1. Klik titik tiga pada Aksi 
2. Klik Informasi rekening 
3. Klik button Tutup </t>
        </is>
      </c>
      <c r="G516" s="56" t="inlineStr">
        <is>
          <t xml:space="preserve">1. Menampilkan beberapa aksi (Detail prospek, prospek ulang, dan informasi rekening)
2. Menampilkan modal informasi rekening 
3. Modal informasi rekening tertutup dan tetap di halaman list prospek ETB </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Membuka halaman Dashboard Absent</t>
        </is>
      </c>
      <c r="D517" s="54" t="inlineStr">
        <is>
          <t>Positive Case</t>
        </is>
      </c>
      <c r="E517" s="54" t="inlineStr">
        <is>
          <t>High</t>
        </is>
      </c>
      <c r="F517" s="56" t="inlineStr">
        <is>
          <t>1. Klik menu Menu Absent.
2. Klik sub menu Dashboard Absent.</t>
        </is>
      </c>
      <c r="G517" s="56" t="inlineStr">
        <is>
          <t>1. Berhasil membuka menu Menu Absent.
2. Berhasil menampilkan halaman Dashboard Absent.</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Menampilkan peta Dashboard Absent</t>
        </is>
      </c>
      <c r="D518" s="54" t="inlineStr">
        <is>
          <t>Positive Case</t>
        </is>
      </c>
      <c r="E518" s="54" t="inlineStr">
        <is>
          <t>Normal</t>
        </is>
      </c>
      <c r="F518" s="56" t="inlineStr">
        <is>
          <t>1. Buka halaman Dashboard Absent.</t>
        </is>
      </c>
      <c r="G518" s="56" t="inlineStr">
        <is>
          <t>1. Berhasil menampilkan Peta.</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Menampilkan informasi Spot pada peta</t>
        </is>
      </c>
      <c r="D519" s="54" t="inlineStr">
        <is>
          <t>Positive Case</t>
        </is>
      </c>
      <c r="E519" s="54" t="inlineStr">
        <is>
          <t>Normal</t>
        </is>
      </c>
      <c r="F519" s="56" t="inlineStr">
        <is>
          <t>1. Klik marker pada peta.</t>
        </is>
      </c>
      <c r="G519" s="56" t="inlineStr">
        <is>
          <t>1. Berhasil menampilkan Informasi Spot tanpa melakukan zoom.</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Memasuki mode Full Screen peta</t>
        </is>
      </c>
      <c r="D520" s="54" t="inlineStr">
        <is>
          <t>Positive Case</t>
        </is>
      </c>
      <c r="E520" s="54" t="inlineStr">
        <is>
          <t>Normal</t>
        </is>
      </c>
      <c r="F520" s="56" t="inlineStr">
        <is>
          <t>1. Klik button Full Screen pada peta.</t>
        </is>
      </c>
      <c r="G520" s="56" t="inlineStr">
        <is>
          <t>1. Berhasil menampilkan Peta dalam mode Full Screen.</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Menonaktifkan mode Full Screen peta</t>
        </is>
      </c>
      <c r="D521" s="54" t="inlineStr">
        <is>
          <t>Positive Case</t>
        </is>
      </c>
      <c r="E521" s="54" t="inlineStr">
        <is>
          <t>Normal</t>
        </is>
      </c>
      <c r="F521" s="56" t="inlineStr">
        <is>
          <t>1. Aktifkan Full Screen.
2. Tekan Esc atau klik button keluar.</t>
        </is>
      </c>
      <c r="G521" s="56" t="inlineStr">
        <is>
          <t>1. Berhasil mengaktifkan Full Screen.
2. Berhasil mengembalikan peta ke tampilan normal.</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Melakukan filter data Dashboard</t>
        </is>
      </c>
      <c r="D522" s="54" t="inlineStr">
        <is>
          <t>Positive Case</t>
        </is>
      </c>
      <c r="E522" s="54" t="inlineStr">
        <is>
          <t>Normal</t>
        </is>
      </c>
      <c r="F522" s="56" t="inlineStr">
        <is>
          <t>1. Klik button Filter.
2. Isi filter.
3. Klik Filter.</t>
        </is>
      </c>
      <c r="G522" s="56" t="inlineStr">
        <is>
          <t>1. Berhasil menampilkan Panel Filter.
2. Berhasil mengisi filter.
3. Berhasil data dashboard ditampilkan sesuai filter.</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Mereset filter Dashboard</t>
        </is>
      </c>
      <c r="D523" s="54" t="inlineStr">
        <is>
          <t>Positive Case</t>
        </is>
      </c>
      <c r="E523" s="54" t="inlineStr">
        <is>
          <t>Normal</t>
        </is>
      </c>
      <c r="F523" s="56" t="inlineStr">
        <is>
          <t>1. Buka panel Filter.
2. Klik Reset.</t>
        </is>
      </c>
      <c r="G523" s="56" t="inlineStr">
        <is>
          <t>1. Berhasil panel Filter berhasil dibuka.
2. Berhasil mereset seluruh filter ke nilai default.</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ringkasan kehadiran pegawai</t>
        </is>
      </c>
      <c r="D524" s="54" t="inlineStr">
        <is>
          <t>Positive Case</t>
        </is>
      </c>
      <c r="E524" s="54" t="inlineStr">
        <is>
          <t>Normal</t>
        </is>
      </c>
      <c r="F524" s="56" t="inlineStr">
        <is>
          <t>1. Buka halaman Dashboard Absent.</t>
        </is>
      </c>
      <c r="G524" s="56" t="inlineStr">
        <is>
          <t>1. Berhasil menampilkan Ringkasan kehadiran pegawai.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Menampilkan Ringkasan Kehadiran</t>
        </is>
      </c>
      <c r="D525" s="54" t="inlineStr">
        <is>
          <t>Positive Case</t>
        </is>
      </c>
      <c r="E525" s="54" t="inlineStr">
        <is>
          <t>Normal</t>
        </is>
      </c>
      <c r="F525" s="56" t="inlineStr">
        <is>
          <t>1. Buka halaman Dashboard Absent.</t>
        </is>
      </c>
      <c r="G525" s="56" t="inlineStr">
        <is>
          <t>1. Berhasil menampilkan Widget Ringkasan Kehadiran.</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Menampilkan grafik Total Kehadiran Pegawai</t>
        </is>
      </c>
      <c r="D526" s="54" t="inlineStr">
        <is>
          <t>Positive Case</t>
        </is>
      </c>
      <c r="E526" s="54" t="inlineStr">
        <is>
          <t>Normal</t>
        </is>
      </c>
      <c r="F526" s="56" t="inlineStr">
        <is>
          <t>1. Buka halaman Dashboard Absent.</t>
        </is>
      </c>
      <c r="G526" s="56" t="inlineStr">
        <is>
          <t>1. Berhasil menampilkan Grafik Total Kehadiran Pegawai.</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Melihat detail Kantor Wilayah</t>
        </is>
      </c>
      <c r="D527" s="54" t="inlineStr">
        <is>
          <t>Positive Case</t>
        </is>
      </c>
      <c r="E527" s="54" t="inlineStr">
        <is>
          <t>Normal</t>
        </is>
      </c>
      <c r="F527" s="56" t="inlineStr">
        <is>
          <t>1. Klik ikon detail pada kartu Kantor Wilayah.</t>
        </is>
      </c>
      <c r="G527" s="56" t="inlineStr">
        <is>
          <t>1. Berhasil menampilkan Popup detail Kantor Wilayah.</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Dashboard Absent</t>
        </is>
      </c>
      <c r="C528" s="56" t="inlineStr">
        <is>
          <t>Mencari data pada detail Kantor Wilayah dengan keyword valid</t>
        </is>
      </c>
      <c r="D528" s="54" t="inlineStr">
        <is>
          <t>Positive Case</t>
        </is>
      </c>
      <c r="E528" s="54" t="inlineStr">
        <is>
          <t>High</t>
        </is>
      </c>
      <c r="F528" s="56" t="inlineStr">
        <is>
          <t>1. Buka popup detail.
2. Masukkan kata kunci pada field pencarian.</t>
        </is>
      </c>
      <c r="G528" s="56" t="inlineStr">
        <is>
          <t>1. Berhasil popup detail berhasil dibuka.
2. Berhasil data ditampilkan sesuai kata kunci.</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Dashboard Absent</t>
        </is>
      </c>
      <c r="C529" s="56" t="inlineStr">
        <is>
          <t>Mencari data pada detail Kantor Wilayah dengan keyword tidak valid</t>
        </is>
      </c>
      <c r="D529" s="54" t="inlineStr">
        <is>
          <t>Negative Case</t>
        </is>
      </c>
      <c r="E529" s="54" t="inlineStr">
        <is>
          <t>Normal</t>
        </is>
      </c>
      <c r="F529" s="56" t="inlineStr">
        <is>
          <t>1. Input keyword pencarian yang tidak valid pada tabel detail Kantor Wilayah.
2. Klik Enter/Cari.</t>
        </is>
      </c>
      <c r="G529" s="56" t="inlineStr">
        <is>
          <t>1. Berhasil menginput keyword yang tidak valid.
2. Berhasil menampilkan tabel kosong atau pesan data tidak ditemukan.</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Membuka halaman Daily Absent</t>
        </is>
      </c>
      <c r="D530" s="54" t="inlineStr">
        <is>
          <t>Positive Case</t>
        </is>
      </c>
      <c r="E530" s="54" t="inlineStr">
        <is>
          <t>High</t>
        </is>
      </c>
      <c r="F530" s="56" t="inlineStr">
        <is>
          <t>1. Klik menu Menu Absent.
2. Klik sub menu Daily Absent.</t>
        </is>
      </c>
      <c r="G530" s="56" t="inlineStr">
        <is>
          <t>1. Berhasil membuka menu Menu Absent.
2. Berhasil menampilkan halaman Daily Absent.</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Menampilkan daftar data Daily Absent</t>
        </is>
      </c>
      <c r="D531" s="54" t="inlineStr">
        <is>
          <t>Positive Case</t>
        </is>
      </c>
      <c r="E531" s="54" t="inlineStr">
        <is>
          <t>High</t>
        </is>
      </c>
      <c r="F531" s="56" t="inlineStr">
        <is>
          <t>1. Klik menu Menu Absent.
2. Klik sub menu Daily Absent.</t>
        </is>
      </c>
      <c r="G531" s="56" t="inlineStr">
        <is>
          <t>1. Berhasil membuka menu Menu Absent.
2. Berhasil menampilkan daftar data Daily Absent di dalam tabel.</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Mencari data dengan keyword valid</t>
        </is>
      </c>
      <c r="D532" s="54" t="inlineStr">
        <is>
          <t>Positive Case</t>
        </is>
      </c>
      <c r="E532" s="54" t="inlineStr">
        <is>
          <t>High</t>
        </is>
      </c>
      <c r="F532" s="56" t="inlineStr">
        <is>
          <t>1. Input keyword.
2. Klik Search.</t>
        </is>
      </c>
      <c r="G532" s="56" t="inlineStr">
        <is>
          <t>1. Berhasil menginput keyword.
2. Berhasil menampilkan data sesuai keyword.</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Mencari data dengan keyword tidak valid</t>
        </is>
      </c>
      <c r="D533" s="54" t="inlineStr">
        <is>
          <t>Negative Case</t>
        </is>
      </c>
      <c r="E533" s="54" t="inlineStr">
        <is>
          <t>Normal</t>
        </is>
      </c>
      <c r="F533" s="56" t="inlineStr">
        <is>
          <t>1. Input keyword tidak valid.
2. Klik Search.</t>
        </is>
      </c>
      <c r="G533" s="56" t="inlineStr">
        <is>
          <t>1. Berhasil menginput keyword.
2. Berhasil menampilkan informasi data tidak ditemukan.</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Menampilkan data berdasarkan status absent</t>
        </is>
      </c>
      <c r="D534" s="54" t="inlineStr">
        <is>
          <t>Positive Case</t>
        </is>
      </c>
      <c r="E534" s="54" t="inlineStr">
        <is>
          <t>Normal</t>
        </is>
      </c>
      <c r="F534" s="56" t="inlineStr">
        <is>
          <t>1. Klik salah satu tab status absent.</t>
        </is>
      </c>
      <c r="G534" s="56" t="inlineStr">
        <is>
          <t>1. Berhasil menampilkan data sesuai status absent yang dipilih.</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Melakukan filter Daily Absent</t>
        </is>
      </c>
      <c r="D535" s="54" t="inlineStr">
        <is>
          <t>Positive Case</t>
        </is>
      </c>
      <c r="E535" s="54" t="inlineStr">
        <is>
          <t>Normal</t>
        </is>
      </c>
      <c r="F535" s="56" t="inlineStr">
        <is>
          <t>1. Klik Filter.
2. Pilih filter.
3. Klik Filter.</t>
        </is>
      </c>
      <c r="G535" s="56" t="inlineStr">
        <is>
          <t>1. Berhasil membuka filter.
2. Berhasil memilih filter.
3. Berhasil menampilkan data sesuai filter.</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Mereset filter</t>
        </is>
      </c>
      <c r="D536" s="54" t="inlineStr">
        <is>
          <t>Positive Case</t>
        </is>
      </c>
      <c r="E536" s="54" t="inlineStr">
        <is>
          <t>Normal</t>
        </is>
      </c>
      <c r="F536" s="56" t="inlineStr">
        <is>
          <t>1. Klik Reset.</t>
        </is>
      </c>
      <c r="G536" s="56" t="inlineStr">
        <is>
          <t>1. Berhasil mengembalikan filter ke nilai default.</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Membuka Settings</t>
        </is>
      </c>
      <c r="D537" s="54" t="inlineStr">
        <is>
          <t>Positive Case</t>
        </is>
      </c>
      <c r="E537" s="54" t="inlineStr">
        <is>
          <t>Normal</t>
        </is>
      </c>
      <c r="F537" s="56" t="inlineStr">
        <is>
          <t>1. Klik Settings.</t>
        </is>
      </c>
      <c r="G537" s="56" t="inlineStr">
        <is>
          <t>1. Berhasil membuka Settings.</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Mencari data pada Settings</t>
        </is>
      </c>
      <c r="D538" s="54" t="inlineStr">
        <is>
          <t>Positive Case</t>
        </is>
      </c>
      <c r="E538" s="54" t="inlineStr">
        <is>
          <t>High</t>
        </is>
      </c>
      <c r="F538" s="56" t="inlineStr">
        <is>
          <t>1. Input keyword.
2. Klik Search.</t>
        </is>
      </c>
      <c r="G538" s="56" t="inlineStr">
        <is>
          <t>1. Berhasil menginput keyword.
2. Berhasil menampilkan data sesuai keyword.</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Mencari data Settings dengan keyword tidak valid</t>
        </is>
      </c>
      <c r="D539" s="54" t="inlineStr">
        <is>
          <t>Negative Case</t>
        </is>
      </c>
      <c r="E539" s="54" t="inlineStr">
        <is>
          <t>Normal</t>
        </is>
      </c>
      <c r="F539" s="56" t="inlineStr">
        <is>
          <t>1. Input keyword tidak valid.
2. Klik Search.</t>
        </is>
      </c>
      <c r="G539" s="56" t="inlineStr">
        <is>
          <t>1. Berhasil menginput keyword.
2. Berhasil menampilkan informasi data tidak ditemukan.</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Mengubah status Requires Approval</t>
        </is>
      </c>
      <c r="D540" s="54" t="inlineStr">
        <is>
          <t>Positive Case</t>
        </is>
      </c>
      <c r="E540" s="54" t="inlineStr">
        <is>
          <t>High</t>
        </is>
      </c>
      <c r="F540" s="56" t="inlineStr">
        <is>
          <t>1. Buka Settings.
2. Klik toggle Requires Approval.</t>
        </is>
      </c>
      <c r="G540" s="56" t="inlineStr">
        <is>
          <t>1. Berhasil membuka Settings.
2. Berhasil mengubah status Requires Approval.</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Mengubah status absensi</t>
        </is>
      </c>
      <c r="D541" s="54" t="inlineStr">
        <is>
          <t>Positive Case</t>
        </is>
      </c>
      <c r="E541" s="54" t="inlineStr">
        <is>
          <t>High</t>
        </is>
      </c>
      <c r="F541" s="56" t="inlineStr">
        <is>
          <t>1. Klik dropdown Status.
2. Pilih status.</t>
        </is>
      </c>
      <c r="G541" s="56" t="inlineStr">
        <is>
          <t>1. Berhasil membuka daftar status.
2. Berhasil mengubah status absensi.</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Attendance detail</t>
        </is>
      </c>
      <c r="D542" s="54" t="inlineStr">
        <is>
          <t>Positive Case</t>
        </is>
      </c>
      <c r="E542" s="54" t="inlineStr">
        <is>
          <t>Normal</t>
        </is>
      </c>
      <c r="F542" s="56" t="inlineStr">
        <is>
          <t>1. Klik nama Sales.</t>
        </is>
      </c>
      <c r="G542" s="56" t="inlineStr">
        <is>
          <t>1. Berhasil menampilkan Attendance Detail.</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Note Clock In</t>
        </is>
      </c>
      <c r="D543" s="54" t="inlineStr">
        <is>
          <t>Positive Case</t>
        </is>
      </c>
      <c r="E543" s="54" t="inlineStr">
        <is>
          <t>Normal</t>
        </is>
      </c>
      <c r="F543" s="56" t="inlineStr">
        <is>
          <t>1. Klik ikon Note Clock In.</t>
        </is>
      </c>
      <c r="G543" s="56" t="inlineStr">
        <is>
          <t>1. Berhasil menampilkan Note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Attachment Clock In</t>
        </is>
      </c>
      <c r="D544" s="54" t="inlineStr">
        <is>
          <t>Positive Case</t>
        </is>
      </c>
      <c r="E544" s="54" t="inlineStr">
        <is>
          <t>Normal</t>
        </is>
      </c>
      <c r="F544" s="56" t="inlineStr">
        <is>
          <t>1. Klik ikon Attachment Clock In.</t>
        </is>
      </c>
      <c r="G544" s="56" t="inlineStr">
        <is>
          <t>1. Berhasil menampilkan Attachment Clock In.</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Lokasi Clock In</t>
        </is>
      </c>
      <c r="D545" s="54" t="inlineStr">
        <is>
          <t>Positive Case</t>
        </is>
      </c>
      <c r="E545" s="54" t="inlineStr">
        <is>
          <t>Normal</t>
        </is>
      </c>
      <c r="F545" s="56" t="inlineStr">
        <is>
          <t>1. Klik ikon Lokasi Clock In.</t>
        </is>
      </c>
      <c r="G545" s="56" t="inlineStr">
        <is>
          <t>1. Berhasil menampilkan lokasi Clock In.</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Note Clock Out</t>
        </is>
      </c>
      <c r="D546" s="54" t="inlineStr">
        <is>
          <t>Positive Case</t>
        </is>
      </c>
      <c r="E546" s="54" t="inlineStr">
        <is>
          <t>Normal</t>
        </is>
      </c>
      <c r="F546" s="56" t="inlineStr">
        <is>
          <t>1. Klik ikon Note Clock Out.</t>
        </is>
      </c>
      <c r="G546" s="56" t="inlineStr">
        <is>
          <t>1. Berhasil menampilkan Note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Melihat Attachment Clock Out</t>
        </is>
      </c>
      <c r="D547" s="54" t="inlineStr">
        <is>
          <t>Positive Case</t>
        </is>
      </c>
      <c r="E547" s="54" t="inlineStr">
        <is>
          <t>Normal</t>
        </is>
      </c>
      <c r="F547" s="56" t="inlineStr">
        <is>
          <t>1. Klik ikon Attachment Clock Out.</t>
        </is>
      </c>
      <c r="G547" s="56" t="inlineStr">
        <is>
          <t>1. Berhasil menampilkan Attachment Clock Out.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Daily Absent</t>
        </is>
      </c>
      <c r="C548" s="56" t="inlineStr">
        <is>
          <t>Melihat Lokasi Clock Out</t>
        </is>
      </c>
      <c r="D548" s="54" t="inlineStr">
        <is>
          <t>Positive Case</t>
        </is>
      </c>
      <c r="E548" s="54" t="inlineStr">
        <is>
          <t>Normal</t>
        </is>
      </c>
      <c r="F548" s="56" t="inlineStr">
        <is>
          <t>1. Klik ikon Lokasi Clock Out.</t>
        </is>
      </c>
      <c r="G548" s="56" t="inlineStr">
        <is>
          <t>1. Berhasil menampilkan lokasi Clock Out.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Daily Absent</t>
        </is>
      </c>
      <c r="C549" s="56" t="inlineStr">
        <is>
          <t>Mengekspor data Daily Absent</t>
        </is>
      </c>
      <c r="D549" s="54" t="inlineStr">
        <is>
          <t>Positive Case</t>
        </is>
      </c>
      <c r="E549" s="54" t="inlineStr">
        <is>
          <t>High</t>
        </is>
      </c>
      <c r="F549" s="56" t="inlineStr">
        <is>
          <t>1. Klik button Export.
2. Klik icon Mendownload pada panel Mendownload Export.</t>
        </is>
      </c>
      <c r="G549" s="56" t="inlineStr">
        <is>
          <t>1. Berhasil menampilkan panel Mendownload Export.
2. Berhasil mendownload file export.</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Membuka halaman Rekap Absent</t>
        </is>
      </c>
      <c r="D550" s="54" t="inlineStr">
        <is>
          <t>Positive Case</t>
        </is>
      </c>
      <c r="E550" s="54" t="inlineStr">
        <is>
          <t>High</t>
        </is>
      </c>
      <c r="F550" s="56" t="inlineStr">
        <is>
          <t>1. Klik menu Menu Absent.
2. Klik sub menu Rekap Absent.</t>
        </is>
      </c>
      <c r="G550" s="56" t="inlineStr">
        <is>
          <t>1. Berhasil membuka menu Menu Absent.
2. Berhasil menampilkan halaman Rekap Absent.</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Menampilkan daftar data Rekap Absent</t>
        </is>
      </c>
      <c r="D551" s="54" t="inlineStr">
        <is>
          <t>Positive Case</t>
        </is>
      </c>
      <c r="E551" s="54" t="inlineStr">
        <is>
          <t>High</t>
        </is>
      </c>
      <c r="F551" s="56" t="inlineStr">
        <is>
          <t>1. Klik menu Menu Absent.
2. Klik sub menu Rekap Absent.</t>
        </is>
      </c>
      <c r="G551" s="56" t="inlineStr">
        <is>
          <t>1. Berhasil membuka menu Menu Absent.
2. Berhasil menampilkan daftar data Rekap Absent di dalam tabel.</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Mencari data rekap absent dengan keyword valid</t>
        </is>
      </c>
      <c r="D552" s="54" t="inlineStr">
        <is>
          <t>Positive Case</t>
        </is>
      </c>
      <c r="E552" s="54" t="inlineStr">
        <is>
          <t>High</t>
        </is>
      </c>
      <c r="F552" s="56" t="inlineStr">
        <is>
          <t>1. Input keyword pada field Search.
2. Klik button Search.</t>
        </is>
      </c>
      <c r="G552" s="56" t="inlineStr">
        <is>
          <t>1. Berhasil menginput keyword.
2. Berhasil menampilkan data sesuai keyword.</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Mencari data rekap absent dengan keyword tidak valid</t>
        </is>
      </c>
      <c r="D553" s="54" t="inlineStr">
        <is>
          <t>Negative Case</t>
        </is>
      </c>
      <c r="E553" s="54" t="inlineStr">
        <is>
          <t>Normal</t>
        </is>
      </c>
      <c r="F553" s="56" t="inlineStr">
        <is>
          <t>1. Input keyword yang tidak terdaftar pada field Search.
2. Klik button Search.</t>
        </is>
      </c>
      <c r="G553" s="56" t="inlineStr">
        <is>
          <t>1. Berhasil menginput keyword.
2. Berhasil menampilkan informasi data tidak ditemukan.</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Melakukan filter rekap absent</t>
        </is>
      </c>
      <c r="D554" s="54" t="inlineStr">
        <is>
          <t>Positive Case</t>
        </is>
      </c>
      <c r="E554" s="54" t="inlineStr">
        <is>
          <t>Normal</t>
        </is>
      </c>
      <c r="F554" s="56" t="inlineStr">
        <is>
          <t>1. Pilih filter.
2. Klik button Filter.</t>
        </is>
      </c>
      <c r="G554" s="56" t="inlineStr">
        <is>
          <t>1. Berhasil memilih filter.
2. Berhasil menampilkan data sesuai filter.</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Rekap Absent</t>
        </is>
      </c>
      <c r="C555" s="56" t="inlineStr">
        <is>
          <t>Mereset filter rekap absent</t>
        </is>
      </c>
      <c r="D555" s="54" t="inlineStr">
        <is>
          <t>Positive Case</t>
        </is>
      </c>
      <c r="E555" s="54" t="inlineStr">
        <is>
          <t>Normal</t>
        </is>
      </c>
      <c r="F555" s="56" t="inlineStr">
        <is>
          <t>1. Klik button Reset Filter.</t>
        </is>
      </c>
      <c r="G555" s="56" t="inlineStr">
        <is>
          <t>1. Berhasil mengembalikan filter ke nilai default.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Rekap Absent</t>
        </is>
      </c>
      <c r="C556" s="56" t="inlineStr">
        <is>
          <t>Mengekspor data rekap absent</t>
        </is>
      </c>
      <c r="D556" s="54" t="inlineStr">
        <is>
          <t>Positive Case</t>
        </is>
      </c>
      <c r="E556" s="54" t="inlineStr">
        <is>
          <t>High</t>
        </is>
      </c>
      <c r="F556" s="56" t="inlineStr">
        <is>
          <t>1. Klik button Export.
2. Klik icon Mendownload pada panel Mendownload Export.</t>
        </is>
      </c>
      <c r="G556" s="56" t="inlineStr">
        <is>
          <t>1. Berhasil menampilkan panel Mendownload Export.
2. Berhasil mendownload file export.</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Membuka halaman Approval Absent</t>
        </is>
      </c>
      <c r="D557" s="54" t="inlineStr">
        <is>
          <t>Positive Case</t>
        </is>
      </c>
      <c r="E557" s="54" t="inlineStr">
        <is>
          <t>High</t>
        </is>
      </c>
      <c r="F557" s="56" t="inlineStr">
        <is>
          <t>1. Klik menu Menu Absent.
2. Klik sub menu Approval Absent.</t>
        </is>
      </c>
      <c r="G557" s="56" t="inlineStr">
        <is>
          <t>1. Berhasil membuka menu Menu Absent.
2. Berhasil menampilkan halaman Approval Absent.</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Menampilkan daftar data Approval Absent</t>
        </is>
      </c>
      <c r="D558" s="54" t="inlineStr">
        <is>
          <t>Positive Case</t>
        </is>
      </c>
      <c r="E558" s="54" t="inlineStr">
        <is>
          <t>High</t>
        </is>
      </c>
      <c r="F558" s="56" t="inlineStr">
        <is>
          <t>1. Klik menu Menu Absent.
2. Klik sub menu Approval Absent.</t>
        </is>
      </c>
      <c r="G558" s="56" t="inlineStr">
        <is>
          <t>1. Berhasil membuka menu Menu Absent.
2. Berhasil menampilkan daftar data Approval Absent di dalam tabel.</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Mencari data dengan keyword valid</t>
        </is>
      </c>
      <c r="D559" s="54" t="inlineStr">
        <is>
          <t>Positive Case</t>
        </is>
      </c>
      <c r="E559" s="54" t="inlineStr">
        <is>
          <t>High</t>
        </is>
      </c>
      <c r="F559" s="56" t="inlineStr">
        <is>
          <t>1. Input keyword pada field Search.
2. Klik button Search.</t>
        </is>
      </c>
      <c r="G559" s="56" t="inlineStr">
        <is>
          <t>1. Berhasil menginput keyword.
2. Berhasil menampilkan data sesuai keyword.</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Mencari data dengan keyword tidak valid</t>
        </is>
      </c>
      <c r="D560" s="54" t="inlineStr">
        <is>
          <t>Negative Case</t>
        </is>
      </c>
      <c r="E560" s="54" t="inlineStr">
        <is>
          <t>Normal</t>
        </is>
      </c>
      <c r="F560" s="56" t="inlineStr">
        <is>
          <t>1. Input keyword yang tidak terdaftar pada field Search.
2. Klik button Search.</t>
        </is>
      </c>
      <c r="G560" s="56" t="inlineStr">
        <is>
          <t>1. Berhasil menginput keyword.
2. Berhasil menampilkan informasi data tidak ditemukan.</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Melakukan filter approval absent</t>
        </is>
      </c>
      <c r="D561" s="54" t="inlineStr">
        <is>
          <t>Positive Case</t>
        </is>
      </c>
      <c r="E561" s="54" t="inlineStr">
        <is>
          <t>High</t>
        </is>
      </c>
      <c r="F561" s="56" t="inlineStr">
        <is>
          <t>1. Pilih filter.
2. Klik button Filter.</t>
        </is>
      </c>
      <c r="G561" s="56" t="inlineStr">
        <is>
          <t>1. Berhasil memilih filter.
2. Berhasil menampilkan data sesuai filter.</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Attendance detail</t>
        </is>
      </c>
      <c r="D562" s="54" t="inlineStr">
        <is>
          <t>Positive Case</t>
        </is>
      </c>
      <c r="E562" s="54" t="inlineStr">
        <is>
          <t>Normal</t>
        </is>
      </c>
      <c r="F562" s="56" t="inlineStr">
        <is>
          <t>1. Klik nama Sales.</t>
        </is>
      </c>
      <c r="G562" s="56" t="inlineStr">
        <is>
          <t>1. Berhasil menampilkan Attendance Detail.</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Note</t>
        </is>
      </c>
      <c r="D563" s="54" t="inlineStr">
        <is>
          <t>Positive Case</t>
        </is>
      </c>
      <c r="E563" s="54" t="inlineStr">
        <is>
          <t>Normal</t>
        </is>
      </c>
      <c r="F563" s="56" t="inlineStr">
        <is>
          <t>1. Klik icon Note.</t>
        </is>
      </c>
      <c r="G563" s="56" t="inlineStr">
        <is>
          <t>1. Berhasil menampilkan Note.</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Melihat Attachment</t>
        </is>
      </c>
      <c r="D564" s="54" t="inlineStr">
        <is>
          <t>Positive Case</t>
        </is>
      </c>
      <c r="E564" s="54" t="inlineStr">
        <is>
          <t>Normal</t>
        </is>
      </c>
      <c r="F564" s="56" t="inlineStr">
        <is>
          <t>1. Klik icon Attachment.</t>
        </is>
      </c>
      <c r="G564" s="56" t="inlineStr">
        <is>
          <t>1. Berhasil menampilkan Attachment.</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Melihat Lokasi</t>
        </is>
      </c>
      <c r="D565" s="54" t="inlineStr">
        <is>
          <t>Positive Case</t>
        </is>
      </c>
      <c r="E565" s="54" t="inlineStr">
        <is>
          <t>Normal</t>
        </is>
      </c>
      <c r="F565" s="56" t="inlineStr">
        <is>
          <t>1. Klik icon Lokasi.</t>
        </is>
      </c>
      <c r="G565" s="56" t="inlineStr">
        <is>
          <t>1. Berhasil menampilkan lokasi pada peta.</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Menyetujui approval absent</t>
        </is>
      </c>
      <c r="D566" s="54" t="inlineStr">
        <is>
          <t>Positive Case</t>
        </is>
      </c>
      <c r="E566" s="54" t="inlineStr">
        <is>
          <t>High</t>
        </is>
      </c>
      <c r="F566" s="56" t="inlineStr">
        <is>
          <t>1. Klik button Approve.
2. Isi Comments.
3. Klik button Approve.</t>
        </is>
      </c>
      <c r="G566" s="56" t="inlineStr">
        <is>
          <t>1. Berhasil membuka form Approve.
2. Berhasil mengisi Comments.
3. Berhasil mengubah status menjadi Approved.</t>
        </is>
      </c>
      <c r="H566" s="107" t="n"/>
      <c r="I566" s="107" t="n"/>
      <c r="J566" s="107" t="n"/>
      <c r="K566" s="107" t="n"/>
      <c r="L566" s="107" t="n"/>
      <c r="M566" s="107" t="n"/>
      <c r="N566" s="107" t="n"/>
      <c r="O566" s="107" t="n"/>
      <c r="P566" s="107" t="n"/>
      <c r="Q566" s="107" t="n"/>
      <c r="R566" s="107" t="n"/>
      <c r="S566" s="107" t="n"/>
      <c r="T566" s="107" t="n"/>
      <c r="U566" s="107" t="n"/>
      <c r="V566" s="107" t="n"/>
      <c r="W566" s="107" t="n"/>
      <c r="X566" s="107" t="n"/>
      <c r="Y566" s="107" t="n"/>
    </row>
    <row r="567">
      <c r="A567" s="54" t="inlineStr">
        <is>
          <t>Menu Absent</t>
        </is>
      </c>
      <c r="B567" s="54" t="inlineStr">
        <is>
          <t>Approval Absent</t>
        </is>
      </c>
      <c r="C567" s="56" t="inlineStr">
        <is>
          <t>Menyetujui approval absent tanpa mengisi Comments</t>
        </is>
      </c>
      <c r="D567" s="54" t="inlineStr">
        <is>
          <t>Negative Case</t>
        </is>
      </c>
      <c r="E567" s="54" t="inlineStr">
        <is>
          <t>Normal</t>
        </is>
      </c>
      <c r="F567" s="56" t="inlineStr">
        <is>
          <t>1. Klik button Approve.
2. Kosongkan Comments.
3. Klik button Approve.</t>
        </is>
      </c>
      <c r="G567" s="56" t="inlineStr">
        <is>
          <t>1. Berhasil membuka form Approve.
2. Comments tetap kosong.
3. Muncul validasi Comments wajib diisi.</t>
        </is>
      </c>
      <c r="H567" s="107" t="n"/>
      <c r="I567" s="107" t="n"/>
      <c r="J567" s="107" t="n"/>
      <c r="K567" s="107" t="n"/>
      <c r="L567" s="107" t="n"/>
      <c r="M567" s="107" t="n"/>
      <c r="N567" s="107" t="n"/>
      <c r="O567" s="107" t="n"/>
      <c r="P567" s="107" t="n"/>
      <c r="Q567" s="107" t="n"/>
      <c r="R567" s="107" t="n"/>
      <c r="S567" s="107" t="n"/>
      <c r="T567" s="107" t="n"/>
      <c r="U567" s="107" t="n"/>
      <c r="V567" s="107" t="n"/>
      <c r="W567" s="107" t="n"/>
      <c r="X567" s="107" t="n"/>
      <c r="Y567" s="107" t="n"/>
    </row>
    <row r="568">
      <c r="A568" s="54" t="inlineStr">
        <is>
          <t>Menu Absent</t>
        </is>
      </c>
      <c r="B568" s="54" t="inlineStr">
        <is>
          <t>Approval Absent</t>
        </is>
      </c>
      <c r="C568" s="56" t="inlineStr">
        <is>
          <t>Menolak approval absent</t>
        </is>
      </c>
      <c r="D568" s="54" t="inlineStr">
        <is>
          <t>Positive Case</t>
        </is>
      </c>
      <c r="E568" s="54" t="inlineStr">
        <is>
          <t>High</t>
        </is>
      </c>
      <c r="F568" s="56" t="inlineStr">
        <is>
          <t>1. Klik button Reject.
2. Isi Comments.
3. Klik button Reject.</t>
        </is>
      </c>
      <c r="G568" s="56" t="inlineStr">
        <is>
          <t>1. Berhasil membuka form Reject.
2. Berhasil mengisi Comments.
3. Berhasil mengubah status menjadi Rejected.</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Menolak approval absent tanpa mengisi Comments</t>
        </is>
      </c>
      <c r="D569" s="54" t="inlineStr">
        <is>
          <t>Negative Case</t>
        </is>
      </c>
      <c r="E569" s="54" t="inlineStr">
        <is>
          <t>Normal</t>
        </is>
      </c>
      <c r="F569" s="56" t="inlineStr">
        <is>
          <t>1. Klik button Reject.
2. Kosongkan Comments.
3. Klik button Reject.</t>
        </is>
      </c>
      <c r="G569" s="56" t="inlineStr">
        <is>
          <t>1. Berhasil membuka form Reject.
2. Comments tetap kosong.
3. Muncul validasi Comments wajib diisi.</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Membatalkan approval yang sudah disetujui</t>
        </is>
      </c>
      <c r="D570" s="54" t="inlineStr">
        <is>
          <t>Positive Case</t>
        </is>
      </c>
      <c r="E570" s="54" t="inlineStr">
        <is>
          <t>High</t>
        </is>
      </c>
      <c r="F570" s="56" t="inlineStr">
        <is>
          <t>1. Klik button Cancel Approval.
2. Klik Yes.</t>
        </is>
      </c>
      <c r="G570" s="56" t="inlineStr">
        <is>
          <t>1. Berhasil membuka konfirmasi.
2. Berhasil status kembali menjadi Pending.</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Menu Absent</t>
        </is>
      </c>
      <c r="B571" s="54" t="inlineStr">
        <is>
          <t>Approval Absent</t>
        </is>
      </c>
      <c r="C571" s="56" t="inlineStr">
        <is>
          <t>Membatalkan pembatalan approval</t>
        </is>
      </c>
      <c r="D571" s="54" t="inlineStr">
        <is>
          <t>Positive Case</t>
        </is>
      </c>
      <c r="E571" s="54" t="inlineStr">
        <is>
          <t>High</t>
        </is>
      </c>
      <c r="F571" s="56" t="inlineStr">
        <is>
          <t>1. Klik button Cancel Approval.
2. Klik No.</t>
        </is>
      </c>
      <c r="G571" s="56" t="inlineStr">
        <is>
          <t>1. Berhasil membuka konfirmasi.
2. Berhasil status approval tidak berubah.</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Menu Absent</t>
        </is>
      </c>
      <c r="B572" s="54" t="inlineStr">
        <is>
          <t>Approval Absent</t>
        </is>
      </c>
      <c r="C572" s="56" t="inlineStr">
        <is>
          <t>Mengekspor data approval absent</t>
        </is>
      </c>
      <c r="D572" s="54" t="inlineStr">
        <is>
          <t>Positive Case</t>
        </is>
      </c>
      <c r="E572" s="54" t="inlineStr">
        <is>
          <t>High</t>
        </is>
      </c>
      <c r="F572" s="56" t="inlineStr">
        <is>
          <t>1. Klik button Export.
2. Klik icon Mendownload pada panel Mendownload Export.</t>
        </is>
      </c>
      <c r="G572" s="56" t="inlineStr">
        <is>
          <t>1. Berhasil menampilkan panel Mendownload Export.
2. Berhasil mendownload file export.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Membuka halaman Dashboard Visit</t>
        </is>
      </c>
      <c r="D573" s="54" t="inlineStr">
        <is>
          <t>Positive Case</t>
        </is>
      </c>
      <c r="E573" s="54" t="inlineStr">
        <is>
          <t>High</t>
        </is>
      </c>
      <c r="F573" s="56" t="inlineStr">
        <is>
          <t>1. Klik menu Sales Tracking Activity.
2. Klik sub menu Dashboard Visit.</t>
        </is>
      </c>
      <c r="G573" s="56" t="inlineStr">
        <is>
          <t>1. Berhasil mengklik menu Sales Tracking Activity.
2. Berhasil membuka halaman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Menampilkan data Dashboard Visit</t>
        </is>
      </c>
      <c r="D574" s="54" t="inlineStr">
        <is>
          <t>Positive Case</t>
        </is>
      </c>
      <c r="E574" s="54" t="inlineStr">
        <is>
          <t>Normal</t>
        </is>
      </c>
      <c r="F574" s="56" t="inlineStr">
        <is>
          <t>1. Klik menu Sales Tracking Activity.
2. Klik sub menu Dashboard Visit.</t>
        </is>
      </c>
      <c r="G574" s="56" t="inlineStr">
        <is>
          <t>1. Berhasil mengklik menu Sales Tracking Activity.
2. Berhasil menampilkan data Dashboard Visit.</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Melakukan filter data Dashboard Visit</t>
        </is>
      </c>
      <c r="D575" s="54" t="inlineStr">
        <is>
          <t>Positive Case</t>
        </is>
      </c>
      <c r="E575" s="54" t="inlineStr">
        <is>
          <t>Normal</t>
        </is>
      </c>
      <c r="F575" s="56" t="inlineStr">
        <is>
          <t>1. Klik button Filter.
2. Input data pada field filter.
3. Klik button Filter pada popup.</t>
        </is>
      </c>
      <c r="G575" s="56" t="inlineStr">
        <is>
          <t>1. Berhasil membuka popup filter.
2. Berhasil menginput data filter.
3. Berhasil melakukan filter data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Melakukan filter data Dashboard Visit dengan data yang tidak ada</t>
        </is>
      </c>
      <c r="D576" s="54" t="inlineStr">
        <is>
          <t>Negative Case</t>
        </is>
      </c>
      <c r="E576" s="54" t="inlineStr">
        <is>
          <t>Normal</t>
        </is>
      </c>
      <c r="F576" s="56" t="inlineStr">
        <is>
          <t>1. Klik button Filter.
2. Input data yang tidak ada pada field filter.
3. Klik button Filter pada popup.</t>
        </is>
      </c>
      <c r="G576" s="56" t="inlineStr">
        <is>
          <t>1. Berhasil membuka popup filter.
2. Berhasil menginput data filter.
3. Data tidak ditemukan.</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Mereset filter Dashboard Visit</t>
        </is>
      </c>
      <c r="D577" s="54" t="inlineStr">
        <is>
          <t>Positive Case</t>
        </is>
      </c>
      <c r="E577" s="54" t="inlineStr">
        <is>
          <t>Normal</t>
        </is>
      </c>
      <c r="F577" s="56" t="inlineStr">
        <is>
          <t>1. Klik button Filter.
2. Klik button Reset.</t>
        </is>
      </c>
      <c r="G577" s="56" t="inlineStr">
        <is>
          <t>1. Berhasil membuka popup filter.
2. Berhasil mereset filter Dashboard Visit.</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Melihat detail cabang</t>
        </is>
      </c>
      <c r="D578" s="54" t="inlineStr">
        <is>
          <t>Positive Case</t>
        </is>
      </c>
      <c r="E578" s="54" t="inlineStr">
        <is>
          <t>Normal</t>
        </is>
      </c>
      <c r="F578" s="56" t="inlineStr">
        <is>
          <t>1. Klik icon panah pada card cabang.</t>
        </is>
      </c>
      <c r="G578" s="56" t="inlineStr">
        <is>
          <t>1. Berhasil menampilkan popup detail cabang.</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Mencari data detail cabang dengan keyword valid</t>
        </is>
      </c>
      <c r="D579" s="54" t="inlineStr">
        <is>
          <t>Positive Case</t>
        </is>
      </c>
      <c r="E579" s="54" t="inlineStr">
        <is>
          <t>High</t>
        </is>
      </c>
      <c r="F579" s="56" t="inlineStr">
        <is>
          <t>1. Klik icon panah pada card cabang.
2. Input keyword valid pada field Search.
3. Klik button Search.</t>
        </is>
      </c>
      <c r="G579" s="56" t="inlineStr">
        <is>
          <t>1. Berhasil menampilkan popup detail cabang.
2. Berhasil menginput keyword valid.
3. Berhasil menampilkan data yang dicari.</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Dashboard Visit</t>
        </is>
      </c>
      <c r="C580" s="56" t="inlineStr">
        <is>
          <t>Mencari data detail cabang dengan keyword tidak valid</t>
        </is>
      </c>
      <c r="D580" s="54" t="inlineStr">
        <is>
          <t>Negative Case</t>
        </is>
      </c>
      <c r="E580" s="54" t="inlineStr">
        <is>
          <t>Normal</t>
        </is>
      </c>
      <c r="F580" s="56" t="inlineStr">
        <is>
          <t>1. Klik icon panah pada card cabang.
2. Input keyword tidak valid pada field Search.
3. Klik button Search.</t>
        </is>
      </c>
      <c r="G580" s="56" t="inlineStr">
        <is>
          <t>1. Berhasil menampilkan popup detail cabang.
2. Berhasil menginput keyword tidak valid.
3. Data tidak ditemukan.</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Dashboard Visit</t>
        </is>
      </c>
      <c r="C581" s="56" t="inlineStr">
        <is>
          <t>Mengekspor data detail cabang</t>
        </is>
      </c>
      <c r="D581" s="54" t="inlineStr">
        <is>
          <t>Positive Case</t>
        </is>
      </c>
      <c r="E581" s="54" t="inlineStr">
        <is>
          <t>High</t>
        </is>
      </c>
      <c r="F581" s="56" t="inlineStr">
        <is>
          <t>1. Klik icon panah pada card cabang.
2. Klik button Export Data.</t>
        </is>
      </c>
      <c r="G581" s="56" t="inlineStr">
        <is>
          <t>1. Berhasil menampilkan popup detail cabang.
2. Berhasil mendownload file export.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Membuka halaman Client Visit List</t>
        </is>
      </c>
      <c r="D582" s="54" t="inlineStr">
        <is>
          <t>Positive Case</t>
        </is>
      </c>
      <c r="E582" s="54" t="inlineStr">
        <is>
          <t>High</t>
        </is>
      </c>
      <c r="F582" s="56" t="inlineStr">
        <is>
          <t>1. Klik menu Sales Tracking Activity.
2. Klik sub menu Client Visit List.</t>
        </is>
      </c>
      <c r="G582" s="56" t="inlineStr">
        <is>
          <t>1. Berhasil mengklik menu Sales Tracking Activity.
2. Berhasil membuka sub menu Client Visit List.</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Menampilkan daftar data Client Visit List</t>
        </is>
      </c>
      <c r="D583" s="54" t="inlineStr">
        <is>
          <t>Positive Case</t>
        </is>
      </c>
      <c r="E583" s="54" t="inlineStr">
        <is>
          <t>High</t>
        </is>
      </c>
      <c r="F583" s="56" t="inlineStr">
        <is>
          <t>1. Klik menu Sales Tracking Activity.
2. Klik sub menu Client Visit List.</t>
        </is>
      </c>
      <c r="G583" s="56" t="inlineStr">
        <is>
          <t>1. Berhasil mengklik menu Sales Tracking Activity.
2. Berhasil menampilkan daftar data Client Visit List beserta informasi Total Visit.</t>
        </is>
      </c>
      <c r="H583" s="58" t="n"/>
      <c r="I583" s="58" t="n"/>
      <c r="J583" s="58" t="n"/>
      <c r="K583" s="58" t="n"/>
      <c r="L583" s="58" t="n"/>
      <c r="M583" s="58" t="n"/>
      <c r="N583" s="58" t="n"/>
      <c r="O583" s="58" t="n"/>
      <c r="P583" s="58" t="n"/>
      <c r="Q583" s="58" t="n"/>
      <c r="R583" s="58" t="n"/>
      <c r="S583" s="58" t="n"/>
      <c r="T583" s="58" t="n"/>
      <c r="U583" s="58" t="n"/>
      <c r="V583" s="58" t="n"/>
      <c r="W583" s="58" t="n"/>
      <c r="X583" s="58" t="n"/>
      <c r="Y583" s="58" t="n"/>
    </row>
    <row r="584">
      <c r="A584" s="54" t="inlineStr">
        <is>
          <t>Sales Tracking Activity</t>
        </is>
      </c>
      <c r="B584" s="54" t="inlineStr">
        <is>
          <t>Client Visit List</t>
        </is>
      </c>
      <c r="C584" s="56" t="inlineStr">
        <is>
          <t>Memvalidasi pembaruan data Total Visit setelah menerapkan filter</t>
        </is>
      </c>
      <c r="D584" s="54" t="inlineStr">
        <is>
          <t>Positive Case</t>
        </is>
      </c>
      <c r="E584" s="54" t="inlineStr">
        <is>
          <t>Normal</t>
        </is>
      </c>
      <c r="F584" s="56" t="inlineStr">
        <is>
          <t>1. Klik button Filter.
2. Pilih salah satu parameter filter (misal: Sales).
3. Klik button Filter (Terapkan).
4. Periksa kesesuaian angka pada card Total Visit dengan jumlah data yang terfilter.</t>
        </is>
      </c>
      <c r="G584" s="56" t="inlineStr">
        <is>
          <t>1. Berhasil menampilkan panel filter.
2. Berhasil memilih parameter filter.
3. Halaman menampilkan data hasil filter.
4. Angka pada card Total Visit ter-update secara otomatis sesuai dengan jumlah baris data hasil filter.</t>
        </is>
      </c>
      <c r="H584" s="58" t="n"/>
      <c r="I584" s="58" t="n"/>
      <c r="J584" s="58" t="n"/>
      <c r="K584" s="58" t="n"/>
      <c r="L584" s="58" t="n"/>
      <c r="M584" s="58" t="n"/>
      <c r="N584" s="58" t="n"/>
      <c r="O584" s="58" t="n"/>
      <c r="P584" s="58" t="n"/>
      <c r="Q584" s="58" t="n"/>
      <c r="R584" s="58" t="n"/>
      <c r="S584" s="58" t="n"/>
      <c r="T584" s="58" t="n"/>
      <c r="U584" s="58" t="n"/>
      <c r="V584" s="58" t="n"/>
      <c r="W584" s="58" t="n"/>
      <c r="X584" s="58" t="n"/>
      <c r="Y584" s="58" t="n"/>
    </row>
    <row r="585">
      <c r="A585" s="54" t="inlineStr">
        <is>
          <t>Sales Tracking Activity</t>
        </is>
      </c>
      <c r="B585" s="54" t="inlineStr">
        <is>
          <t>Client Visit List</t>
        </is>
      </c>
      <c r="C585" s="56" t="inlineStr">
        <is>
          <t>Mencari data Client Visit List dengan keyword valid</t>
        </is>
      </c>
      <c r="D585" s="54" t="inlineStr">
        <is>
          <t>Positive Case</t>
        </is>
      </c>
      <c r="E585" s="54" t="inlineStr">
        <is>
          <t>High</t>
        </is>
      </c>
      <c r="F585" s="56" t="inlineStr">
        <is>
          <t>1. Input keyword valid pada field Cari Data.
2. Klik button Cari.</t>
        </is>
      </c>
      <c r="G585" s="56" t="inlineStr">
        <is>
          <t>1. Berhasil menginput keyword.
2. Berhasil menampilkan data sesuai pencarian.</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Mencari data Client Visit List dengan keyword tidak valid</t>
        </is>
      </c>
      <c r="D586" s="54" t="inlineStr">
        <is>
          <t>Negative Case</t>
        </is>
      </c>
      <c r="E586" s="54" t="inlineStr">
        <is>
          <t>Normal</t>
        </is>
      </c>
      <c r="F586" s="56" t="inlineStr">
        <is>
          <t>1. Input keyword tidak valid pada field Cari Data.
2. Klik button Cari.</t>
        </is>
      </c>
      <c r="G586" s="56" t="inlineStr">
        <is>
          <t>1. Berhasil menginput keyword.
2. Menampilkan data kosong.</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Melakukan filter data Client Visit List</t>
        </is>
      </c>
      <c r="D587" s="54" t="inlineStr">
        <is>
          <t>Positive Case</t>
        </is>
      </c>
      <c r="E587" s="54" t="inlineStr">
        <is>
          <t>Normal</t>
        </is>
      </c>
      <c r="F587" s="56" t="inlineStr">
        <is>
          <t>1. Klik button Filter.
2. Pilih parameter filter pada dropdown Kantor Wilayah, Kantor Cabang, Kantor Cabang Pembantu, Job Role, dan/atau Sales.
3. Tentukan Date Range.
4. Klik button Filter.</t>
        </is>
      </c>
      <c r="G587" s="56" t="inlineStr">
        <is>
          <t>1. Berhasil menampilkan panel filter.
2. Berhasil memilih parameter filter.
3. Berhasil menentukan Date Range.
4. Berhasil menampilkan data sesuai filter yang dipilih.</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Mereset filter data Client Visit List</t>
        </is>
      </c>
      <c r="D588" s="54" t="inlineStr">
        <is>
          <t>Positive Case</t>
        </is>
      </c>
      <c r="E588" s="54" t="inlineStr">
        <is>
          <t>Normal</t>
        </is>
      </c>
      <c r="F588" s="56" t="inlineStr">
        <is>
          <t>1. Klik button Filter.
2. Klik button Reset.</t>
        </is>
      </c>
      <c r="G588" s="56" t="inlineStr">
        <is>
          <t>1. Berhasil menampilkan panel filter.
2. Berhasil mereset seluruh parameter filter dan menampilkan seluruh data.</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detail profil Sales Name</t>
        </is>
      </c>
      <c r="D589" s="54" t="inlineStr">
        <is>
          <t>Positive Case</t>
        </is>
      </c>
      <c r="E589" s="54" t="inlineStr">
        <is>
          <t>Normal</t>
        </is>
      </c>
      <c r="F589" s="56" t="inlineStr">
        <is>
          <t>1. Klik nama Sales pada kolom Sales Name.</t>
        </is>
      </c>
      <c r="G589" s="56" t="inlineStr">
        <is>
          <t>1. Berhasil membuka halaman detail profil Sales.</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lokasi Tag Location Visit In pada peta</t>
        </is>
      </c>
      <c r="D590" s="54" t="inlineStr">
        <is>
          <t>Positive Case</t>
        </is>
      </c>
      <c r="E590" s="54" t="inlineStr">
        <is>
          <t>Normal</t>
        </is>
      </c>
      <c r="F590" s="56" t="inlineStr">
        <is>
          <t>1. Klik link Tag Location pada kolom Tag Location di bagian Visit In.</t>
        </is>
      </c>
      <c r="G590" s="56" t="inlineStr">
        <is>
          <t>1. Berhasil menampilkan popup peta Visit In Location beserta informasi Visit Activity dan Client Name.</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lokasi Tag Location Visit Out pada peta</t>
        </is>
      </c>
      <c r="D591" s="54" t="inlineStr">
        <is>
          <t>Positive Case</t>
        </is>
      </c>
      <c r="E591" s="54" t="inlineStr">
        <is>
          <t>Normal</t>
        </is>
      </c>
      <c r="F591" s="56" t="inlineStr">
        <is>
          <t>1. Klik link Tag Location pada kolom Tag Location di bagian Visit Out.</t>
        </is>
      </c>
      <c r="G591" s="56" t="inlineStr">
        <is>
          <t>1. Berhasil menampilkan popup peta Visit Out Location beserta informasi Visit Activity dan Client Name.</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Melihat detail aktivitas Visit In</t>
        </is>
      </c>
      <c r="D592" s="54" t="inlineStr">
        <is>
          <t>Positive Case</t>
        </is>
      </c>
      <c r="E592" s="54" t="inlineStr">
        <is>
          <t>Normal</t>
        </is>
      </c>
      <c r="F592" s="56" t="inlineStr">
        <is>
          <t>1. Klik button Show Detail pada kolom Detail Visit di bagian Visit In.</t>
        </is>
      </c>
      <c r="G592" s="56" t="inlineStr">
        <is>
          <t>1. Berhasil menampilkan popup Activity Visit Detail yang berisi foto, Visit In Date &amp; Time, Visit In Location, dan Visit In Description.</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Client Visit List</t>
        </is>
      </c>
      <c r="C593" s="56" t="inlineStr">
        <is>
          <t>Melihat detail aktivitas Visit Out</t>
        </is>
      </c>
      <c r="D593" s="54" t="inlineStr">
        <is>
          <t>Positive Case</t>
        </is>
      </c>
      <c r="E593" s="54" t="inlineStr">
        <is>
          <t>Normal</t>
        </is>
      </c>
      <c r="F593" s="56" t="inlineStr">
        <is>
          <t>1. Klik button Show Detail pada kolom Detail Visit di bagian Visit Out.</t>
        </is>
      </c>
      <c r="G593" s="56" t="inlineStr">
        <is>
          <t>1. Berhasil menampilkan popup Activity Visit Detail yang berisi foto, Visit Out Date &amp; Time, Visit Out Location, dan Visit Out Description.</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Client Visit List</t>
        </is>
      </c>
      <c r="C594" s="56" t="inlineStr">
        <is>
          <t>Mengekspor data Client Visit List</t>
        </is>
      </c>
      <c r="D594" s="54" t="inlineStr">
        <is>
          <t>Positive Case</t>
        </is>
      </c>
      <c r="E594" s="54" t="inlineStr">
        <is>
          <t>High</t>
        </is>
      </c>
      <c r="F594" s="56" t="inlineStr">
        <is>
          <t>1. Klik button Export Data.</t>
        </is>
      </c>
      <c r="G594" s="56" t="inlineStr">
        <is>
          <t>1. Berhasil mendownload file export data Client Visit List.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Membuka halaman Rekap Visit</t>
        </is>
      </c>
      <c r="D595" s="54" t="inlineStr">
        <is>
          <t>Positive Case</t>
        </is>
      </c>
      <c r="E595" s="54" t="inlineStr">
        <is>
          <t>High</t>
        </is>
      </c>
      <c r="F595" s="56" t="inlineStr">
        <is>
          <t>1. Klik menu Sales Tracking Activity.
2. Klik sub menu Rekap Visit.</t>
        </is>
      </c>
      <c r="G595" s="56" t="inlineStr">
        <is>
          <t>1. Berhasil mengklik menu Sales Tracking Activity.
2. Berhasil membuka halaman Rekap Visit.</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Menampilkan daftar data Rekap Visit</t>
        </is>
      </c>
      <c r="D596" s="54" t="inlineStr">
        <is>
          <t>Positive Case</t>
        </is>
      </c>
      <c r="E596" s="54" t="inlineStr">
        <is>
          <t>High</t>
        </is>
      </c>
      <c r="F596" s="56" t="inlineStr">
        <is>
          <t>1. Klik menu Sales Tracking Activity.
2. Klik sub menu Rekap Visit.</t>
        </is>
      </c>
      <c r="G596" s="56" t="inlineStr">
        <is>
          <t>1. Berhasil mengklik menu Sales Tracking Activity.
2. Berhasil menampilkan daftar data Rekap Visit.</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Mencari data Rekap Visit dengan keyword valid</t>
        </is>
      </c>
      <c r="D597" s="54" t="inlineStr">
        <is>
          <t>Positive Case</t>
        </is>
      </c>
      <c r="E597" s="54" t="inlineStr">
        <is>
          <t>High</t>
        </is>
      </c>
      <c r="F597" s="56" t="inlineStr">
        <is>
          <t>1. Input keyword valid pada field Search.
2. Klik button Search.</t>
        </is>
      </c>
      <c r="G597" s="56" t="inlineStr">
        <is>
          <t>1. Berhasil menginput keyword valid pada field Search.
2. Berhasil menampilkan data Rekap Visit sesuai keyword.</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Mencari data Rekap Visit dengan keyword tidak valid</t>
        </is>
      </c>
      <c r="D598" s="54" t="inlineStr">
        <is>
          <t>Negative Case</t>
        </is>
      </c>
      <c r="E598" s="54" t="inlineStr">
        <is>
          <t>Normal</t>
        </is>
      </c>
      <c r="F598" s="56" t="inlineStr">
        <is>
          <t>1. Input keyword tidak valid pada field Search.
2. Klik button Search.</t>
        </is>
      </c>
      <c r="G598" s="56" t="inlineStr">
        <is>
          <t>1. Berhasil menginput keyword tidak valid pada field Search.
2. Menampilkan pesan bahwa data tidak ditemukan.</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Melakukan filter data Rekap Visit</t>
        </is>
      </c>
      <c r="D599" s="54" t="inlineStr">
        <is>
          <t>Positive Case</t>
        </is>
      </c>
      <c r="E599" s="54" t="inlineStr">
        <is>
          <t>Normal</t>
        </is>
      </c>
      <c r="F599" s="56" t="inlineStr">
        <is>
          <t>1. Pilih opsi pada field Filter.
2. Klik button Filter.</t>
        </is>
      </c>
      <c r="G599" s="56" t="inlineStr">
        <is>
          <t>1. Berhasil memilih opsi pada field Filter.
2. Berhasil menampilkan data Rekap Visit sesuai filter.</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Visit</t>
        </is>
      </c>
      <c r="C600" s="56" t="inlineStr">
        <is>
          <t>Mereset filter Rekap Visit</t>
        </is>
      </c>
      <c r="D600" s="54" t="inlineStr">
        <is>
          <t>Positive Case</t>
        </is>
      </c>
      <c r="E600" s="54" t="inlineStr">
        <is>
          <t>Normal</t>
        </is>
      </c>
      <c r="F600" s="56" t="inlineStr">
        <is>
          <t>1. Klik button filter 
2. Klik button Reset Filter.</t>
        </is>
      </c>
      <c r="G600" s="56" t="inlineStr">
        <is>
          <t>1. Berhasil mengklik button Reset Filter.
2. Berhasil mereset filter dan menampilkan seluruh data Rekap Visit.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Visit</t>
        </is>
      </c>
      <c r="C601" s="56" t="inlineStr">
        <is>
          <t>Mengekspor data Rekap Visit</t>
        </is>
      </c>
      <c r="D601" s="54" t="inlineStr">
        <is>
          <t>Positive Case</t>
        </is>
      </c>
      <c r="E601" s="54" t="inlineStr">
        <is>
          <t>High</t>
        </is>
      </c>
      <c r="F601" s="56" t="inlineStr">
        <is>
          <t>1. Klik button Export.</t>
        </is>
      </c>
      <c r="G601" s="56" t="inlineStr">
        <is>
          <t>1. Berhasil mendownload file export.</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Membuka halaman Rekap Monthly Visit</t>
        </is>
      </c>
      <c r="D602" s="54" t="inlineStr">
        <is>
          <t>Positive Case</t>
        </is>
      </c>
      <c r="E602" s="54" t="inlineStr">
        <is>
          <t>High</t>
        </is>
      </c>
      <c r="F602" s="56" t="inlineStr">
        <is>
          <t>1. Klik menu Sales Tracking Activity.
2. Klik sub menu Rekap Monthly Visit.</t>
        </is>
      </c>
      <c r="G602" s="56" t="inlineStr">
        <is>
          <t>1. Berhasil mengklik menu Sales Tracking Activity.
2. Berhasil membuka halaman Rekap Monthly Visit.</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Mencari data Rekap Monthly Visit dengan keyword valid</t>
        </is>
      </c>
      <c r="D603" s="54" t="inlineStr">
        <is>
          <t>Positive Case</t>
        </is>
      </c>
      <c r="E603" s="54" t="inlineStr">
        <is>
          <t>High</t>
        </is>
      </c>
      <c r="F603" s="56" t="inlineStr">
        <is>
          <t>1. Input keyword valid pada field Cari Data.
2. Klik button Search.</t>
        </is>
      </c>
      <c r="G603" s="56" t="inlineStr">
        <is>
          <t>1. Berhasil menginput keyword valid pada field Cari Data.
2. Berhasil menampilkan data Rekap Monthly Visit sesuai keyword.</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Mencari data Rekap Monthly Visit dengan keyword tidak valid</t>
        </is>
      </c>
      <c r="D604" s="54" t="inlineStr">
        <is>
          <t>Negative Case</t>
        </is>
      </c>
      <c r="E604" s="54" t="inlineStr">
        <is>
          <t>Normal</t>
        </is>
      </c>
      <c r="F604" s="56" t="inlineStr">
        <is>
          <t>1. Input keyword tidak valid pada field Cari Data.
2. Klik button Search.</t>
        </is>
      </c>
      <c r="G604" s="56" t="inlineStr">
        <is>
          <t>1. Berhasil menginput keyword tidak valid pada field Cari Data.
2. Menampilkan pesan bahwa data tidak ditemukan.</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Melakukan filter data Rekap Monthly Visit</t>
        </is>
      </c>
      <c r="D605" s="54" t="inlineStr">
        <is>
          <t>Positive Case</t>
        </is>
      </c>
      <c r="E605" s="54" t="inlineStr">
        <is>
          <t>Normal</t>
        </is>
      </c>
      <c r="F605" s="56" t="inlineStr">
        <is>
          <t>1. Klik button Filter.
2. Pilih opsi pada field filter yang tersedia.
3. Klik button Filter pada panel.</t>
        </is>
      </c>
      <c r="G605" s="56" t="inlineStr">
        <is>
          <t>1. Berhasil membuka panel Filter.
2. Berhasil memilih opsi filter.
3. Berhasil menampilkan data Rekap Monthly Visit sesuai filter.</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Sales Tracking Activity</t>
        </is>
      </c>
      <c r="B606" s="54" t="inlineStr">
        <is>
          <t>Rekap Monthly Visit</t>
        </is>
      </c>
      <c r="C606" s="56" t="inlineStr">
        <is>
          <t>Mereset filter Rekap Monthly Visit</t>
        </is>
      </c>
      <c r="D606" s="54" t="inlineStr">
        <is>
          <t>Positive Case</t>
        </is>
      </c>
      <c r="E606" s="54" t="inlineStr">
        <is>
          <t>Normal</t>
        </is>
      </c>
      <c r="F606" s="56" t="inlineStr">
        <is>
          <t>1. Klik button Filter.
2. Klik button Reset.</t>
        </is>
      </c>
      <c r="G606" s="56" t="inlineStr">
        <is>
          <t>1. Berhasil membuka panel Filter.
2. Berhasil mereset filter dan menampilkan seluruh data Rekap Monthly Visit.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Sales Tracking Activity</t>
        </is>
      </c>
      <c r="B607" s="54" t="inlineStr">
        <is>
          <t>Rekap Monthly Visit</t>
        </is>
      </c>
      <c r="C607" s="56" t="inlineStr">
        <is>
          <t>Mengekspor data Rekap Monthly Visit</t>
        </is>
      </c>
      <c r="D607" s="54" t="inlineStr">
        <is>
          <t>Positive Case</t>
        </is>
      </c>
      <c r="E607" s="54" t="inlineStr">
        <is>
          <t>High</t>
        </is>
      </c>
      <c r="F607" s="56" t="inlineStr">
        <is>
          <t>1. Klik button Export Data.
2. Klik icon Download Export pada navigasi atas.
3. Klik icon Download pada file export yang sesuai.</t>
        </is>
      </c>
      <c r="G607" s="56" t="inlineStr">
        <is>
          <t>1. Berhasil men-generate file export.
2. Berhasil membuka panel Download Export.
3. Berhasil mendownload file export.</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Membuka halaman Attendance Spot</t>
        </is>
      </c>
      <c r="D608" s="54" t="inlineStr">
        <is>
          <t>Positive Case</t>
        </is>
      </c>
      <c r="E608" s="54" t="inlineStr">
        <is>
          <t>High</t>
        </is>
      </c>
      <c r="F608" s="56" t="inlineStr">
        <is>
          <t>1. Klik menu Setting Absent.
2. Klik sub menu Attendance Spot.</t>
        </is>
      </c>
      <c r="G608" s="56" t="inlineStr">
        <is>
          <t>1. Berhasil membuka menu Setting Absent.
2. Berhasil menampilkan halaman Attendance Spot.</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Menampilkan daftar data Attendance Spot</t>
        </is>
      </c>
      <c r="D609" s="54" t="inlineStr">
        <is>
          <t>Positive Case</t>
        </is>
      </c>
      <c r="E609" s="54" t="inlineStr">
        <is>
          <t>High</t>
        </is>
      </c>
      <c r="F609" s="56" t="inlineStr">
        <is>
          <t>1. Klik menu Setting Absent.
2. Klik sub menu Attendance Spot.</t>
        </is>
      </c>
      <c r="G609" s="56" t="inlineStr">
        <is>
          <t>1. Berhasil membuka menu Setting Absent.
2. Berhasil menampilkan daftar data Attendance Spot di dalam tabel.</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Mencari data Attendance Spot dengan keyword valid</t>
        </is>
      </c>
      <c r="D610" s="54" t="inlineStr">
        <is>
          <t>Positive Case</t>
        </is>
      </c>
      <c r="E610" s="54" t="inlineStr">
        <is>
          <t>High</t>
        </is>
      </c>
      <c r="F610" s="56" t="inlineStr">
        <is>
          <t>1. Input keyword pada field Search.
2. Klik button Search.</t>
        </is>
      </c>
      <c r="G610" s="56" t="inlineStr">
        <is>
          <t>1. Berhasil menginput keyword.
2. Berhasil menampilkan data sesuai keyword.</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Mencari data Attendance Spot dengan keyword tidak valid</t>
        </is>
      </c>
      <c r="D611" s="54" t="inlineStr">
        <is>
          <t>Negative Case</t>
        </is>
      </c>
      <c r="E611" s="54" t="inlineStr">
        <is>
          <t>Normal</t>
        </is>
      </c>
      <c r="F611" s="56" t="inlineStr">
        <is>
          <t>1. Input keyword yang tidak terdaftar pada field Search.
2. Klik button Search.</t>
        </is>
      </c>
      <c r="G611" s="56" t="inlineStr">
        <is>
          <t>1. Berhasil menginput keyword.
2. Berhasil menampilkan informasi data tidak ditemukan.</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Menambahkan data Attendance Spot</t>
        </is>
      </c>
      <c r="D612" s="54" t="inlineStr">
        <is>
          <t>Positive Case</t>
        </is>
      </c>
      <c r="E612" s="54" t="inlineStr">
        <is>
          <t>High</t>
        </is>
      </c>
      <c r="F612" s="56" t="inlineStr">
        <is>
          <t>1. Klik button Add New Location.
2. Input seluruh field mandatory.
3. Klik button Submit.</t>
        </is>
      </c>
      <c r="G612" s="56" t="inlineStr">
        <is>
          <t>1. Berhasil menampilkan form Add New Attendance Spot.
2. Berhasil menginput data.
3. Berhasil menyimpan data Attendance Spot.</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Menambahkan data Attendance Spot tanpa mengisi field mandatory</t>
        </is>
      </c>
      <c r="D613" s="54" t="inlineStr">
        <is>
          <t>Negative Case</t>
        </is>
      </c>
      <c r="E613" s="54" t="inlineStr">
        <is>
          <t>Normal</t>
        </is>
      </c>
      <c r="F613" s="56" t="inlineStr">
        <is>
          <t>1. Klik button Add New Location.
2. Kosongkan field mandatory.
3. Klik button Submit.</t>
        </is>
      </c>
      <c r="G613" s="56" t="inlineStr">
        <is>
          <t>1. Berhasil menampilkan form Add New Attendance Spot.
2. Berhasil mengosongkan field mandatory.
3. Berhasil menampilkan validasi field mandatory wajib diisi.</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Mencari lokasi spesifik melalui pencarian peta dengan keyword valid</t>
        </is>
      </c>
      <c r="D614" s="54" t="inlineStr">
        <is>
          <t>Positive Case</t>
        </is>
      </c>
      <c r="E614" s="54" t="inlineStr">
        <is>
          <t>High</t>
        </is>
      </c>
      <c r="F614" s="56" t="inlineStr">
        <is>
          <t>1. Klik button Add New Location.
2. Input nama lokasi pada field pencarian peta.
3. Pilih lokasi dari hasil pencarian.</t>
        </is>
      </c>
      <c r="G614" s="56" t="inlineStr">
        <is>
          <t>1. Berhasil menampilkan form Add New Attendance Spot.
2. Berhasil menginput nama lokasi.
3. Berhasil peta berhasil menampilkan titik lokasi yang dipilih.</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Mencari lokasi spesifik melalui pencarian peta dengan keyword tidak valid</t>
        </is>
      </c>
      <c r="D615" s="54" t="inlineStr">
        <is>
          <t>Negative Case</t>
        </is>
      </c>
      <c r="E615" s="54" t="inlineStr">
        <is>
          <t>Normal</t>
        </is>
      </c>
      <c r="F615" s="56" t="inlineStr">
        <is>
          <t>1. Input nama lokasi/keyword yang tidak valid pada pencarian peta.
2. Klik Enter/Cari.</t>
        </is>
      </c>
      <c r="G615" s="56" t="inlineStr">
        <is>
          <t>1. Berhasil menginput keyword.
2. Peta tidak menemukan lokasi yang dimaksud (menampilkan pesan tidak ditemukan).</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Menentukan titik koordinat secara manual</t>
        </is>
      </c>
      <c r="D616" s="54" t="inlineStr">
        <is>
          <t>Positive Case</t>
        </is>
      </c>
      <c r="E616" s="54" t="inlineStr">
        <is>
          <t>Normal</t>
        </is>
      </c>
      <c r="F616" s="56" t="inlineStr">
        <is>
          <t>1. Klik button Add New Location.
2. Klik icon pengaturan koordinat pada peta.
3. Input titik koordinat Latitude dan Longitude.
4. Klik button Set Location.</t>
        </is>
      </c>
      <c r="G616" s="56" t="inlineStr">
        <is>
          <t>1. Berhasil menampilkan form Add New Attendance Spot.
2. Berhasil menampilkan popup Set Coordinates.
3. Berhasil menginput titik koordinat.
4. Berhasil peta berhasil diposisikan sesuai titik koordinat yang diinput.</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Mengubah data Attendance Spot</t>
        </is>
      </c>
      <c r="D617" s="54" t="inlineStr">
        <is>
          <t>Positive Case</t>
        </is>
      </c>
      <c r="E617" s="54" t="inlineStr">
        <is>
          <t>High</t>
        </is>
      </c>
      <c r="F617" s="56" t="inlineStr">
        <is>
          <t>1. Klik icon Edit pada salah satu data Attendance Spot.
2. Ubah data pada field mandatory.
3. Klik button Submit.</t>
        </is>
      </c>
      <c r="G617" s="56" t="inlineStr">
        <is>
          <t>1. Berhasil menampilkan form Edit Attendance Spot.
2. Berhasil mengubah data.
3. Berhasil menyimpan perubahan data Attendance Spot.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Mengubah data Attendance Spot tanpa mengisi field mandatory</t>
        </is>
      </c>
      <c r="D618" s="54" t="inlineStr">
        <is>
          <t>Negative Case</t>
        </is>
      </c>
      <c r="E618" s="54" t="inlineStr">
        <is>
          <t>Normal</t>
        </is>
      </c>
      <c r="F618" s="56" t="inlineStr">
        <is>
          <t>1. Klik icon Edit pada salah satu data Attendance Spot.
2. Kosongkan field mandatory.
3. Klik button Submit.</t>
        </is>
      </c>
      <c r="G618" s="56" t="inlineStr">
        <is>
          <t>1. Berhasil menampilkan form Edit Attendance Spot.
2. Berhasil mengosongkan field mandatory.
3. Berhasil menampilkan validasi field mandatory wajib diisi.</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Melihat detail lokasi pada peta</t>
        </is>
      </c>
      <c r="D619" s="54" t="inlineStr">
        <is>
          <t>Positive Case</t>
        </is>
      </c>
      <c r="E619" s="54" t="inlineStr">
        <is>
          <t>Normal</t>
        </is>
      </c>
      <c r="F619" s="56" t="inlineStr">
        <is>
          <t>1. Klik icon View Map pada salah satu data Attendance Spot.</t>
        </is>
      </c>
      <c r="G619" s="56" t="inlineStr">
        <is>
          <t>1. Berhasil menampilkan popup peta lokasi Attendance Spot.</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Menghapus data Attendance Spot</t>
        </is>
      </c>
      <c r="D620" s="54" t="inlineStr">
        <is>
          <t>Positive Case</t>
        </is>
      </c>
      <c r="E620" s="54" t="inlineStr">
        <is>
          <t>High</t>
        </is>
      </c>
      <c r="F620" s="56" t="inlineStr">
        <is>
          <t>1. Klik icon Delete pada salah satu data Attendance Spot.
2. Klik button OK pada popup konfirmasi.</t>
        </is>
      </c>
      <c r="G620" s="56" t="inlineStr">
        <is>
          <t>1. Berhasil menampilkan popup konfirmasi hapus data.
2. Berhasil menghapus data Attendance Spot.</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Membuka halaman Setting Attendance Spot Personnel</t>
        </is>
      </c>
      <c r="D621" s="54" t="inlineStr">
        <is>
          <t>Positive Case</t>
        </is>
      </c>
      <c r="E621" s="54" t="inlineStr">
        <is>
          <t>High</t>
        </is>
      </c>
      <c r="F621" s="56" t="inlineStr">
        <is>
          <t>1. Klik icon Setting Attendance Spot Personnel pada salah satu data Attendance Spot.</t>
        </is>
      </c>
      <c r="G621" s="56" t="inlineStr">
        <is>
          <t>1. Berhasil menampilkan halaman Setting Attendance Spot Personnel.</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Melakukan filter data Personnel</t>
        </is>
      </c>
      <c r="D622" s="54" t="inlineStr">
        <is>
          <t>Positive Case</t>
        </is>
      </c>
      <c r="E622" s="54" t="inlineStr">
        <is>
          <t>Normal</t>
        </is>
      </c>
      <c r="F622" s="56" t="inlineStr">
        <is>
          <t>1. Pilih data pada salah satu dropdown filter (Kantor Wilayah, Kantor Cabang, dll).
2. Klik button Filter.</t>
        </is>
      </c>
      <c r="G622" s="56" t="inlineStr">
        <is>
          <t>1. Berhasil memilih data filter.
2. Berhasil menampilkan data Personnel sesuai filter yang dipilih.</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Mencari data Personnel dengan keyword valid</t>
        </is>
      </c>
      <c r="D623" s="54" t="inlineStr">
        <is>
          <t>Positive Case</t>
        </is>
      </c>
      <c r="E623" s="54" t="inlineStr">
        <is>
          <t>High</t>
        </is>
      </c>
      <c r="F623" s="56" t="inlineStr">
        <is>
          <t>1. Input keyword pada field Search di halaman Personnel.
2. Klik button Search.</t>
        </is>
      </c>
      <c r="G623" s="56" t="inlineStr">
        <is>
          <t>1. Berhasil menginput keyword.
2. Berhasil menampilkan data Personnel sesuai keyword.</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Mencari data Personnel dengan keyword tidak valid</t>
        </is>
      </c>
      <c r="D624" s="54" t="inlineStr">
        <is>
          <t>Negative Case</t>
        </is>
      </c>
      <c r="E624" s="54" t="inlineStr">
        <is>
          <t>Normal</t>
        </is>
      </c>
      <c r="F624" s="56" t="inlineStr">
        <is>
          <t>1. Input keyword yang tidak terdaftar pada field Search di halaman Personnel.
2. Klik button Search.</t>
        </is>
      </c>
      <c r="G624" s="56" t="inlineStr">
        <is>
          <t>1. Berhasil menginput keyword.
2. Berhasil menampilkan informasi data tidak ditemukan.</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Attendance Spot</t>
        </is>
      </c>
      <c r="C625" s="56" t="inlineStr">
        <is>
          <t>Mengubah status aktif Personnel secara single</t>
        </is>
      </c>
      <c r="D625" s="54" t="inlineStr">
        <is>
          <t>Positive Case</t>
        </is>
      </c>
      <c r="E625" s="54" t="inlineStr">
        <is>
          <t>High</t>
        </is>
      </c>
      <c r="F625" s="56" t="inlineStr">
        <is>
          <t>1. Klik checkbox pada salah satu data Personnel.
2. Klik toggle Status pada data Personnel tersebut.</t>
        </is>
      </c>
      <c r="G625" s="56" t="inlineStr">
        <is>
          <t>1. Berhasil mencentang checkbox data Personnel.
2. Berhasil mengubah status aktif/nonaktif personnel secara single.</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Attendance Spot</t>
        </is>
      </c>
      <c r="C626" s="56" t="inlineStr">
        <is>
          <t>Mengubah status aktif Personnel secara bulk</t>
        </is>
      </c>
      <c r="D626" s="54" t="inlineStr">
        <is>
          <t>Positive Case</t>
        </is>
      </c>
      <c r="E626" s="54" t="inlineStr">
        <is>
          <t>High</t>
        </is>
      </c>
      <c r="F626" s="56" t="inlineStr">
        <is>
          <t>1. Klik beberapa checkbox data Personnel.
2. Klik toggle Status pada salah satu data Personnel yang dipilih.</t>
        </is>
      </c>
      <c r="G626" s="56" t="inlineStr">
        <is>
          <t>1. Berhasil mencentang beberapa checkbox data Personnel.
2. Berhasil mengubah status aktif/nonaktif seluruh personnel yang dipilih secara bulk.</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Membuka halaman Work Pattern</t>
        </is>
      </c>
      <c r="D627" s="54" t="inlineStr">
        <is>
          <t>Positive Case</t>
        </is>
      </c>
      <c r="E627" s="54" t="inlineStr">
        <is>
          <t>High</t>
        </is>
      </c>
      <c r="F627" s="56" t="inlineStr">
        <is>
          <t>1. Klik menu Setting Absent.
2. Klik sub menu Work Pattern.</t>
        </is>
      </c>
      <c r="G627" s="56" t="inlineStr">
        <is>
          <t>1. Berhasil membuka menu Setting Absent.
2. Berhasil menampilkan halaman Work Pattern.</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Menampilkan daftar data Work Pattern</t>
        </is>
      </c>
      <c r="D628" s="54" t="inlineStr">
        <is>
          <t>Positive Case</t>
        </is>
      </c>
      <c r="E628" s="54" t="inlineStr">
        <is>
          <t>High</t>
        </is>
      </c>
      <c r="F628" s="56" t="inlineStr">
        <is>
          <t>1. Klik menu Setting Absent.
2. Klik sub menu Work Pattern.</t>
        </is>
      </c>
      <c r="G628" s="56" t="inlineStr">
        <is>
          <t>1. Berhasil membuka menu Setting Absent.
2. Berhasil menampilkan daftar data Work Pattern di dalam tabel.</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Mencari data Work Pattern dengan keyword valid</t>
        </is>
      </c>
      <c r="D629" s="54" t="inlineStr">
        <is>
          <t>Positive Case</t>
        </is>
      </c>
      <c r="E629" s="54" t="inlineStr">
        <is>
          <t>High</t>
        </is>
      </c>
      <c r="F629" s="56" t="inlineStr">
        <is>
          <t>1. Input keyword pada field Search.
2. Klik button Search.</t>
        </is>
      </c>
      <c r="G629" s="56" t="inlineStr">
        <is>
          <t>1. Berhasil menginput keyword.
2. Berhasil menampilkan data sesuai keyword.</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Mencari data Work Pattern dengan keyword tidak valid</t>
        </is>
      </c>
      <c r="D630" s="54" t="inlineStr">
        <is>
          <t>Negative Case</t>
        </is>
      </c>
      <c r="E630" s="54" t="inlineStr">
        <is>
          <t>Normal</t>
        </is>
      </c>
      <c r="F630" s="56" t="inlineStr">
        <is>
          <t>1. Input keyword yang tidak terdaftar pada field Search.
2. Klik button Search.</t>
        </is>
      </c>
      <c r="G630" s="56" t="inlineStr">
        <is>
          <t>1. Berhasil menginput keyword.
2. Berhasil menampilkan informasi data tidak ditemukan.</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Menambahkan data Work Pattern</t>
        </is>
      </c>
      <c r="D631" s="54" t="inlineStr">
        <is>
          <t>Positive Case</t>
        </is>
      </c>
      <c r="E631" s="54" t="inlineStr">
        <is>
          <t>High</t>
        </is>
      </c>
      <c r="F631" s="56" t="inlineStr">
        <is>
          <t>1. Klik button Add Work Pattern.
2. Input seluruh field mandatory.
3. Klik button Submit.</t>
        </is>
      </c>
      <c r="G631" s="56" t="inlineStr">
        <is>
          <t>1. Berhasil menampilkan form Add New Work Pattern.
2. Berhasil menginput data.
3. Berhasil menyimpan data Work Pattern.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Menambahkan data Work Pattern tanpa mengisi field mandatory</t>
        </is>
      </c>
      <c r="D632" s="54" t="inlineStr">
        <is>
          <t>Negative Case</t>
        </is>
      </c>
      <c r="E632" s="54" t="inlineStr">
        <is>
          <t>Normal</t>
        </is>
      </c>
      <c r="F632" s="56" t="inlineStr">
        <is>
          <t>1. Klik button Add Work Pattern.
2. Kosongkan field mandatory.
3. Klik button Submit.</t>
        </is>
      </c>
      <c r="G632" s="56" t="inlineStr">
        <is>
          <t>1. Berhasil menampilkan form Add New Work Pattern.
2. Berhasil mengosongkan field mandatory.
3. Berhasil menampilkan validasi field mandatory wajib diisi.</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Menerapkan jadwal ke beberapa hari secara sekaligus (Terapkan ke Semua)</t>
        </is>
      </c>
      <c r="D633" s="54" t="inlineStr">
        <is>
          <t>Positive Case</t>
        </is>
      </c>
      <c r="E633" s="54" t="inlineStr">
        <is>
          <t>Normal</t>
        </is>
      </c>
      <c r="F633" s="56" t="inlineStr">
        <is>
          <t>1. Klik button Add Work Pattern.
2. Isi status, Clock In, dan Clock Out pada header Set Working Schedule.
3. Centang beberapa checkbox hari.
4. Klik button Terapkan ke Semua.</t>
        </is>
      </c>
      <c r="G633" s="56" t="inlineStr">
        <is>
          <t>1. Berhasil menampilkan form Add New Work Pattern.
2. Berhasil mengisi jadwal pada header.
3. Berhasil memilih beberapa hari.
4. Berhasil menerapkan jadwal yang diinput ke seluruh hari yang dicentang secara bersamaan.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Mereset jadwal pada beberapa hari secara sekaligus (Reset)</t>
        </is>
      </c>
      <c r="D634" s="54" t="inlineStr">
        <is>
          <t>Positive Case</t>
        </is>
      </c>
      <c r="E634" s="54" t="inlineStr">
        <is>
          <t>Normal</t>
        </is>
      </c>
      <c r="F634" s="56" t="inlineStr">
        <is>
          <t>1. Klik button Add Work Pattern.
2. Centang beberapa checkbox hari pada Set Working Schedule.
3. Klik button Reset.</t>
        </is>
      </c>
      <c r="G634" s="56" t="inlineStr">
        <is>
          <t>1. Berhasil menampilkan form Add New Work Pattern.
2. Berhasil memilih beberapa hari.
3. Berhasil mengosongkan kembali (reset) jadwal pada seluruh hari yang dicentang secara bersamaan.</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Mengubah data Work Pattern</t>
        </is>
      </c>
      <c r="D635" s="54" t="inlineStr">
        <is>
          <t>Positive Case</t>
        </is>
      </c>
      <c r="E635" s="54" t="inlineStr">
        <is>
          <t>High</t>
        </is>
      </c>
      <c r="F635" s="56" t="inlineStr">
        <is>
          <t>1. Klik icon Edit pada salah satu data Work Pattern.
2. Ubah data pada field mandatory.
3. Klik button Submit.</t>
        </is>
      </c>
      <c r="G635" s="56" t="inlineStr">
        <is>
          <t>1. Berhasil menampilkan form Edit Work Pattern.
2. Berhasil mengubah data.
3. Berhasil menyimpan perubahan data Work Pattern.</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Mengubah data Work Pattern tanpa mengisi field mandatory</t>
        </is>
      </c>
      <c r="D636" s="54" t="inlineStr">
        <is>
          <t>Negative Case</t>
        </is>
      </c>
      <c r="E636" s="54" t="inlineStr">
        <is>
          <t>Normal</t>
        </is>
      </c>
      <c r="F636" s="56" t="inlineStr">
        <is>
          <t>1. Klik icon Edit pada salah satu data Work Pattern.
2. Kosongkan field mandatory.
3. Klik button Submit.</t>
        </is>
      </c>
      <c r="G636" s="56" t="inlineStr">
        <is>
          <t>1. Berhasil menampilkan form Edit Work Pattern.
2. Berhasil mengosongkan field mandatory.
3. Berhasil menampilkan validasi field mandatory wajib diisi.</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Melihat detail Work Pattern</t>
        </is>
      </c>
      <c r="D637" s="54" t="inlineStr">
        <is>
          <t>Positive Case</t>
        </is>
      </c>
      <c r="E637" s="54" t="inlineStr">
        <is>
          <t>Normal</t>
        </is>
      </c>
      <c r="F637" s="56" t="inlineStr">
        <is>
          <t>1. Klik icon Detail (i) pada salah satu data Work Pattern.</t>
        </is>
      </c>
      <c r="G637" s="56" t="inlineStr">
        <is>
          <t>1. Berhasil menampilkan popup Work Pattern Details yang berisi jadwal kerja.</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Menghapus data Work Pattern</t>
        </is>
      </c>
      <c r="D638" s="54" t="inlineStr">
        <is>
          <t>Positive Case</t>
        </is>
      </c>
      <c r="E638" s="54" t="inlineStr">
        <is>
          <t>High</t>
        </is>
      </c>
      <c r="F638" s="56" t="inlineStr">
        <is>
          <t>1. Klik icon Delete pada salah satu data Work Pattern.
2. Klik button OK pada popup konfirmasi.</t>
        </is>
      </c>
      <c r="G638" s="56" t="inlineStr">
        <is>
          <t>1. Berhasil menampilkan popup konfirmasi hapus data.
2. Berhasil menghapus data Work Pattern.</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Membuka halaman Setting Work Pattern Personnel</t>
        </is>
      </c>
      <c r="D639" s="54" t="inlineStr">
        <is>
          <t>Positive Case</t>
        </is>
      </c>
      <c r="E639" s="54" t="inlineStr">
        <is>
          <t>High</t>
        </is>
      </c>
      <c r="F639" s="56" t="inlineStr">
        <is>
          <t>1. Klik icon Setting Work Pattern Personnel pada salah satu data Work Pattern.</t>
        </is>
      </c>
      <c r="G639" s="56" t="inlineStr">
        <is>
          <t>1. Berhasil menampilkan halaman Setting Work Pattern Personnel.</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Melakukan filter data Personnel</t>
        </is>
      </c>
      <c r="D640" s="54" t="inlineStr">
        <is>
          <t>Positive Case</t>
        </is>
      </c>
      <c r="E640" s="54" t="inlineStr">
        <is>
          <t>Normal</t>
        </is>
      </c>
      <c r="F640" s="56" t="inlineStr">
        <is>
          <t>1. Pilih data pada salah satu dropdown filter (Kantor Wilayah, Kantor Cabang, dll).
2. Klik button Filter.</t>
        </is>
      </c>
      <c r="G640" s="56" t="inlineStr">
        <is>
          <t>1. Berhasil memilih data filter.
2. Berhasil menampilkan data Personnel sesuai filter yang dipilih.</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Mencari data Personnel dengan keyword valid</t>
        </is>
      </c>
      <c r="D641" s="54" t="inlineStr">
        <is>
          <t>Positive Case</t>
        </is>
      </c>
      <c r="E641" s="54" t="inlineStr">
        <is>
          <t>High</t>
        </is>
      </c>
      <c r="F641" s="56" t="inlineStr">
        <is>
          <t>1. Input keyword pada field Search di halaman Personnel.
2. Klik button Search.</t>
        </is>
      </c>
      <c r="G641" s="56" t="inlineStr">
        <is>
          <t>1. Berhasil menginput keyword.
2. Berhasil menampilkan data Personnel sesuai keyword.</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Mencari data Personnel dengan keyword tidak valid</t>
        </is>
      </c>
      <c r="D642" s="54" t="inlineStr">
        <is>
          <t>Negative Case</t>
        </is>
      </c>
      <c r="E642" s="54" t="inlineStr">
        <is>
          <t>Normal</t>
        </is>
      </c>
      <c r="F642" s="56" t="inlineStr">
        <is>
          <t>1. Input keyword yang tidak terdaftar pada field Search di halaman Personnel.
2. Klik button Search.</t>
        </is>
      </c>
      <c r="G642" s="56" t="inlineStr">
        <is>
          <t>1. Berhasil menginput keyword.
2. Berhasil menampilkan informasi data tidak ditemukan.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Meng-assign data Personnel ke Work Pattern secara single</t>
        </is>
      </c>
      <c r="D643" s="54" t="inlineStr">
        <is>
          <t>Positive Case</t>
        </is>
      </c>
      <c r="E643" s="54" t="inlineStr">
        <is>
          <t>Normal</t>
        </is>
      </c>
      <c r="F643" s="56" t="inlineStr">
        <is>
          <t>1. Klik checkbox pada salah satu data Personnel.
2. Klik icon Assign.</t>
        </is>
      </c>
      <c r="G643" s="56" t="inlineStr">
        <is>
          <t>1. Berhasil mencentang checkbox data Personnel.
2. Berhasil meng-assign personnel tersebut ke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Meng-assign data Personnel ke Work Pattern secara bulk</t>
        </is>
      </c>
      <c r="D644" s="54" t="inlineStr">
        <is>
          <t>Positive Case</t>
        </is>
      </c>
      <c r="E644" s="54" t="inlineStr">
        <is>
          <t>Normal</t>
        </is>
      </c>
      <c r="F644" s="56" t="inlineStr">
        <is>
          <t>1. Klik beberapa checkbox data Personnel.
2. Klik icon Assign.</t>
        </is>
      </c>
      <c r="G644" s="56" t="inlineStr">
        <is>
          <t>1. Berhasil mencentang beberapa checkbox data Personnel.
2. Berhasil meng-assign seluruh personnel yang dipilih secara bulk ke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Work Pattern</t>
        </is>
      </c>
      <c r="C645" s="56" t="inlineStr">
        <is>
          <t>Meng-unassign data Personnel dari Work Pattern secara single</t>
        </is>
      </c>
      <c r="D645" s="54" t="inlineStr">
        <is>
          <t>Positive Case</t>
        </is>
      </c>
      <c r="E645" s="54" t="inlineStr">
        <is>
          <t>Normal</t>
        </is>
      </c>
      <c r="F645" s="56" t="inlineStr">
        <is>
          <t>1. Klik checkbox pada salah satu data Personnel yang sudah ter-assign.
2. Klik icon Unassign (merah).</t>
        </is>
      </c>
      <c r="G645" s="56" t="inlineStr">
        <is>
          <t>1. Berhasil mencentang checkbox data Personnel.
2. Berhasil menghapus (unassign) personnel tersebut dari Work Pattern.</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Work Pattern</t>
        </is>
      </c>
      <c r="C646" s="56" t="inlineStr">
        <is>
          <t>Meng-unassign data Personnel dari Work Pattern secara bulk</t>
        </is>
      </c>
      <c r="D646" s="54" t="inlineStr">
        <is>
          <t>Positive Case</t>
        </is>
      </c>
      <c r="E646" s="54" t="inlineStr">
        <is>
          <t>Normal</t>
        </is>
      </c>
      <c r="F646" s="56" t="inlineStr">
        <is>
          <t>1. Klik beberapa checkbox data Personnel yang sudah ter-assign.
2. Klik icon Unassign (merah).</t>
        </is>
      </c>
      <c r="G646" s="56" t="inlineStr">
        <is>
          <t>1. Berhasil mencentang beberapa checkbox data Personnel.
2. Berhasil menghapus (unassign) seluruh personnel yang dipilih secara bulk dari Work Pattern.</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Membuka halaman Holiday</t>
        </is>
      </c>
      <c r="D647" s="54" t="inlineStr">
        <is>
          <t>Positive Case</t>
        </is>
      </c>
      <c r="E647" s="54" t="inlineStr">
        <is>
          <t>High</t>
        </is>
      </c>
      <c r="F647" s="56" t="inlineStr">
        <is>
          <t>1. Klik menu Setting Absent.
2. Klik sub menu Holiday.</t>
        </is>
      </c>
      <c r="G647" s="56" t="inlineStr">
        <is>
          <t>1. Berhasil membuka menu Setting Absent.
2. Berhasil menampilkan halaman Holiday.</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Menampilkan daftar data Holiday</t>
        </is>
      </c>
      <c r="D648" s="54" t="inlineStr">
        <is>
          <t>Positive Case</t>
        </is>
      </c>
      <c r="E648" s="54" t="inlineStr">
        <is>
          <t>High</t>
        </is>
      </c>
      <c r="F648" s="56" t="inlineStr">
        <is>
          <t>1. Klik menu Setting Absent.
2. Klik sub menu Holiday.</t>
        </is>
      </c>
      <c r="G648" s="56" t="inlineStr">
        <is>
          <t>1. Berhasil membuka menu Setting Absent.
2. Berhasil menampilkan daftar data Holiday di dalam tabel.</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Mencari data Holiday dengan keyword valid</t>
        </is>
      </c>
      <c r="D649" s="54" t="inlineStr">
        <is>
          <t>Positive Case</t>
        </is>
      </c>
      <c r="E649" s="54" t="inlineStr">
        <is>
          <t>High</t>
        </is>
      </c>
      <c r="F649" s="56" t="inlineStr">
        <is>
          <t>1. Input keyword pada field Search.
2. Klik button Search.</t>
        </is>
      </c>
      <c r="G649" s="56" t="inlineStr">
        <is>
          <t>1. Berhasil menginput keyword.
2. Berhasil menampilkan data sesuai keyword.</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Mencari data Holiday dengan keyword tidak valid</t>
        </is>
      </c>
      <c r="D650" s="54" t="inlineStr">
        <is>
          <t>Negative Case</t>
        </is>
      </c>
      <c r="E650" s="54" t="inlineStr">
        <is>
          <t>Normal</t>
        </is>
      </c>
      <c r="F650" s="56" t="inlineStr">
        <is>
          <t>1. Input keyword yang tidak terdaftar pada field Search.
2. Klik button Search.</t>
        </is>
      </c>
      <c r="G650" s="56" t="inlineStr">
        <is>
          <t>1. Berhasil menginput keyword.
2. Berhasil menampilkan informasi data tidak ditemukan.</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Menambahkan data Holiday</t>
        </is>
      </c>
      <c r="D651" s="54" t="inlineStr">
        <is>
          <t>Positive Case</t>
        </is>
      </c>
      <c r="E651" s="54" t="inlineStr">
        <is>
          <t>High</t>
        </is>
      </c>
      <c r="F651" s="56" t="inlineStr">
        <is>
          <t>1. Klik button Add New Holiday.
2. Input seluruh field mandatory (Name, Start Date, End Date).
3. Klik button Submit.</t>
        </is>
      </c>
      <c r="G651" s="56" t="inlineStr">
        <is>
          <t>1. Berhasil menampilkan form Add New Holiday.
2. Berhasil menginput data.
3. Berhasil menyimpan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Menambahkan data Holiday tanpa mengisi field mandatory</t>
        </is>
      </c>
      <c r="D652" s="54" t="inlineStr">
        <is>
          <t>Negative Case</t>
        </is>
      </c>
      <c r="E652" s="54" t="inlineStr">
        <is>
          <t>Normal</t>
        </is>
      </c>
      <c r="F652" s="56" t="inlineStr">
        <is>
          <t>1. Klik button Add New Holiday.
2. Kosongkan field mandatory.
3. Klik button Submit.</t>
        </is>
      </c>
      <c r="G652" s="56" t="inlineStr">
        <is>
          <t>1. Berhasil menampilkan form Add New Holiday.
2. Berhasil mengosongkan field mandatory.
3. Berhasil menampilkan validasi field mandatory wajib diisi.</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Mengubah data Holiday</t>
        </is>
      </c>
      <c r="D653" s="54" t="inlineStr">
        <is>
          <t>Positive Case</t>
        </is>
      </c>
      <c r="E653" s="54" t="inlineStr">
        <is>
          <t>High</t>
        </is>
      </c>
      <c r="F653" s="56" t="inlineStr">
        <is>
          <t>1. Klik icon Edit pada salah satu data Holiday.
2. Ubah data pada field mandatory.
3. Klik button Submit.</t>
        </is>
      </c>
      <c r="G653" s="56" t="inlineStr">
        <is>
          <t>1. Berhasil menampilkan form Edit Holiday.
2. Berhasil mengubah data.
3. Berhasil menyimpan perubahan data Holiday.</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Setting Absent</t>
        </is>
      </c>
      <c r="B654" s="54" t="inlineStr">
        <is>
          <t>Holiday</t>
        </is>
      </c>
      <c r="C654" s="56" t="inlineStr">
        <is>
          <t>Mengubah data Holiday tanpa mengisi field mandatory</t>
        </is>
      </c>
      <c r="D654" s="54" t="inlineStr">
        <is>
          <t>Negative Case</t>
        </is>
      </c>
      <c r="E654" s="54" t="inlineStr">
        <is>
          <t>Normal</t>
        </is>
      </c>
      <c r="F654" s="56" t="inlineStr">
        <is>
          <t>1. Klik icon Edit pada salah satu data Holiday.
2. Kosongkan field mandatory.
3. Klik button Submit.</t>
        </is>
      </c>
      <c r="G654" s="56" t="inlineStr">
        <is>
          <t>1. Berhasil menampilkan form Edit Holiday.
2. Berhasil mengosongkan field mandatory.
3. Berhasil menampilkan validasi field mandatory wajib diisi.</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Setting Absent</t>
        </is>
      </c>
      <c r="B655" s="54" t="inlineStr">
        <is>
          <t>Holiday</t>
        </is>
      </c>
      <c r="C655" s="56" t="inlineStr">
        <is>
          <t>Menghapus data Holiday</t>
        </is>
      </c>
      <c r="D655" s="54" t="inlineStr">
        <is>
          <t>Positive Case</t>
        </is>
      </c>
      <c r="E655" s="54" t="inlineStr">
        <is>
          <t>High</t>
        </is>
      </c>
      <c r="F655" s="56" t="inlineStr">
        <is>
          <t>1. Klik icon Delete pada salah satu data Holiday.
2. Klik button OK pada popup konfirmasi.</t>
        </is>
      </c>
      <c r="G655" s="56" t="inlineStr">
        <is>
          <t>1. Berhasil menampilkan popup konfirmasi hapus data.
2. Berhasil menghapus data Holiday.</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Membuka menu sales code</t>
        </is>
      </c>
      <c r="D656" s="54" t="inlineStr">
        <is>
          <t>Positive Case</t>
        </is>
      </c>
      <c r="E656" s="54" t="inlineStr">
        <is>
          <t>Normal</t>
        </is>
      </c>
      <c r="F656" s="56" t="inlineStr">
        <is>
          <t xml:space="preserve">1. Klik menu sales force
2. Klik submenu sales code </t>
        </is>
      </c>
      <c r="G656" s="56" t="inlineStr">
        <is>
          <t xml:space="preserve">1. Menampilkan list submenu sales force
2. Menampilkan halaman sales code </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 xml:space="preserve">Melakukan filter data </t>
        </is>
      </c>
      <c r="D657" s="54" t="inlineStr">
        <is>
          <t>Positive Case</t>
        </is>
      </c>
      <c r="E657" s="54" t="inlineStr">
        <is>
          <t>Normal</t>
        </is>
      </c>
      <c r="F657" s="56" t="inlineStr">
        <is>
          <t xml:space="preserve">1. Filter data dengan pilih kantor wilayah, kantor cabang, cabang pembantu, dan jobrole kemudian klik button filter data </t>
        </is>
      </c>
      <c r="G657" s="56" t="inlineStr">
        <is>
          <t>1. Menampilkan data sesuai dengan filter yang dipilih</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Melakukan filter dengan tidak mengisi filter mandatory (Negative case)</t>
        </is>
      </c>
      <c r="D658" s="54" t="inlineStr">
        <is>
          <t>Negative Case</t>
        </is>
      </c>
      <c r="E658" s="54" t="inlineStr">
        <is>
          <t>Normal</t>
        </is>
      </c>
      <c r="F658" s="56" t="inlineStr">
        <is>
          <t>1. Filter data dengan tidak mengisi filter mandatory</t>
        </is>
      </c>
      <c r="G658" s="56" t="inlineStr">
        <is>
          <t>1. Menampilkan alert "filter mandatory dibutuhkan"</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code</t>
        </is>
      </c>
      <c r="D659" s="54" t="inlineStr">
        <is>
          <t>Positive Case</t>
        </is>
      </c>
      <c r="E659" s="54" t="inlineStr">
        <is>
          <t>High</t>
        </is>
      </c>
      <c r="F659" s="56" t="inlineStr">
        <is>
          <t xml:space="preserve">1. Klik button create kemudian kllik create sales code
2. Pilih jobrole dan kantor  cabang 
3. klik add sales code 
4. Klik button submit </t>
        </is>
      </c>
      <c r="G659" s="56" t="inlineStr">
        <is>
          <t xml:space="preserve">1. Menampilkan halaman sales code
2. sales code otomatis tergenerate sesuai dengan jobrole dan kantor cabang yang dipilih 
3. Menampilkan field inputan baru 
4. berhasil menambahkan sales code </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Menambahkan sales people</t>
        </is>
      </c>
      <c r="D660" s="54" t="inlineStr">
        <is>
          <t>Positive Case</t>
        </is>
      </c>
      <c r="E660" s="54" t="inlineStr">
        <is>
          <t>High</t>
        </is>
      </c>
      <c r="F660" s="56" t="inlineStr">
        <is>
          <t xml:space="preserve">1. Klik button create kemudian klik input sales poeple
2. input nip kemudian klik button cari nip
3. Pilih sales code sesuai dengan jobrole dan kantor cabang nip yang diinput 
4. klik button submit </t>
        </is>
      </c>
      <c r="G660" s="56" t="inlineStr">
        <is>
          <t xml:space="preserve">1. Menampilkan halaman input sales people
2. berhasil get data nip sales
3. menampilkan sales code yang dipilih 
4. Berhasil menginput sales people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menambahkan sales people dengan nip yang tidak ada (Negative case)</t>
        </is>
      </c>
      <c r="D661" s="54" t="inlineStr">
        <is>
          <t>Negative Case</t>
        </is>
      </c>
      <c r="E661" s="54" t="inlineStr">
        <is>
          <t>High</t>
        </is>
      </c>
      <c r="F661" s="56" t="inlineStr">
        <is>
          <t>1. Klik button create kemudian klik input sales poeple
2. input nip yang tidak sesuai kemudian klik button cari nip</t>
        </is>
      </c>
      <c r="G661" s="56" t="inlineStr">
        <is>
          <t>1. Menampilkan halaman input sales people
2. Menampilkan alert "Nip tidak ditemukan"</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 xml:space="preserve">Menambahkan sales code dan sales people secara bersamaan </t>
        </is>
      </c>
      <c r="D662" s="54" t="inlineStr">
        <is>
          <t>Positive Case</t>
        </is>
      </c>
      <c r="E662" s="54" t="inlineStr">
        <is>
          <t>High</t>
        </is>
      </c>
      <c r="F662" s="56" t="inlineStr">
        <is>
          <t xml:space="preserve">1. Klik button create kemudian klik create sales code and input sales people
2. Pilih jobrole dan kantor cabang 
3. Pilih nip 
4. klik button submit </t>
        </is>
      </c>
      <c r="G662" s="56" t="inlineStr">
        <is>
          <t xml:space="preserve">1. Menampilkan halaman create sales code and input sales people
2. Sales code otomatis tergenerate sesuai dengan jobrole dan kantor cabang yang dipilih 
3. nip tampil 
4. Berhasil create salescode dan input nip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 xml:space="preserve">Mencari data pada kolom pencarian </t>
        </is>
      </c>
      <c r="D663" s="54" t="inlineStr">
        <is>
          <t>Positive Case</t>
        </is>
      </c>
      <c r="E663" s="54" t="inlineStr">
        <is>
          <t>High</t>
        </is>
      </c>
      <c r="F663" s="56" t="inlineStr">
        <is>
          <t xml:space="preserve">1. Input data pada kolom pencarian </t>
        </is>
      </c>
      <c r="G663" s="56" t="inlineStr">
        <is>
          <t xml:space="preserve">1. Menampilkan data sesuai kata kunci yang diinput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Mencari data kata kunci yang tidak sesuai (Negative test)</t>
        </is>
      </c>
      <c r="D664" s="54" t="inlineStr">
        <is>
          <t>Negative Case</t>
        </is>
      </c>
      <c r="E664" s="54" t="inlineStr">
        <is>
          <t>Normal</t>
        </is>
      </c>
      <c r="F664" s="56" t="inlineStr">
        <is>
          <t>1. Input data yang tidak sesuai</t>
        </is>
      </c>
      <c r="G664" s="56" t="inlineStr">
        <is>
          <t xml:space="preserve">1. Data tidak ditemukan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Menghapus sales people</t>
        </is>
      </c>
      <c r="D665" s="54" t="inlineStr">
        <is>
          <t>Positive Case</t>
        </is>
      </c>
      <c r="E665" s="54" t="inlineStr">
        <is>
          <t>High</t>
        </is>
      </c>
      <c r="F665" s="56" t="inlineStr">
        <is>
          <t xml:space="preserve">1. Klik icon titik tiga (opsi) pada data yang terdapat nip pada tabel
2. klik remove sales people
3. Klik button ok </t>
        </is>
      </c>
      <c r="G665" s="56" t="inlineStr">
        <is>
          <t xml:space="preserve">1. Menampilkan opsi action 
2. Menampilkan popup konfirmasi 
3. berhasil menghapus/ melepaskan nip dari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Menghapus sales code </t>
        </is>
      </c>
      <c r="D666" s="54" t="inlineStr">
        <is>
          <t>Positive Case</t>
        </is>
      </c>
      <c r="E666" s="54" t="inlineStr">
        <is>
          <t>High</t>
        </is>
      </c>
      <c r="F666" s="56" t="inlineStr">
        <is>
          <t xml:space="preserve">1. Klik icon titik tiga (opsi) 
2. klik delete
3. Klik button ok </t>
        </is>
      </c>
      <c r="G666" s="56" t="inlineStr">
        <is>
          <t xml:space="preserve">1. Menampilkan opsi action 
2. Menampilkan popup konfirmasi 
3. berhasil menghapus data sales code </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Melihat detail </t>
        </is>
      </c>
      <c r="D667" s="54" t="inlineStr">
        <is>
          <t>Positive Case</t>
        </is>
      </c>
      <c r="E667" s="54" t="inlineStr">
        <is>
          <t>Normal</t>
        </is>
      </c>
      <c r="F667" s="56" t="inlineStr">
        <is>
          <t xml:space="preserve">1. Klik icon titik tiga (opsi) 
2. klik detail </t>
        </is>
      </c>
      <c r="G667" s="56" t="inlineStr">
        <is>
          <t xml:space="preserve">1. Menampilkan opsi action 
2. Menampilkan detail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Mengubah sales people </t>
        </is>
      </c>
      <c r="D668" s="54" t="inlineStr">
        <is>
          <t>Positive Case</t>
        </is>
      </c>
      <c r="E668" s="54" t="inlineStr">
        <is>
          <t>High</t>
        </is>
      </c>
      <c r="F668" s="56" t="inlineStr">
        <is>
          <t xml:space="preserve">1. Klik icon titik tiga (opsi) 
2. klik detail 
3. kemudian klik buttonn update 
4. input nip kemudian klik buttonn cari nip
5. klik button update </t>
        </is>
      </c>
      <c r="G668" s="56" t="inlineStr">
        <is>
          <t>1. Menampilkan opsi action 
2. Menampilkan detail data sales code 
3. Menampilkan halaman update sales code
4. Berhasil get data nip sales 
5. Berhasil update data sales people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mengunduh data sales code </t>
        </is>
      </c>
      <c r="D669" s="54" t="inlineStr">
        <is>
          <t>Positive Case</t>
        </is>
      </c>
      <c r="E669" s="54" t="inlineStr">
        <is>
          <t>High</t>
        </is>
      </c>
      <c r="F669" s="56" t="inlineStr">
        <is>
          <t xml:space="preserve">1. Klik button export </t>
        </is>
      </c>
      <c r="G669" s="56" t="inlineStr">
        <is>
          <t xml:space="preserve">1.Berhasil mengunduh data sales code </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code assign </t>
        </is>
      </c>
      <c r="D670" s="54" t="inlineStr">
        <is>
          <t>Positive Case</t>
        </is>
      </c>
      <c r="E670" s="54" t="inlineStr">
        <is>
          <t>Normal</t>
        </is>
      </c>
      <c r="F670" s="56" t="inlineStr">
        <is>
          <t xml:space="preserve">1. Klik tab sales code not assign </t>
        </is>
      </c>
      <c r="G670" s="56" t="inlineStr">
        <is>
          <t>1. Menampilkan list data sales code yang belum memiliki sales people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Sales code </t>
        </is>
      </c>
      <c r="C671" s="56" t="inlineStr">
        <is>
          <t xml:space="preserve">Membuka tab sales code not assign </t>
        </is>
      </c>
      <c r="D671" s="54" t="inlineStr">
        <is>
          <t>Positive Case</t>
        </is>
      </c>
      <c r="E671" s="54" t="inlineStr">
        <is>
          <t>Normal</t>
        </is>
      </c>
      <c r="F671" s="56" t="inlineStr">
        <is>
          <t xml:space="preserve">1. Klik tab sales code assign </t>
        </is>
      </c>
      <c r="G671" s="56" t="inlineStr">
        <is>
          <t>1. Menampilkan list data sales code yang sudah memiliki sales people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Sales code </t>
        </is>
      </c>
      <c r="C672" s="56" t="inlineStr">
        <is>
          <t xml:space="preserve">Membuka tab sales people not assign </t>
        </is>
      </c>
      <c r="D672" s="54" t="inlineStr">
        <is>
          <t>Positive Case</t>
        </is>
      </c>
      <c r="E672" s="54" t="inlineStr">
        <is>
          <t>Normal</t>
        </is>
      </c>
      <c r="F672" s="56" t="inlineStr">
        <is>
          <t xml:space="preserve">1. Klik tab sales people not assign </t>
        </is>
      </c>
      <c r="G672" s="56" t="inlineStr">
        <is>
          <t>1. Menampilkan list data sales yang belum memiliki sales code</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Membuka menu approval sales code </t>
        </is>
      </c>
      <c r="D673" s="54" t="inlineStr">
        <is>
          <t>Positive Case</t>
        </is>
      </c>
      <c r="E673" s="54" t="inlineStr">
        <is>
          <t>High</t>
        </is>
      </c>
      <c r="F673" s="56" t="inlineStr">
        <is>
          <t>1. Klik menu sales force 
2. klik menu approval 
3. Klik submenu Appoval sales code</t>
        </is>
      </c>
      <c r="G673" s="56" t="inlineStr">
        <is>
          <t>1. Menampilkan list submenu sales force
2. Menampilkan list menu approval 
3. Menampilkan halaman approval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filter data </t>
        </is>
      </c>
      <c r="D674" s="54" t="inlineStr">
        <is>
          <t>Positive Case</t>
        </is>
      </c>
      <c r="E674" s="54" t="inlineStr">
        <is>
          <t>Normal</t>
        </is>
      </c>
      <c r="F674" s="56" t="inlineStr">
        <is>
          <t xml:space="preserve">1. Pilih bulan , tahun, dan tipe kemudian klik button filter data </t>
        </is>
      </c>
      <c r="G674" s="56" t="inlineStr">
        <is>
          <t xml:space="preserve">1. Menampilkan data sesuai filter yang dipilih </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 xml:space="preserve">Melakukan approval data </t>
        </is>
      </c>
      <c r="D675" s="54" t="inlineStr">
        <is>
          <t>Positive Case</t>
        </is>
      </c>
      <c r="E675" s="54" t="inlineStr">
        <is>
          <t>High</t>
        </is>
      </c>
      <c r="F675" s="56" t="inlineStr">
        <is>
          <t xml:space="preserve">1. Klik icon ceklis pada table dengan status data pending request 
2. input remark 
3. klik button submit </t>
        </is>
      </c>
      <c r="G675" s="56" t="inlineStr">
        <is>
          <t>1. Menampilkan popup approval request
2. remark berhasil ter input
3. Berhasil melakukan approval data sales code</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Melakukan reject data </t>
        </is>
      </c>
      <c r="D676" s="54" t="inlineStr">
        <is>
          <t>Negative Case</t>
        </is>
      </c>
      <c r="E676" s="54" t="inlineStr">
        <is>
          <t>High</t>
        </is>
      </c>
      <c r="F676" s="56" t="inlineStr">
        <is>
          <t xml:space="preserve">1. Klik icon silang pada table dengan status data pending request 
2. input remark 
3. KLik button submit </t>
        </is>
      </c>
      <c r="G676" s="56" t="inlineStr">
        <is>
          <t>1. Menampilkan popup reject request
2. remark berhasil ter input
3. Berhasil melakukan reject data sales code</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Membuka tab status ( pending request/approved/Rejected/expired)</t>
        </is>
      </c>
      <c r="D677" s="55" t="n"/>
      <c r="E677" s="54" t="inlineStr">
        <is>
          <t>High</t>
        </is>
      </c>
      <c r="F677" s="56" t="inlineStr">
        <is>
          <t>1. Klik tab status ( pending request/approved/Rejected/ expired)</t>
        </is>
      </c>
      <c r="G677" s="56" t="inlineStr">
        <is>
          <t xml:space="preserve">1. Menampilkan list data sesuai status yang dipilih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 xml:space="preserve">Melihat detail </t>
        </is>
      </c>
      <c r="D678" s="54" t="inlineStr">
        <is>
          <t>Positive Case</t>
        </is>
      </c>
      <c r="E678" s="54" t="inlineStr">
        <is>
          <t>Normal</t>
        </is>
      </c>
      <c r="F678" s="56" t="inlineStr">
        <is>
          <t>1. Klik icon mata pada data yang sudah di approve/reject</t>
        </is>
      </c>
      <c r="G678" s="56" t="inlineStr">
        <is>
          <t xml:space="preserve">1. Menampilkan detail data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 xml:space="preserve">Approval Sales Code </t>
        </is>
      </c>
      <c r="C679" s="56" t="inlineStr">
        <is>
          <t xml:space="preserve">Mencari data pada kolom pencarian </t>
        </is>
      </c>
      <c r="D679" s="54" t="inlineStr">
        <is>
          <t>Positive Case</t>
        </is>
      </c>
      <c r="E679" s="54" t="inlineStr">
        <is>
          <t>High</t>
        </is>
      </c>
      <c r="F679" s="56" t="inlineStr">
        <is>
          <t xml:space="preserve">1. Input data pada kolom pencarian </t>
        </is>
      </c>
      <c r="G679" s="56" t="inlineStr">
        <is>
          <t xml:space="preserve">1. Menampilkan data sesuai kata kunci yang diinput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 xml:space="preserve">Approval Sales Code </t>
        </is>
      </c>
      <c r="C680" s="56" t="inlineStr">
        <is>
          <t>Mencari data kata kunci yang tidak sesuai (Negative test)</t>
        </is>
      </c>
      <c r="D680" s="54" t="inlineStr">
        <is>
          <t>Negative Case</t>
        </is>
      </c>
      <c r="E680" s="54" t="inlineStr">
        <is>
          <t>Normal</t>
        </is>
      </c>
      <c r="F680" s="56" t="inlineStr">
        <is>
          <t>1. Input data yang tidak sesuai</t>
        </is>
      </c>
      <c r="G680" s="56" t="inlineStr">
        <is>
          <t xml:space="preserve">1. Data tidak ditemukan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Membuka menu cif kelolaan</t>
        </is>
      </c>
      <c r="D681" s="54" t="inlineStr">
        <is>
          <t>Positive Case</t>
        </is>
      </c>
      <c r="E681" s="54" t="inlineStr">
        <is>
          <t>Normal</t>
        </is>
      </c>
      <c r="F681" s="56" t="inlineStr">
        <is>
          <t xml:space="preserve">1. Klik menu sales force
2. Klik submenu CIf Kelolaan </t>
        </is>
      </c>
      <c r="G681" s="56" t="inlineStr">
        <is>
          <t xml:space="preserve">1. Menampilkan list submenu sales force
2. Menampilkan halaman Cif Kelolaan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 xml:space="preserve">Melakukan filter data </t>
        </is>
      </c>
      <c r="D682" s="54" t="inlineStr">
        <is>
          <t>Positive Case</t>
        </is>
      </c>
      <c r="E682" s="54" t="inlineStr">
        <is>
          <t>Normal</t>
        </is>
      </c>
      <c r="F682" s="56" t="inlineStr">
        <is>
          <t xml:space="preserve">1. Pilih kantor cabang pembantu, subjab, sales code kemudian klik button filter </t>
        </is>
      </c>
      <c r="G682" s="56" t="inlineStr">
        <is>
          <t xml:space="preserve">1. Menampilkan data sesuai filter yang dipilih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t>
        </is>
      </c>
      <c r="D683" s="54" t="inlineStr">
        <is>
          <t>Positive Case</t>
        </is>
      </c>
      <c r="E683" s="54" t="inlineStr">
        <is>
          <t>High</t>
        </is>
      </c>
      <c r="F683" s="56" t="inlineStr">
        <is>
          <t xml:space="preserve">1. Klik button assign cif kelolaan 
2. Klik button upload file 
3. Download file template dengan klik download file template 
4. Input data file template kemudian upload file template </t>
        </is>
      </c>
      <c r="G683" s="56" t="inlineStr">
        <is>
          <t xml:space="preserve">1. Menampilkan halaman assign cif kelolaan 
2. Menampiilkan popup download dan upload template assign cif kelolaan 
3. Berhasil mengunduh data file templeate 
4. Berhasil mengupload data  Cif Kelolaan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Assign cif kelolaan menginput data template tidak sesuai (Negative test)</t>
        </is>
      </c>
      <c r="D684" s="54" t="inlineStr">
        <is>
          <t>Negative Case</t>
        </is>
      </c>
      <c r="E684" s="54" t="inlineStr">
        <is>
          <t>Normal</t>
        </is>
      </c>
      <c r="F684" s="56" t="inlineStr">
        <is>
          <t xml:space="preserve">1. Klik button assign cif kelolaan 
2. Klik button upload file 
3. Download file template dengan klik download file template 
4. Input data file template  tidak sesuai dengan format kemudian upload file template </t>
        </is>
      </c>
      <c r="G684" s="56" t="inlineStr">
        <is>
          <t xml:space="preserve">1. Menampilkan halaman assign cif kelolaan 
2. Menampiilkan popup download dan upload template assign cif kelolaan 
3. Berhasil mengunduh data file templeate 
4. Data terupload dengan status failed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 Download souce file</t>
        </is>
      </c>
      <c r="D685" s="54" t="inlineStr">
        <is>
          <t>Positive Case</t>
        </is>
      </c>
      <c r="E685" s="54" t="inlineStr">
        <is>
          <t>High</t>
        </is>
      </c>
      <c r="F685" s="56" t="inlineStr">
        <is>
          <t xml:space="preserve">1. Klik icon titik tiga 
2. Klik  download sourch file </t>
        </is>
      </c>
      <c r="G685" s="56" t="inlineStr">
        <is>
          <t xml:space="preserve">1. Menampilkan opsi action 
2. Berhasil mengunduh data source file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 xml:space="preserve">Assign cif kelolaan - preview data </t>
        </is>
      </c>
      <c r="D686" s="54" t="inlineStr">
        <is>
          <t>Positive Case</t>
        </is>
      </c>
      <c r="E686" s="54" t="inlineStr">
        <is>
          <t>High</t>
        </is>
      </c>
      <c r="F686" s="56" t="inlineStr">
        <is>
          <t xml:space="preserve">1. Klik icon titik tiga 
2. klik  preview  data </t>
        </is>
      </c>
      <c r="G686" s="56" t="inlineStr">
        <is>
          <t xml:space="preserve">1. Menampilkan opsi action 
2. Menampilkan preview data hasil upload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Assign cif kelolaan - download error file</t>
        </is>
      </c>
      <c r="D687" s="54" t="inlineStr">
        <is>
          <t>Positive Case</t>
        </is>
      </c>
      <c r="E687" s="54" t="inlineStr">
        <is>
          <t>High</t>
        </is>
      </c>
      <c r="F687" s="56" t="inlineStr">
        <is>
          <t xml:space="preserve">1. Klik icon titik tiga pada data yang berstatus failed  
2. klik download error file </t>
        </is>
      </c>
      <c r="G687" s="56" t="inlineStr">
        <is>
          <t xml:space="preserve">1. Menampilkan opsi action 
2. Berhasil mengunduh data error untuk mengetahui informasi letak error saat upload file template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Mengunduh data cif kelolaan</t>
        </is>
      </c>
      <c r="D688" s="54" t="inlineStr">
        <is>
          <t>Positive Case</t>
        </is>
      </c>
      <c r="E688" s="54" t="inlineStr">
        <is>
          <t>High</t>
        </is>
      </c>
      <c r="F688" s="56" t="inlineStr">
        <is>
          <t xml:space="preserve">1. Klik button export data </t>
        </is>
      </c>
      <c r="G688" s="56" t="inlineStr">
        <is>
          <t xml:space="preserve">1. Berhasil mengunduh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 xml:space="preserve">Menambahkan data cif kelolaan </t>
        </is>
      </c>
      <c r="D689" s="54" t="inlineStr">
        <is>
          <t>Positive Case</t>
        </is>
      </c>
      <c r="E689" s="54" t="inlineStr">
        <is>
          <t>High</t>
        </is>
      </c>
      <c r="F689" s="56" t="inlineStr">
        <is>
          <t xml:space="preserve">1. Klik button input CIF 
2. input data dengan mengisi (pilih scode, input cif dan remark) 
3. klik button submit </t>
        </is>
      </c>
      <c r="G689" s="56" t="inlineStr">
        <is>
          <t xml:space="preserve">1. Menampilkan popup inputan add cif kelolaan 
2. Berhasil menginput data
3. Berhasil menambahkan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Menambahkan data cif kelolaan dengan menginput format nip yang tidak sesuai (Negative test)</t>
        </is>
      </c>
      <c r="D690" s="54" t="inlineStr">
        <is>
          <t>Negative Case</t>
        </is>
      </c>
      <c r="E690" s="54" t="inlineStr">
        <is>
          <t>Normal</t>
        </is>
      </c>
      <c r="F690" s="56" t="inlineStr">
        <is>
          <t xml:space="preserve">1. Klik button input CIF 
2. pilih scode, input cif yang tidak sesuai format 
3. klik button submit </t>
        </is>
      </c>
      <c r="G690" s="56" t="inlineStr">
        <is>
          <t xml:space="preserve">1. Menampilkan popup inputan add cif kelolaan 
2. Menampilkan alert Format cif tidak valid 
3. Gagal menambahkan data cif kelolaan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 xml:space="preserve">Menghapus data cif kelolaan </t>
        </is>
      </c>
      <c r="D691" s="54" t="inlineStr">
        <is>
          <t>Positive Case</t>
        </is>
      </c>
      <c r="E691" s="54" t="inlineStr">
        <is>
          <t>High</t>
        </is>
      </c>
      <c r="F691" s="56" t="inlineStr">
        <is>
          <t xml:space="preserve">1. Klik icon hapus 
2. input alasan atau remark kemudian klik “OK” </t>
        </is>
      </c>
      <c r="G691" s="56" t="inlineStr">
        <is>
          <t xml:space="preserve">1. Menampilkan popup konfirmasi 
2. Berhasil menghapus data cif kelolaan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CIF Kelolaan</t>
        </is>
      </c>
      <c r="C692" s="56" t="inlineStr">
        <is>
          <t xml:space="preserve">Mencari data pada kolom pencarian </t>
        </is>
      </c>
      <c r="D692" s="54" t="inlineStr">
        <is>
          <t>Positive Case</t>
        </is>
      </c>
      <c r="E692" s="54" t="inlineStr">
        <is>
          <t>High</t>
        </is>
      </c>
      <c r="F692" s="56" t="inlineStr">
        <is>
          <t xml:space="preserve">1. Input data pada kolom pencarian </t>
        </is>
      </c>
      <c r="G692" s="56" t="inlineStr">
        <is>
          <t xml:space="preserve">1. Menampilkan data sesuai kata kunci yang diinput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CIF Kelolaan</t>
        </is>
      </c>
      <c r="C693" s="56" t="inlineStr">
        <is>
          <t>Mencari data kata kunci yang tidak sesuai (Negative test)</t>
        </is>
      </c>
      <c r="D693" s="54" t="inlineStr">
        <is>
          <t>Negative Case</t>
        </is>
      </c>
      <c r="E693" s="54" t="inlineStr">
        <is>
          <t>Normal</t>
        </is>
      </c>
      <c r="F693" s="56" t="inlineStr">
        <is>
          <t>1. Input data yang tidak sesuai</t>
        </is>
      </c>
      <c r="G693" s="56" t="inlineStr">
        <is>
          <t xml:space="preserve">1. Data tidak ditemukan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Membuka menu approval cif kelolaan </t>
        </is>
      </c>
      <c r="D694" s="54" t="inlineStr">
        <is>
          <t>Positive Case</t>
        </is>
      </c>
      <c r="E694" s="54" t="inlineStr">
        <is>
          <t>High</t>
        </is>
      </c>
      <c r="F694" s="56" t="inlineStr">
        <is>
          <t>1. Klik menu sales force 
2. klik menu approval 
3. Klik submenu Appoval cif kelolaan</t>
        </is>
      </c>
      <c r="G694" s="56" t="inlineStr">
        <is>
          <t xml:space="preserve">1. Menampilkan list submenu sales force
2. Menampilkan list menu approval 
3. Menampilkan halaman approval cif kelolaan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filter data </t>
        </is>
      </c>
      <c r="D695" s="54" t="inlineStr">
        <is>
          <t>Positive Case</t>
        </is>
      </c>
      <c r="E695" s="54" t="inlineStr">
        <is>
          <t>Normal</t>
        </is>
      </c>
      <c r="F695" s="56" t="inlineStr">
        <is>
          <t xml:space="preserve">1. Pilih kantor wilayah, kantor cabang, cabang pembantu, jobrole dan sales code kemudian klik button filter data </t>
        </is>
      </c>
      <c r="G695" s="56" t="inlineStr">
        <is>
          <t xml:space="preserve">1. Menampilkan data sesuai filter yang dipilih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 xml:space="preserve">Melakukan approval data </t>
        </is>
      </c>
      <c r="D696" s="54" t="inlineStr">
        <is>
          <t>Positive Case</t>
        </is>
      </c>
      <c r="E696" s="54" t="inlineStr">
        <is>
          <t>High</t>
        </is>
      </c>
      <c r="F696" s="56" t="inlineStr">
        <is>
          <t>1. Klik icon mata pada table dengan status data pending request 
2. input remark kemudiaan klik button approve</t>
        </is>
      </c>
      <c r="G696" s="56" t="inlineStr">
        <is>
          <t xml:space="preserve">1. Menampilka halaman detail 
2.  Berhasil melakukan approval data cif kelolaan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Melakukan reject data </t>
        </is>
      </c>
      <c r="D697" s="54" t="inlineStr">
        <is>
          <t>Negative Case</t>
        </is>
      </c>
      <c r="E697" s="54" t="inlineStr">
        <is>
          <t>High</t>
        </is>
      </c>
      <c r="F697" s="56" t="inlineStr">
        <is>
          <t xml:space="preserve">1. Klik icon mata pada table dengan status data pending request 
2. input remark kemudiaan klik button reject </t>
        </is>
      </c>
      <c r="G697" s="56" t="inlineStr">
        <is>
          <t xml:space="preserve">1. Menampilka halaman detail 
2.  Berhasil melakukan reject data cif kelolaan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Membuka tab status ( pending request/approved/Rejected/expired)</t>
        </is>
      </c>
      <c r="D698" s="55" t="n"/>
      <c r="E698" s="54" t="inlineStr">
        <is>
          <t>High</t>
        </is>
      </c>
      <c r="F698" s="56" t="inlineStr">
        <is>
          <t>1. Klik tab status ( pending request/approved/Rejected/ expired)</t>
        </is>
      </c>
      <c r="G698" s="56" t="inlineStr">
        <is>
          <t xml:space="preserve">1. Menampilkan list data sesuai status yang dipilih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 xml:space="preserve">Melihat detail </t>
        </is>
      </c>
      <c r="D699" s="54" t="inlineStr">
        <is>
          <t>Positive Case</t>
        </is>
      </c>
      <c r="E699" s="54" t="inlineStr">
        <is>
          <t>Normal</t>
        </is>
      </c>
      <c r="F699" s="56" t="inlineStr">
        <is>
          <t xml:space="preserve">1. Klik icon mata </t>
        </is>
      </c>
      <c r="G699" s="56" t="inlineStr">
        <is>
          <t xml:space="preserve">1. Menampilkan detail data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 xml:space="preserve">Approval Cif Kelolaan </t>
        </is>
      </c>
      <c r="C700" s="56" t="inlineStr">
        <is>
          <t xml:space="preserve">Mencari data pada kolom pencarian </t>
        </is>
      </c>
      <c r="D700" s="54" t="inlineStr">
        <is>
          <t>Positive Case</t>
        </is>
      </c>
      <c r="E700" s="54" t="inlineStr">
        <is>
          <t>High</t>
        </is>
      </c>
      <c r="F700" s="56" t="inlineStr">
        <is>
          <t xml:space="preserve">1. Input data pada kolom pencarian </t>
        </is>
      </c>
      <c r="G700" s="56" t="inlineStr">
        <is>
          <t xml:space="preserve">1. Menampilkan data sesuai kata kunci yang diinput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 xml:space="preserve">Approval Cif Kelolaan </t>
        </is>
      </c>
      <c r="C701" s="56" t="inlineStr">
        <is>
          <t>Mencari data kata kunci yang tidak sesuai (Negative test)</t>
        </is>
      </c>
      <c r="D701" s="54" t="inlineStr">
        <is>
          <t>Negative Case</t>
        </is>
      </c>
      <c r="E701" s="54" t="inlineStr">
        <is>
          <t>Normal</t>
        </is>
      </c>
      <c r="F701" s="56" t="inlineStr">
        <is>
          <t>1. Input data yang tidak sesuai</t>
        </is>
      </c>
      <c r="G701" s="56" t="inlineStr">
        <is>
          <t xml:space="preserve">1. Data tidak ditemukan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 xml:space="preserve">Membuka menu Target Growth </t>
        </is>
      </c>
      <c r="D702" s="54" t="inlineStr">
        <is>
          <t>Positive Case</t>
        </is>
      </c>
      <c r="E702" s="54" t="inlineStr">
        <is>
          <t>Normal</t>
        </is>
      </c>
      <c r="F702" s="56" t="inlineStr">
        <is>
          <t xml:space="preserve">1. Klik menu sales force
2. Klik submenu Produktivitas
3. Klik submenu Target Growth </t>
        </is>
      </c>
      <c r="G702" s="56" t="inlineStr">
        <is>
          <t xml:space="preserve">1. Menampilkan list submenu sales force
2. Menampilkan list submenu prosuktivitas
3. Menampilkan halaman target growth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 xml:space="preserve">Melakukan Filter data </t>
        </is>
      </c>
      <c r="D703" s="54" t="inlineStr">
        <is>
          <t>Positive Case</t>
        </is>
      </c>
      <c r="E703" s="54" t="inlineStr">
        <is>
          <t>Normal</t>
        </is>
      </c>
      <c r="F703" s="56" t="inlineStr">
        <is>
          <t>1. Pilih wilayah, cabang, cabang pembantu, subjab, sales code, dan tahun kemudian klik button filter</t>
        </is>
      </c>
      <c r="G703" s="56" t="inlineStr">
        <is>
          <t xml:space="preserve">1. Menampilkan data sesuai dengan filter yang dipilih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Import data Target growth</t>
        </is>
      </c>
      <c r="D704" s="54" t="inlineStr">
        <is>
          <t>Positive Case</t>
        </is>
      </c>
      <c r="E704" s="54" t="inlineStr">
        <is>
          <t>Normal</t>
        </is>
      </c>
      <c r="F704" s="56" t="inlineStr">
        <is>
          <t xml:space="preserve">1. Klik button import data 
2. Klik button upload file 
3. Klik button download file template 
4. Input template kemudian upload data template </t>
        </is>
      </c>
      <c r="G704" s="56" t="inlineStr">
        <is>
          <t xml:space="preserve">1. Menampilkan halaman import produktivitas target growth 
2. Menampilkan popup import target growth 
3. Berhasil mengunduh data template 
4. Berhasil mengupload data target growth </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Import data target growth dengan ngisi data template yang tidak sesuai (Negative Test)</t>
        </is>
      </c>
      <c r="D705" s="54" t="inlineStr">
        <is>
          <t>Negative Case</t>
        </is>
      </c>
      <c r="E705" s="54" t="inlineStr">
        <is>
          <t>Normal</t>
        </is>
      </c>
      <c r="F705" s="56" t="inlineStr">
        <is>
          <t xml:space="preserve">1. Klik button import data 
2. Klik button upload file 
3. Klik button download file template 
4. Input template dengan format yang salah kemudian upload data template </t>
        </is>
      </c>
      <c r="G705" s="56" t="inlineStr">
        <is>
          <t xml:space="preserve">1. Menampilkan halaman import produktivitas target growth 
2. Menampilkan popup import target growth 
3. Berhasil mengunduh data template 
4. Data terupload dengan status failed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 xml:space="preserve">Melakukan Import data tagert growth menggunakan user sales </t>
        </is>
      </c>
      <c r="D706" s="54" t="inlineStr">
        <is>
          <t>Positive Case</t>
        </is>
      </c>
      <c r="E706" s="54" t="inlineStr">
        <is>
          <t>Normal</t>
        </is>
      </c>
      <c r="F706" s="56" t="inlineStr">
        <is>
          <t xml:space="preserve">1. Login menggunakan user sales  
2. masuk ke halaman target growth
3. lakukan import data target growth </t>
        </is>
      </c>
      <c r="G706" s="56" t="inlineStr">
        <is>
          <t>1. Berhasil login menggunkan user sales 
2. Menampilkan halaman target growth
3. Berhasil mengupload data target growth dan data akan tampil pada menu approval target growth untuk di tindak lanjuti</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Mengunduh data target growth</t>
        </is>
      </c>
      <c r="D707" s="54" t="inlineStr">
        <is>
          <t>Positive Case</t>
        </is>
      </c>
      <c r="E707" s="54" t="inlineStr">
        <is>
          <t>High</t>
        </is>
      </c>
      <c r="F707" s="56" t="inlineStr">
        <is>
          <t xml:space="preserve">1. Klik button export data </t>
        </is>
      </c>
      <c r="G707" s="56" t="inlineStr">
        <is>
          <t xml:space="preserve">1. Berhasil mengunduh data target growth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Produktivitas - Target Growth</t>
        </is>
      </c>
      <c r="C708" s="56" t="inlineStr">
        <is>
          <t xml:space="preserve">Mencari data pada kolom pencarian </t>
        </is>
      </c>
      <c r="D708" s="54" t="inlineStr">
        <is>
          <t>Positive Case</t>
        </is>
      </c>
      <c r="E708" s="54" t="inlineStr">
        <is>
          <t>High</t>
        </is>
      </c>
      <c r="F708" s="56" t="inlineStr">
        <is>
          <t xml:space="preserve">1. Input data pada kolom pencarian </t>
        </is>
      </c>
      <c r="G708" s="56" t="inlineStr">
        <is>
          <t xml:space="preserve">1. Menampilkan data sesuai kata kunci yang diinput </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Produktivitas - Target Growth</t>
        </is>
      </c>
      <c r="C709" s="56" t="inlineStr">
        <is>
          <t>Mencari data kata kunci yang tidak sesuai (Negative test)</t>
        </is>
      </c>
      <c r="D709" s="54" t="inlineStr">
        <is>
          <t>Negative Case</t>
        </is>
      </c>
      <c r="E709" s="54" t="inlineStr">
        <is>
          <t>Normal</t>
        </is>
      </c>
      <c r="F709" s="56" t="inlineStr">
        <is>
          <t>1. Input data yang tidak sesuai</t>
        </is>
      </c>
      <c r="G709" s="56" t="inlineStr">
        <is>
          <t xml:space="preserve">1. Data tidak ditemukan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Membuka menu Approval Target Growth </t>
        </is>
      </c>
      <c r="D710" s="54" t="inlineStr">
        <is>
          <t>Positive Case</t>
        </is>
      </c>
      <c r="E710" s="54" t="inlineStr">
        <is>
          <t>High</t>
        </is>
      </c>
      <c r="F710" s="56" t="inlineStr">
        <is>
          <t xml:space="preserve">1. Klik menu sales force 
2. klik menu approval 
3. Klik submenu Appoval target growth </t>
        </is>
      </c>
      <c r="G710" s="56" t="inlineStr">
        <is>
          <t>1. Menampilkan list submenu sales force
2. Menampilkan list menu approval 
3. Menampilkan halaman approval terget growth</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filter data </t>
        </is>
      </c>
      <c r="D711" s="54" t="inlineStr">
        <is>
          <t>Positive Case</t>
        </is>
      </c>
      <c r="E711" s="54" t="inlineStr">
        <is>
          <t>Normal</t>
        </is>
      </c>
      <c r="F711" s="56" t="inlineStr">
        <is>
          <t>1. Pilih wilayah, cabang, cabang pembantu, subjab, sales code, dan tahun kemudian klik button filter</t>
        </is>
      </c>
      <c r="G711" s="56" t="inlineStr">
        <is>
          <t xml:space="preserve">1. Menampilkan data sesuai dengan filter yang dipilih </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 xml:space="preserve">Melakukan approval data </t>
        </is>
      </c>
      <c r="D712" s="54" t="inlineStr">
        <is>
          <t>Positive Case</t>
        </is>
      </c>
      <c r="E712" s="54" t="inlineStr">
        <is>
          <t>High</t>
        </is>
      </c>
      <c r="F712" s="56" t="inlineStr">
        <is>
          <t xml:space="preserve">1. Klik icon ceklis pada table dengan status data pending request 
2. input remark 
3. klik button submit </t>
        </is>
      </c>
      <c r="G712" s="56" t="inlineStr">
        <is>
          <t>1. Menampilkan popup approval request
2. remark berhasil ter input
3. Berhasil melakukan approval data Target growth</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Melakukan reject data </t>
        </is>
      </c>
      <c r="D713" s="54" t="inlineStr">
        <is>
          <t>Negative Case</t>
        </is>
      </c>
      <c r="E713" s="54" t="inlineStr">
        <is>
          <t>High</t>
        </is>
      </c>
      <c r="F713" s="56" t="inlineStr">
        <is>
          <t xml:space="preserve">1. Klik icon silang pada table dengan status data pending request 
2. input remark 
3. KLik button submit </t>
        </is>
      </c>
      <c r="G713" s="56" t="inlineStr">
        <is>
          <t>1. Menampilkan popup reject request
2. remark berhasil ter input
3. Berhasil melakukan reject data Target growth</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Membuka tab status ( pending request/approved/Rejected/expired)</t>
        </is>
      </c>
      <c r="D714" s="55" t="n"/>
      <c r="E714" s="54" t="inlineStr">
        <is>
          <t>High</t>
        </is>
      </c>
      <c r="F714" s="56" t="inlineStr">
        <is>
          <t>1. Klik tab status ( pending request/approved/Rejected/ expired)</t>
        </is>
      </c>
      <c r="G714" s="56" t="inlineStr">
        <is>
          <t xml:space="preserve">1. Menampilkan list data sesuai status yang dipilih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 xml:space="preserve">Melihat detail </t>
        </is>
      </c>
      <c r="D715" s="54" t="inlineStr">
        <is>
          <t>Positive Case</t>
        </is>
      </c>
      <c r="E715" s="54" t="inlineStr">
        <is>
          <t>Normal</t>
        </is>
      </c>
      <c r="F715" s="56" t="inlineStr">
        <is>
          <t>1. Klik icon mata pada data yang sudah di approve/reject</t>
        </is>
      </c>
      <c r="G715" s="56" t="inlineStr">
        <is>
          <t xml:space="preserve">1. Menampilkan detail data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 xml:space="preserve"> Approval Target Growth</t>
        </is>
      </c>
      <c r="C716" s="56" t="inlineStr">
        <is>
          <t xml:space="preserve">Mencari data pada kolom pencarian </t>
        </is>
      </c>
      <c r="D716" s="54" t="inlineStr">
        <is>
          <t>Positive Case</t>
        </is>
      </c>
      <c r="E716" s="54" t="inlineStr">
        <is>
          <t>High</t>
        </is>
      </c>
      <c r="F716" s="56" t="inlineStr">
        <is>
          <t xml:space="preserve">1. Input data pada kolom pencarian </t>
        </is>
      </c>
      <c r="G716" s="56" t="inlineStr">
        <is>
          <t xml:space="preserve">1. Menampilkan data sesuai kata kunci yang diinput </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 xml:space="preserve"> Approval Target Growth</t>
        </is>
      </c>
      <c r="C717" s="56" t="inlineStr">
        <is>
          <t>Mencari data kata kunci yang tidak sesuai (Negative test)</t>
        </is>
      </c>
      <c r="D717" s="54" t="inlineStr">
        <is>
          <t>Negative Case</t>
        </is>
      </c>
      <c r="E717" s="54" t="inlineStr">
        <is>
          <t>Normal</t>
        </is>
      </c>
      <c r="F717" s="56" t="inlineStr">
        <is>
          <t>1. Input data yang tidak sesuai</t>
        </is>
      </c>
      <c r="G717" s="56" t="inlineStr">
        <is>
          <t xml:space="preserve">1. Data tidak ditemukan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 xml:space="preserve">Membuka menu Target Produktivitas </t>
        </is>
      </c>
      <c r="D718" s="54" t="inlineStr">
        <is>
          <t>Positive Case</t>
        </is>
      </c>
      <c r="E718" s="54" t="inlineStr">
        <is>
          <t>Normal</t>
        </is>
      </c>
      <c r="F718" s="56" t="inlineStr">
        <is>
          <t>1. Klik menu sales force
2. Klik submenu Produktivitas
3. Klik submenu Target Produktivitas</t>
        </is>
      </c>
      <c r="G718" s="56" t="inlineStr">
        <is>
          <t>1. Menampilkan list submenu sales force
2. Menampilkan list submenu produktivitas
3. Menampilkan halaman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 xml:space="preserve">Melakukan Filter data </t>
        </is>
      </c>
      <c r="D719" s="54" t="inlineStr">
        <is>
          <t>Positive Case</t>
        </is>
      </c>
      <c r="E719" s="54" t="inlineStr">
        <is>
          <t>Normal</t>
        </is>
      </c>
      <c r="F719" s="56" t="inlineStr">
        <is>
          <t>1. Pilih wilayah, cabang, cabang pembantu, subjab, sales code, dan tahun kemudian klik button filter</t>
        </is>
      </c>
      <c r="G719" s="56" t="inlineStr">
        <is>
          <t xml:space="preserve">1. Menampilkan data sesuai dengan filter yang dipilih </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Import data Target Produktivitas</t>
        </is>
      </c>
      <c r="D720" s="54" t="inlineStr">
        <is>
          <t>Positive Case</t>
        </is>
      </c>
      <c r="E720" s="54" t="inlineStr">
        <is>
          <t>Normal</t>
        </is>
      </c>
      <c r="F720" s="56" t="inlineStr">
        <is>
          <t xml:space="preserve">1. Klik button import data 
2. Klik button upload file 
3. Klik button download file template 
4. Input template kemudian upload data template </t>
        </is>
      </c>
      <c r="G720" s="56" t="inlineStr">
        <is>
          <t>1. Menampilkan halaman import Target produktivitas  
2. Menampilkan popup import target produktivitas 
3. Berhasil mengunduh data template 
4. Berhasil mengupload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Import data target produktivitas dengan mengisi data template yang tidak sesuai (Negative Test)</t>
        </is>
      </c>
      <c r="D721" s="54" t="inlineStr">
        <is>
          <t>Negative Case</t>
        </is>
      </c>
      <c r="E721" s="54" t="inlineStr">
        <is>
          <t>Normal</t>
        </is>
      </c>
      <c r="F721" s="56" t="inlineStr">
        <is>
          <t xml:space="preserve">1. Klik button import data 
2. Klik button upload file 
3. Klik button download file template 
4. Input template dengan format yang salah kemudian upload data template </t>
        </is>
      </c>
      <c r="G721" s="56" t="inlineStr">
        <is>
          <t>1. Menampilkan halaman import Target produktivitas  
2. Menampilkan popup import target produktivitas 
3. Berhasil mengunduh data template 
4. Berhasil mengupload data target produktivitas</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 xml:space="preserve">Mengunduh data target produktivitas </t>
        </is>
      </c>
      <c r="D722" s="55" t="n"/>
      <c r="E722" s="54" t="inlineStr">
        <is>
          <t>High</t>
        </is>
      </c>
      <c r="F722" s="56" t="inlineStr">
        <is>
          <t xml:space="preserve">1. Klik button export data </t>
        </is>
      </c>
      <c r="G722" s="56" t="inlineStr">
        <is>
          <t>1. Berhasil mengunduh data target produktivitas</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Target Produktivitas</t>
        </is>
      </c>
      <c r="C723" s="56" t="inlineStr">
        <is>
          <t xml:space="preserve">Mencari data pada kolom pencarian </t>
        </is>
      </c>
      <c r="D723" s="54" t="inlineStr">
        <is>
          <t>Positive Case</t>
        </is>
      </c>
      <c r="E723" s="54" t="inlineStr">
        <is>
          <t>High</t>
        </is>
      </c>
      <c r="F723" s="56" t="inlineStr">
        <is>
          <t>1. Input data pada kolom pencarian</t>
        </is>
      </c>
      <c r="G723" s="56" t="inlineStr">
        <is>
          <t>1. Menampilkan data sesuai kata kunci yang diinput</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Target Produktivitas</t>
        </is>
      </c>
      <c r="C724" s="56" t="inlineStr">
        <is>
          <t>Mencari data kata kunci yang tidak sesuai (Negative test)</t>
        </is>
      </c>
      <c r="D724" s="54" t="inlineStr">
        <is>
          <t>Negative Case</t>
        </is>
      </c>
      <c r="E724" s="54" t="inlineStr">
        <is>
          <t>Normal</t>
        </is>
      </c>
      <c r="F724" s="56" t="inlineStr">
        <is>
          <t>1. Input data yang tidak sesuai</t>
        </is>
      </c>
      <c r="G724" s="56" t="inlineStr">
        <is>
          <t xml:space="preserve">1. Data tidak ditemukan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 xml:space="preserve">Membuka menu Bobot Produktivitas </t>
        </is>
      </c>
      <c r="D725" s="54" t="inlineStr">
        <is>
          <t>Positive Case</t>
        </is>
      </c>
      <c r="E725" s="54" t="inlineStr">
        <is>
          <t>Normal</t>
        </is>
      </c>
      <c r="F725" s="56" t="inlineStr">
        <is>
          <t>1. Klik menu sales force
2. Klik submenu Produktivitas
3. Klik submenu Bobot Produktivitas</t>
        </is>
      </c>
      <c r="G725" s="56" t="inlineStr">
        <is>
          <t>1. Menampilkan list submenu sales force
2. Menampilkan list submenu produktivitas
3. Menampilkan halaman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Melakukan Filter data</t>
        </is>
      </c>
      <c r="D726" s="54" t="inlineStr">
        <is>
          <t>Positive Case</t>
        </is>
      </c>
      <c r="E726" s="54" t="inlineStr">
        <is>
          <t>Normal</t>
        </is>
      </c>
      <c r="F726" s="56" t="inlineStr">
        <is>
          <t>1. Pilih wilayah, cabang, cabang pembantu, subjab, sales code, dan tahun kemudian klik button filter</t>
        </is>
      </c>
      <c r="G726" s="56" t="inlineStr">
        <is>
          <t xml:space="preserve">1. Menampilkan data sesuai dengan filter yang dipilih </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Import data Bobot Produktivitas</t>
        </is>
      </c>
      <c r="D727" s="54" t="inlineStr">
        <is>
          <t>Positive Case</t>
        </is>
      </c>
      <c r="E727" s="54" t="inlineStr">
        <is>
          <t>Normal</t>
        </is>
      </c>
      <c r="F727" s="56" t="inlineStr">
        <is>
          <t xml:space="preserve">1. Klik button import data 
2. Klik button upload file 
3. Klik button download file template 
4. Input template kemudian upload data template </t>
        </is>
      </c>
      <c r="G727" s="56" t="inlineStr">
        <is>
          <t>1. Menampilkan halaman import Bobot produktivitas  
2. Menampilkan popup import Bobot produktivitas 
3. Berhasil mengunduh data template 
4. Berhasil mengupload data Bobot produktivitas</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Import data Bobot Produktivitas dengan ngisi data template yang tidak sesuai (Negative Test)</t>
        </is>
      </c>
      <c r="D728" s="54" t="inlineStr">
        <is>
          <t>Negative Case</t>
        </is>
      </c>
      <c r="E728" s="54" t="inlineStr">
        <is>
          <t>Normal</t>
        </is>
      </c>
      <c r="F728" s="56" t="inlineStr">
        <is>
          <t xml:space="preserve">1. Klik button import data 
2. Klik button upload file 
3. Klik button download file template 
4. Input template dengan format yang salah kemudian upload data template </t>
        </is>
      </c>
      <c r="G728" s="56" t="inlineStr">
        <is>
          <t xml:space="preserve">1. Menampilkan halaman import Bobot produktivitas  
2. Menampilkan popup import Bobot produktivitas 
3. Berhasil mengunduh data template 
4. Data terupload dengan status failed  </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Mengunduh data Bobot Produktivitas</t>
        </is>
      </c>
      <c r="D729" s="55" t="n"/>
      <c r="E729" s="54" t="inlineStr">
        <is>
          <t>High</t>
        </is>
      </c>
      <c r="F729" s="56" t="inlineStr">
        <is>
          <t xml:space="preserve">1. Klik button export data </t>
        </is>
      </c>
      <c r="G729" s="56" t="inlineStr">
        <is>
          <t>1. Berhasil mengunduh data Bobot Produktivitas</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Bobot Produktivitas</t>
        </is>
      </c>
      <c r="C730" s="56" t="inlineStr">
        <is>
          <t>Mencari data pada kolom pencarian</t>
        </is>
      </c>
      <c r="D730" s="54" t="inlineStr">
        <is>
          <t>Positive Case</t>
        </is>
      </c>
      <c r="E730" s="54" t="inlineStr">
        <is>
          <t>High</t>
        </is>
      </c>
      <c r="F730" s="56" t="inlineStr">
        <is>
          <t>1. Input data pada kolom pencarian</t>
        </is>
      </c>
      <c r="G730" s="56" t="inlineStr">
        <is>
          <t>1. Menampilkan data sesuai kata kunci yang diinput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Bobot Produktivitas</t>
        </is>
      </c>
      <c r="C731" s="56" t="inlineStr">
        <is>
          <t>Mencari data kata kunci yang tidak sesuai (Negative test)</t>
        </is>
      </c>
      <c r="D731" s="54" t="inlineStr">
        <is>
          <t>Negative Case</t>
        </is>
      </c>
      <c r="E731" s="54" t="inlineStr">
        <is>
          <t>Normal</t>
        </is>
      </c>
      <c r="F731" s="56" t="inlineStr">
        <is>
          <t>1. Input data yang tidak sesuai</t>
        </is>
      </c>
      <c r="G731" s="56" t="inlineStr">
        <is>
          <t>1. Data tidak ditemukan</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Membuka menu realisasi merchant</t>
        </is>
      </c>
      <c r="D732" s="54" t="inlineStr">
        <is>
          <t>Positive Case</t>
        </is>
      </c>
      <c r="E732" s="54" t="inlineStr">
        <is>
          <t>Normal</t>
        </is>
      </c>
      <c r="F732" s="56" t="inlineStr">
        <is>
          <t>1. Klik menu sales force
2. Klik submenu Produktivitas
3. Klik submenu Realisasi Merchant</t>
        </is>
      </c>
      <c r="G732" s="56" t="inlineStr">
        <is>
          <t>1. Menampilkan list submenu sales force
2. Menampilkan list submenu produktivitas
3. Menampilkan halaman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Melakukan Filter data</t>
        </is>
      </c>
      <c r="D733" s="54" t="inlineStr">
        <is>
          <t>Positive Case</t>
        </is>
      </c>
      <c r="E733" s="54" t="inlineStr">
        <is>
          <t>Normal</t>
        </is>
      </c>
      <c r="F733" s="56" t="inlineStr">
        <is>
          <t>1. Pilih wilayah, cabang, cabang pembantu, subjab, sales code, dan tahun kemudian klik button filter</t>
        </is>
      </c>
      <c r="G733" s="56" t="inlineStr">
        <is>
          <t xml:space="preserve">1. Menampilkan data sesuai dengan filter yang dipilih </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Import data realisasi merchant</t>
        </is>
      </c>
      <c r="D734" s="54" t="inlineStr">
        <is>
          <t>Positive Case</t>
        </is>
      </c>
      <c r="E734" s="54" t="inlineStr">
        <is>
          <t>Normal</t>
        </is>
      </c>
      <c r="F734" s="56" t="inlineStr">
        <is>
          <t xml:space="preserve">1. Klik button import data 
2. Klik button upload file 
3. Klik button download file template 
4. Input template kemudian upload data template </t>
        </is>
      </c>
      <c r="G734" s="56" t="inlineStr">
        <is>
          <t>1. Menampilkan halaman import Realisasi Merchant
2. Menampilkan popup import Realisasi Merchant
3. Berhasil mengunduh data template 
4. Berhasil mengupload data Realisasi Merchant</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Import data realisasi merchant dengan ngisi data template yang tidak sesuai (Negative Test)</t>
        </is>
      </c>
      <c r="D735" s="54" t="inlineStr">
        <is>
          <t>Negative Case</t>
        </is>
      </c>
      <c r="E735" s="54" t="inlineStr">
        <is>
          <t>Normal</t>
        </is>
      </c>
      <c r="F735" s="56" t="inlineStr">
        <is>
          <t xml:space="preserve">1. Klik button import data 
2. Klik button upload file 
3. Klik button download file template 
4. Input template dengan format yang salah kemudian upload data template </t>
        </is>
      </c>
      <c r="G735" s="56" t="inlineStr">
        <is>
          <t xml:space="preserve">1. Menampilkan halaman import Realisasi Merchant  
2. Menampilkan popup import Realisasi Merchant
3. Berhasil mengunduh data template 
4. Data terupload dengan status failed  </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Mengunduh data realisasi merchant</t>
        </is>
      </c>
      <c r="D736" s="54" t="inlineStr">
        <is>
          <t>Positive Case</t>
        </is>
      </c>
      <c r="E736" s="54" t="inlineStr">
        <is>
          <t>High</t>
        </is>
      </c>
      <c r="F736" s="56" t="inlineStr">
        <is>
          <t xml:space="preserve">1. Klik button export data </t>
        </is>
      </c>
      <c r="G736" s="56" t="inlineStr">
        <is>
          <t>1. Berhasil mengunduh data Realisasi Merchant</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Produktivitas - Realisasi Merchant</t>
        </is>
      </c>
      <c r="C737" s="56" t="inlineStr">
        <is>
          <t>Mencari data pada kolom pencarian</t>
        </is>
      </c>
      <c r="D737" s="54" t="inlineStr">
        <is>
          <t>Positive Case</t>
        </is>
      </c>
      <c r="E737" s="54" t="inlineStr">
        <is>
          <t>High</t>
        </is>
      </c>
      <c r="F737" s="56" t="inlineStr">
        <is>
          <t>1. Input data pada kolom pencarian</t>
        </is>
      </c>
      <c r="G737" s="56" t="inlineStr">
        <is>
          <t>1. Menampilkan data sesuai kata kunci yang diinput</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Produktivitas - Realisasi Merchant</t>
        </is>
      </c>
      <c r="C738" s="56" t="inlineStr">
        <is>
          <t>Mencari data kata kunci yang tidak sesuai (Negative test)</t>
        </is>
      </c>
      <c r="D738" s="54" t="inlineStr">
        <is>
          <t>Negative Case</t>
        </is>
      </c>
      <c r="E738" s="54" t="inlineStr">
        <is>
          <t>Normal</t>
        </is>
      </c>
      <c r="F738" s="56" t="inlineStr">
        <is>
          <t>1. Input data yang tidak sesuai</t>
        </is>
      </c>
      <c r="G738" s="56" t="inlineStr">
        <is>
          <t>1. Data tidak ditemukan</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Membuka halaman CIF Rebase</t>
        </is>
      </c>
      <c r="D739" s="54" t="inlineStr">
        <is>
          <t>Positive Case</t>
        </is>
      </c>
      <c r="E739" s="54" t="inlineStr">
        <is>
          <t>High</t>
        </is>
      </c>
      <c r="F739" s="56" t="inlineStr">
        <is>
          <t>1. Klik menu sales force
2. Klik submenu CIF Reabase</t>
        </is>
      </c>
      <c r="G739" s="56" t="inlineStr">
        <is>
          <t xml:space="preserve">1. Menampilkan list submenu sales force
2. Menampilkan halaman cif rebase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filter data</t>
        </is>
      </c>
      <c r="D740" s="54" t="inlineStr">
        <is>
          <t>Positive Case</t>
        </is>
      </c>
      <c r="E740" s="54" t="inlineStr">
        <is>
          <t>Normal</t>
        </is>
      </c>
      <c r="F740" s="56" t="inlineStr">
        <is>
          <t>1. Pilih wilayah, cabang, cabang pembantu, subjab, sales code, dan tahun kemudian klik button filter</t>
        </is>
      </c>
      <c r="G740" s="56" t="inlineStr">
        <is>
          <t xml:space="preserve">1. Menampilkan data sesuai dengan filter yang dipilih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Melakukan rebase</t>
        </is>
      </c>
      <c r="D741" s="54" t="inlineStr">
        <is>
          <t>Positive Case</t>
        </is>
      </c>
      <c r="E741" s="54" t="inlineStr">
        <is>
          <t>Normal</t>
        </is>
      </c>
      <c r="F741" s="56" t="inlineStr">
        <is>
          <t>1. Klik icon (Rebase cif)
2. input alasan 
3. klik “OK”</t>
        </is>
      </c>
      <c r="G741" s="56" t="inlineStr">
        <is>
          <t xml:space="preserve">1. Menampilkan popup konfirmasi
2. alasan berhasil diinput
3. Berhasil melakukan rebase cif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Melakukan Archive</t>
        </is>
      </c>
      <c r="D742" s="54" t="inlineStr">
        <is>
          <t>Positive Case</t>
        </is>
      </c>
      <c r="E742" s="54" t="inlineStr">
        <is>
          <t>Normal</t>
        </is>
      </c>
      <c r="F742" s="56" t="inlineStr">
        <is>
          <t>1. Klik icon (archive cif) 
2.input alas an 
3. klik “OK”</t>
        </is>
      </c>
      <c r="G742" s="56" t="inlineStr">
        <is>
          <t xml:space="preserve">1. Menampilkan popup konfirmasi
2. alasan berhasil diinput
3. Data berhasil di arsipkan 
</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Melihat tab CIF Rebase History</t>
        </is>
      </c>
      <c r="D743" s="54" t="inlineStr">
        <is>
          <t>Positive Case</t>
        </is>
      </c>
      <c r="E743" s="54" t="inlineStr">
        <is>
          <t>Normal</t>
        </is>
      </c>
      <c r="F743" s="56" t="inlineStr">
        <is>
          <t>1. Klik tab cif rebase history</t>
        </is>
      </c>
      <c r="G743" s="56" t="inlineStr">
        <is>
          <t xml:space="preserve">1. Menampilkan list data cif rebase history </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 xml:space="preserve">Melihat tab CIF Rebase Archive </t>
        </is>
      </c>
      <c r="D744" s="54" t="inlineStr">
        <is>
          <t>Positive Case</t>
        </is>
      </c>
      <c r="E744" s="54" t="inlineStr">
        <is>
          <t>Normal</t>
        </is>
      </c>
      <c r="F744" s="56" t="inlineStr">
        <is>
          <t>1. Klik tab cif rebase archive</t>
        </is>
      </c>
      <c r="G744" s="56" t="inlineStr">
        <is>
          <t>1. Menampilkan list data cif rebase  yang di arsipkan</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Mencari data pada kolom pencarian</t>
        </is>
      </c>
      <c r="D745" s="54" t="inlineStr">
        <is>
          <t>Positive Case</t>
        </is>
      </c>
      <c r="E745" s="54" t="inlineStr">
        <is>
          <t>High</t>
        </is>
      </c>
      <c r="F745" s="56" t="inlineStr">
        <is>
          <t>1. Input data pada kolom pencarian</t>
        </is>
      </c>
      <c r="G745" s="56" t="inlineStr">
        <is>
          <t>1. Menampilkan data sesuai kata kunci yang diinput</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 xml:space="preserve">CIF Rebase </t>
        </is>
      </c>
      <c r="C746" s="56" t="inlineStr">
        <is>
          <t>Mencari data kata kunci yang tidak sesuai (Negative test)</t>
        </is>
      </c>
      <c r="D746" s="54" t="inlineStr">
        <is>
          <t>Negative Case</t>
        </is>
      </c>
      <c r="E746" s="54" t="inlineStr">
        <is>
          <t>Normal</t>
        </is>
      </c>
      <c r="F746" s="56" t="inlineStr">
        <is>
          <t>1. Input data yang tidak sesuai</t>
        </is>
      </c>
      <c r="G746" s="56" t="inlineStr">
        <is>
          <t>1. Data tidak ditemukan</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 xml:space="preserve">CIF Rebase </t>
        </is>
      </c>
      <c r="C747" s="56" t="inlineStr">
        <is>
          <t>Mengunduh data cif rebase history</t>
        </is>
      </c>
      <c r="D747" s="54" t="inlineStr">
        <is>
          <t>Positive Case</t>
        </is>
      </c>
      <c r="E747" s="54" t="inlineStr">
        <is>
          <t>High</t>
        </is>
      </c>
      <c r="F747" s="56" t="inlineStr">
        <is>
          <t xml:space="preserve">1. Klik tab cif rebase history
2. klik button export data </t>
        </is>
      </c>
      <c r="G747" s="56" t="inlineStr">
        <is>
          <t xml:space="preserve">1. Menampilkan data history 
2. Berhasil mengunduh data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 xml:space="preserve">Membuka menu Report produktivitas </t>
        </is>
      </c>
      <c r="D748" s="54" t="inlineStr">
        <is>
          <t>Positive Case</t>
        </is>
      </c>
      <c r="E748" s="54" t="inlineStr">
        <is>
          <t>Normal</t>
        </is>
      </c>
      <c r="F748" s="56" t="inlineStr">
        <is>
          <t xml:space="preserve">1. Klik menu sales force
2. Klik submenu Report
3. Klik submenu Report Produktivitas </t>
        </is>
      </c>
      <c r="G748" s="56" t="inlineStr">
        <is>
          <t>1. Menampilkan list submenu sales force
2. Menampilkan list submenu report
3. Menampilkan halaman Report Produktivitas</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 xml:space="preserve">Melakukan Filter data </t>
        </is>
      </c>
      <c r="D749" s="54" t="inlineStr">
        <is>
          <t>Positive Case</t>
        </is>
      </c>
      <c r="E749" s="54" t="inlineStr">
        <is>
          <t>Normal</t>
        </is>
      </c>
      <c r="F749" s="56" t="inlineStr">
        <is>
          <t xml:space="preserve">1. Pilih kantor wilayah, kantor cabang, cabang pembantu, subjab, sales code, bulan dan tahun kemudian  klik button filter </t>
        </is>
      </c>
      <c r="G749" s="56" t="inlineStr">
        <is>
          <t xml:space="preserve">1. Menampilkan data sesuai filter yang dipilih </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Mengunduh seluruh data report produktifitas</t>
        </is>
      </c>
      <c r="D750" s="54" t="inlineStr">
        <is>
          <t>Positive Case</t>
        </is>
      </c>
      <c r="E750" s="54" t="inlineStr">
        <is>
          <t>High</t>
        </is>
      </c>
      <c r="F750" s="56" t="inlineStr">
        <is>
          <t xml:space="preserve">1. Klik button export all </t>
        </is>
      </c>
      <c r="G750" s="56" t="inlineStr">
        <is>
          <t>1. Berhasil mengunduh all data report produktivitas</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data resume</t>
        </is>
      </c>
      <c r="D751" s="54" t="inlineStr">
        <is>
          <t>Positive Case</t>
        </is>
      </c>
      <c r="E751" s="54" t="inlineStr">
        <is>
          <t>High</t>
        </is>
      </c>
      <c r="F751" s="56" t="inlineStr">
        <is>
          <t xml:space="preserve">1. Klik button Export Pada salah satu tabel </t>
        </is>
      </c>
      <c r="G751" s="56" t="inlineStr">
        <is>
          <t xml:space="preserve">1. Berhasil mengunduh data </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 xml:space="preserve">Tab sforce </t>
        </is>
      </c>
      <c r="D752" s="54" t="inlineStr">
        <is>
          <t>Positive Case</t>
        </is>
      </c>
      <c r="E752" s="54" t="inlineStr">
        <is>
          <t>Normal</t>
        </is>
      </c>
      <c r="F752" s="56" t="inlineStr">
        <is>
          <t>1. Klik tab Sforce</t>
        </is>
      </c>
      <c r="G752" s="56" t="inlineStr">
        <is>
          <t>1. Menampilkan report data sales force</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mengunduh data Sales Force</t>
        </is>
      </c>
      <c r="D753" s="54" t="inlineStr">
        <is>
          <t>Positive Case</t>
        </is>
      </c>
      <c r="E753" s="54" t="inlineStr">
        <is>
          <t>Normal</t>
        </is>
      </c>
      <c r="F753" s="56" t="inlineStr">
        <is>
          <t>1. Klik button export Sforce</t>
        </is>
      </c>
      <c r="G753" s="56" t="inlineStr">
        <is>
          <t>1. Berhasil mengunduh data sales force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Tab Calculate</t>
        </is>
      </c>
      <c r="D754" s="54" t="inlineStr">
        <is>
          <t>Positive Case</t>
        </is>
      </c>
      <c r="E754" s="54" t="inlineStr">
        <is>
          <t>Normal</t>
        </is>
      </c>
      <c r="F754" s="56" t="inlineStr">
        <is>
          <t xml:space="preserve">1. Klik tab calculate </t>
        </is>
      </c>
      <c r="G754" s="56" t="inlineStr">
        <is>
          <t>1. Menampilkan report data kalkulasi nilai produktifitas berdasarkan tipe kantor</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Mengungunduh data calculate</t>
        </is>
      </c>
      <c r="D755" s="54" t="inlineStr">
        <is>
          <t>Positive Case</t>
        </is>
      </c>
      <c r="E755" s="54" t="inlineStr">
        <is>
          <t>Normal</t>
        </is>
      </c>
      <c r="F755" s="56" t="inlineStr">
        <is>
          <t xml:space="preserve">1. Klik button export calculate </t>
        </is>
      </c>
      <c r="G755" s="56" t="inlineStr">
        <is>
          <t>1. Berhasil mengunduh data calculate</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 xml:space="preserve">Tab Realisasi </t>
        </is>
      </c>
      <c r="D756" s="54" t="inlineStr">
        <is>
          <t>Positive Case</t>
        </is>
      </c>
      <c r="E756" s="54" t="inlineStr">
        <is>
          <t>Normal</t>
        </is>
      </c>
      <c r="F756" s="56" t="inlineStr">
        <is>
          <t xml:space="preserve">1. Klik tab Realisasi </t>
        </is>
      </c>
      <c r="G756" s="56" t="inlineStr">
        <is>
          <t>1. Menampilkan report data nilai realisasi setiap daftar sales code</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realisasi </t>
        </is>
      </c>
      <c r="D757" s="54" t="inlineStr">
        <is>
          <t>Positive Case</t>
        </is>
      </c>
      <c r="E757" s="54" t="inlineStr">
        <is>
          <t>High</t>
        </is>
      </c>
      <c r="F757" s="56" t="inlineStr">
        <is>
          <t xml:space="preserve">1. Klik button Export realisasi </t>
        </is>
      </c>
      <c r="G757" s="56" t="inlineStr">
        <is>
          <t>1. Berhasil mengunduh data realisasi</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Tab Target</t>
        </is>
      </c>
      <c r="D758" s="54" t="inlineStr">
        <is>
          <t>Positive Case</t>
        </is>
      </c>
      <c r="E758" s="54" t="inlineStr">
        <is>
          <t>Normal</t>
        </is>
      </c>
      <c r="F758" s="56" t="inlineStr">
        <is>
          <t>1. Klik tab Target</t>
        </is>
      </c>
      <c r="G758" s="56" t="inlineStr">
        <is>
          <t>1. Menampilkan report data target</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Mengunduh data Target </t>
        </is>
      </c>
      <c r="D759" s="54" t="inlineStr">
        <is>
          <t>Positive Case</t>
        </is>
      </c>
      <c r="E759" s="54" t="inlineStr">
        <is>
          <t>High</t>
        </is>
      </c>
      <c r="F759" s="56" t="inlineStr">
        <is>
          <t>1. Klik button export target</t>
        </is>
      </c>
      <c r="G759" s="56" t="inlineStr">
        <is>
          <t>1. Berhasil mengunduh data target</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 xml:space="preserve">Tab Target DPK </t>
        </is>
      </c>
      <c r="D760" s="54" t="inlineStr">
        <is>
          <t>Positive Case</t>
        </is>
      </c>
      <c r="E760" s="54" t="inlineStr">
        <is>
          <t>Normal</t>
        </is>
      </c>
      <c r="F760" s="56" t="inlineStr">
        <is>
          <t>1. Klik tab T.DPK</t>
        </is>
      </c>
      <c r="G760" s="56" t="inlineStr">
        <is>
          <t xml:space="preserve">1. Menampilkan report data nilai akumulasi target growth atau voa </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 xml:space="preserve">Mengunduh data terget DPK </t>
        </is>
      </c>
      <c r="D761" s="54" t="inlineStr">
        <is>
          <t>Positive Case</t>
        </is>
      </c>
      <c r="E761" s="54" t="inlineStr">
        <is>
          <t>High</t>
        </is>
      </c>
      <c r="F761" s="56" t="inlineStr">
        <is>
          <t>1. Klik button export Target DPK</t>
        </is>
      </c>
      <c r="G761" s="56" t="inlineStr">
        <is>
          <t>1. Berhasil mengunduh data target dpk</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Tab DPK port</t>
        </is>
      </c>
      <c r="D762" s="54" t="inlineStr">
        <is>
          <t>Positive Case</t>
        </is>
      </c>
      <c r="E762" s="54" t="inlineStr">
        <is>
          <t>Normal</t>
        </is>
      </c>
      <c r="F762" s="56" t="inlineStr">
        <is>
          <t>1. Klik tab DPK _Port</t>
        </is>
      </c>
      <c r="G762" s="56" t="inlineStr">
        <is>
          <t>1. Menampilkan report data berdasarakan nilai voa atau growth secara aktual</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Mengunduh data Target DPK port</t>
        </is>
      </c>
      <c r="D763" s="54" t="inlineStr">
        <is>
          <t>Positive Case</t>
        </is>
      </c>
      <c r="E763" s="54" t="inlineStr">
        <is>
          <t>High</t>
        </is>
      </c>
      <c r="F763" s="56" t="inlineStr">
        <is>
          <t>1. Klik button export DPK Port</t>
        </is>
      </c>
      <c r="G763" s="56" t="inlineStr">
        <is>
          <t>1. Berhasil mengunduh data dpk port</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Tab konek Echannel </t>
        </is>
      </c>
      <c r="D764" s="54" t="inlineStr">
        <is>
          <t>Positive Case</t>
        </is>
      </c>
      <c r="E764" s="54" t="inlineStr">
        <is>
          <t>Normal</t>
        </is>
      </c>
      <c r="F764" s="56" t="inlineStr">
        <is>
          <t>1. Klik tab Konek_Echnl</t>
        </is>
      </c>
      <c r="G764" s="56" t="inlineStr">
        <is>
          <t xml:space="preserve"> 1. Menampilkan report data secara konektifitas mobile banking </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 xml:space="preserve">Mengunduh data konek echannel </t>
        </is>
      </c>
      <c r="D765" s="54" t="inlineStr">
        <is>
          <t>Positive Case</t>
        </is>
      </c>
      <c r="E765" s="54" t="inlineStr">
        <is>
          <t>High</t>
        </is>
      </c>
      <c r="F765" s="56" t="inlineStr">
        <is>
          <t>1. Klik button export konek echannel</t>
        </is>
      </c>
      <c r="G765" s="56" t="inlineStr">
        <is>
          <t>1. Berhasil mengunduh data konek echanel</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 xml:space="preserve">Tab All CIF </t>
        </is>
      </c>
      <c r="D766" s="54" t="inlineStr">
        <is>
          <t>Positive Case</t>
        </is>
      </c>
      <c r="E766" s="54" t="inlineStr">
        <is>
          <t>Normal</t>
        </is>
      </c>
      <c r="F766" s="56" t="inlineStr">
        <is>
          <t>1. Klik tab All_CIF</t>
        </is>
      </c>
      <c r="G766" s="56" t="inlineStr">
        <is>
          <t>1. Menampilkan report data seluruh cif pada sales code</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all cif</t>
        </is>
      </c>
      <c r="D767" s="54" t="inlineStr">
        <is>
          <t>Positive Case</t>
        </is>
      </c>
      <c r="E767" s="54" t="inlineStr">
        <is>
          <t>High</t>
        </is>
      </c>
      <c r="F767" s="56" t="inlineStr">
        <is>
          <t>1. Klik button export all cif</t>
        </is>
      </c>
      <c r="G767" s="56" t="inlineStr">
        <is>
          <t>1. Berhasil mengunduh data all cif</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SegMove</t>
        </is>
      </c>
      <c r="D768" s="54" t="inlineStr">
        <is>
          <t>Positive Case</t>
        </is>
      </c>
      <c r="E768" s="54" t="inlineStr">
        <is>
          <t>Normal</t>
        </is>
      </c>
      <c r="F768" s="56" t="inlineStr">
        <is>
          <t>1. Klik tab SegMove</t>
        </is>
      </c>
      <c r="G768" s="56" t="inlineStr">
        <is>
          <t>1. Menampilkan informasi data voa pada bulan berjalan dan perbandingan nilai voa pada akhir tahun lalu</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Segmove</t>
        </is>
      </c>
      <c r="D769" s="54" t="inlineStr">
        <is>
          <t>Positive Case</t>
        </is>
      </c>
      <c r="E769" s="54" t="inlineStr">
        <is>
          <t>High</t>
        </is>
      </c>
      <c r="F769" s="56" t="inlineStr">
        <is>
          <t>1. Klik button export segmove</t>
        </is>
      </c>
      <c r="G769" s="56" t="inlineStr">
        <is>
          <t>1. Berhasil mengunduh data segmove</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Visit</t>
        </is>
      </c>
      <c r="D770" s="54" t="inlineStr">
        <is>
          <t>Positive Case</t>
        </is>
      </c>
      <c r="E770" s="54" t="inlineStr">
        <is>
          <t>Normal</t>
        </is>
      </c>
      <c r="F770" s="56" t="inlineStr">
        <is>
          <t>1. Klik tab Visit</t>
        </is>
      </c>
      <c r="G770" s="56" t="inlineStr">
        <is>
          <t xml:space="preserve">1. Menampilkan report data visit </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Visit</t>
        </is>
      </c>
      <c r="D771" s="54" t="inlineStr">
        <is>
          <t>Positive Case</t>
        </is>
      </c>
      <c r="E771" s="54" t="inlineStr">
        <is>
          <t>High</t>
        </is>
      </c>
      <c r="F771" s="56" t="inlineStr">
        <is>
          <t>1. Klik button export Visit</t>
        </is>
      </c>
      <c r="G771" s="56" t="inlineStr">
        <is>
          <t>1. Berhasil mengunduh data visit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Tab Merchant</t>
        </is>
      </c>
      <c r="D772" s="54" t="inlineStr">
        <is>
          <t>Positive Case</t>
        </is>
      </c>
      <c r="E772" s="54" t="inlineStr">
        <is>
          <t>Normal</t>
        </is>
      </c>
      <c r="F772" s="56" t="inlineStr">
        <is>
          <t>1. Klik tab Merchant</t>
        </is>
      </c>
      <c r="G772" s="56" t="inlineStr">
        <is>
          <t>1. Menampilkan report data merchant</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Merchant</t>
        </is>
      </c>
      <c r="D773" s="54" t="inlineStr">
        <is>
          <t>Positive Case</t>
        </is>
      </c>
      <c r="E773" s="54" t="inlineStr">
        <is>
          <t>High</t>
        </is>
      </c>
      <c r="F773" s="56" t="inlineStr">
        <is>
          <t>1. Klik button export Merchant</t>
        </is>
      </c>
      <c r="G773" s="56" t="inlineStr">
        <is>
          <t>1. Berhasil mengunduh data merchant</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Tab Tier</t>
        </is>
      </c>
      <c r="D774" s="54" t="inlineStr">
        <is>
          <t>Positive Case</t>
        </is>
      </c>
      <c r="E774" s="54" t="inlineStr">
        <is>
          <t>Normal</t>
        </is>
      </c>
      <c r="F774" s="56" t="inlineStr">
        <is>
          <t xml:space="preserve">1. Klik tab Tier </t>
        </is>
      </c>
      <c r="G774" s="56" t="inlineStr">
        <is>
          <t>1. Menampilkan report data tier</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Mengunduh data Tier</t>
        </is>
      </c>
      <c r="D775" s="54" t="inlineStr">
        <is>
          <t>Positive Case</t>
        </is>
      </c>
      <c r="E775" s="54" t="inlineStr">
        <is>
          <t>High</t>
        </is>
      </c>
      <c r="F775" s="56" t="inlineStr">
        <is>
          <t>1. Klik button export Tier</t>
        </is>
      </c>
      <c r="G775" s="56" t="inlineStr">
        <is>
          <t>1. Berhasil mengunduh data tier</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 xml:space="preserve">Tab Referal </t>
        </is>
      </c>
      <c r="D776" s="54" t="inlineStr">
        <is>
          <t>Positive Case</t>
        </is>
      </c>
      <c r="E776" s="54" t="inlineStr">
        <is>
          <t>Normal</t>
        </is>
      </c>
      <c r="F776" s="56" t="inlineStr">
        <is>
          <t>1. Klik tab Referal</t>
        </is>
      </c>
      <c r="G776" s="56" t="inlineStr">
        <is>
          <t xml:space="preserve">1. Menampilkan report data refreal </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Mengunduh data Referal</t>
        </is>
      </c>
      <c r="D777" s="54" t="inlineStr">
        <is>
          <t>Positive Case</t>
        </is>
      </c>
      <c r="E777" s="54" t="inlineStr">
        <is>
          <t>High</t>
        </is>
      </c>
      <c r="F777" s="56" t="inlineStr">
        <is>
          <t xml:space="preserve">1. Klik button export Referal </t>
        </is>
      </c>
      <c r="G777" s="56" t="inlineStr">
        <is>
          <t>1. Berhasil mengunduh data referal</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Report - Report Produktivitas</t>
        </is>
      </c>
      <c r="C778" s="56" t="inlineStr">
        <is>
          <t xml:space="preserve">Tab Presensi </t>
        </is>
      </c>
      <c r="D778" s="54" t="inlineStr">
        <is>
          <t>Positive Case</t>
        </is>
      </c>
      <c r="E778" s="54" t="inlineStr">
        <is>
          <t>Normal</t>
        </is>
      </c>
      <c r="F778" s="56" t="inlineStr">
        <is>
          <t xml:space="preserve">1. Klik tab Presensi </t>
        </is>
      </c>
      <c r="G778" s="56" t="inlineStr">
        <is>
          <t>1. Menampilkan report data absensi bisnis unit TAD</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Report - Report Produktivitas</t>
        </is>
      </c>
      <c r="C779" s="56" t="inlineStr">
        <is>
          <t xml:space="preserve">Mengunduh data Presensi </t>
        </is>
      </c>
      <c r="D779" s="54" t="inlineStr">
        <is>
          <t>Positive Case</t>
        </is>
      </c>
      <c r="E779" s="54" t="inlineStr">
        <is>
          <t>High</t>
        </is>
      </c>
      <c r="F779" s="56" t="inlineStr">
        <is>
          <t xml:space="preserve">1. Klik button export presensi </t>
        </is>
      </c>
      <c r="G779" s="56" t="inlineStr">
        <is>
          <t>1. Berhasil mengunduh data persensi</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Membuka menu dashboard sales code</t>
        </is>
      </c>
      <c r="D780" s="54" t="inlineStr">
        <is>
          <t>Positive Case</t>
        </is>
      </c>
      <c r="E780" s="54" t="inlineStr">
        <is>
          <t>Normal</t>
        </is>
      </c>
      <c r="F780" s="56" t="inlineStr">
        <is>
          <t xml:space="preserve">1. Klik menu sales force
2. Klik submenu dashboard </t>
        </is>
      </c>
      <c r="G780" s="56" t="inlineStr">
        <is>
          <t>1. Menampilkan list submenu sales force
2. Menampilkan halaman Dashboard sales code</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 xml:space="preserve">Melakukan filter data berdasarkan bulan </t>
        </is>
      </c>
      <c r="D781" s="54" t="inlineStr">
        <is>
          <t>Positive Case</t>
        </is>
      </c>
      <c r="E781" s="54" t="inlineStr">
        <is>
          <t>Normal</t>
        </is>
      </c>
      <c r="F781" s="56" t="inlineStr">
        <is>
          <t xml:space="preserve">1. Pilih bulan </t>
        </is>
      </c>
      <c r="G781" s="56" t="inlineStr">
        <is>
          <t xml:space="preserve">1. Menampilkan data sesuai dengan bulan yang dipilih </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 xml:space="preserve">Melakukan filter data </t>
        </is>
      </c>
      <c r="D782" s="54" t="inlineStr">
        <is>
          <t>Positive Case</t>
        </is>
      </c>
      <c r="E782" s="54" t="inlineStr">
        <is>
          <t>Normal</t>
        </is>
      </c>
      <c r="F782" s="56" t="inlineStr">
        <is>
          <t>1. Klik button filter untuk menampilkan filter, pilih kantor wilayah, cabang,cabang pembantu, jobrole,dan sales code kemudian klik button apply</t>
        </is>
      </c>
      <c r="G782" s="56" t="inlineStr">
        <is>
          <t xml:space="preserve">1. Menampilkan data sesuai dengan filter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Melihat detail Card VoA Realization</t>
        </is>
      </c>
      <c r="D783" s="54" t="inlineStr">
        <is>
          <t>Positive Case</t>
        </is>
      </c>
      <c r="E783" s="54" t="inlineStr">
        <is>
          <t>Normal</t>
        </is>
      </c>
      <c r="F783" s="56" t="inlineStr">
        <is>
          <t>1. Klik icon (tanda panah) pada Card VoA Realization</t>
        </is>
      </c>
      <c r="G783" s="56" t="inlineStr">
        <is>
          <t>1. Menampilkan halaman detail Card VoA Realization</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Filter data Voa Realization</t>
        </is>
      </c>
      <c r="D784" s="54" t="inlineStr">
        <is>
          <t>Positive Case</t>
        </is>
      </c>
      <c r="E784" s="54" t="inlineStr">
        <is>
          <t>Normal</t>
        </is>
      </c>
      <c r="F784" s="56" t="inlineStr">
        <is>
          <t xml:space="preserve">1. Pilih kantor wilayah, kantor cabang kemudian  klik button filter </t>
        </is>
      </c>
      <c r="G784" s="56" t="inlineStr">
        <is>
          <t xml:space="preserve">1. Menampilkan data sesuai filter yang dipilih </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Mencari data Voa realizaion Pada kolom pencarian </t>
        </is>
      </c>
      <c r="D785" s="54" t="inlineStr">
        <is>
          <t>Positive Case</t>
        </is>
      </c>
      <c r="E785" s="54" t="inlineStr">
        <is>
          <t>High</t>
        </is>
      </c>
      <c r="F785" s="56" t="inlineStr">
        <is>
          <t xml:space="preserve">1. Input data pada kolom pencarian </t>
        </is>
      </c>
      <c r="G785" s="56" t="inlineStr">
        <is>
          <t xml:space="preserve">1. Menampilkan data sesuai kata kunci yang diinput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Melihat detail Voa Realization </t>
        </is>
      </c>
      <c r="D786" s="54" t="inlineStr">
        <is>
          <t>Positive Case</t>
        </is>
      </c>
      <c r="E786" s="54" t="inlineStr">
        <is>
          <t>Normal</t>
        </is>
      </c>
      <c r="F786" s="56" t="inlineStr">
        <is>
          <t xml:space="preserve">1. Klik icon mata </t>
        </is>
      </c>
      <c r="G786" s="56" t="inlineStr">
        <is>
          <t>1. Menampilkan detail Card VoA Realization</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 xml:space="preserve">Melihat detail card CIF Kelolaan </t>
        </is>
      </c>
      <c r="D787" s="54" t="inlineStr">
        <is>
          <t>Positive Case</t>
        </is>
      </c>
      <c r="E787" s="54" t="inlineStr">
        <is>
          <t>Normal</t>
        </is>
      </c>
      <c r="F787" s="56" t="inlineStr">
        <is>
          <t xml:space="preserve">1. Klik icon (tanda panah) pada  card CIF Kelolaan </t>
        </is>
      </c>
      <c r="G787" s="56" t="inlineStr">
        <is>
          <t xml:space="preserve">1. Menampilkan halaman detail  CIF Kelolaan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 xml:space="preserve">Filter data cif kelolaan </t>
        </is>
      </c>
      <c r="D788" s="54" t="inlineStr">
        <is>
          <t>Positive Case</t>
        </is>
      </c>
      <c r="E788" s="54" t="inlineStr">
        <is>
          <t>Normal</t>
        </is>
      </c>
      <c r="F788" s="56" t="inlineStr">
        <is>
          <t xml:space="preserve">1. Pilih kantor wilayah, kantor cabang kemudian  klik button filter </t>
        </is>
      </c>
      <c r="G788" s="56" t="inlineStr">
        <is>
          <t xml:space="preserve">1. Menampilkan data sesuai filter yang dipilih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mencari data cif kelolaan pada kolom pencarian</t>
        </is>
      </c>
      <c r="D789" s="54" t="inlineStr">
        <is>
          <t>Positive Case</t>
        </is>
      </c>
      <c r="E789" s="54" t="inlineStr">
        <is>
          <t>High</t>
        </is>
      </c>
      <c r="F789" s="56" t="inlineStr">
        <is>
          <t xml:space="preserve">1. Input data pada kolom pencarian </t>
        </is>
      </c>
      <c r="G789" s="56" t="inlineStr">
        <is>
          <t xml:space="preserve">1. Menampilkan data sesuai kata kunci yang diinput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Melihat detail cif kelolaan</t>
        </is>
      </c>
      <c r="D790" s="54" t="inlineStr">
        <is>
          <t>Positive Case</t>
        </is>
      </c>
      <c r="E790" s="54" t="inlineStr">
        <is>
          <t>Normal</t>
        </is>
      </c>
      <c r="F790" s="56" t="inlineStr">
        <is>
          <t xml:space="preserve">1. Klik icon mata </t>
        </is>
      </c>
      <c r="G790" s="56" t="inlineStr">
        <is>
          <t xml:space="preserve">1. Menampilkan detail  CIF Kelolaan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 xml:space="preserve">Melihat detail card skor Produktivitas </t>
        </is>
      </c>
      <c r="D791" s="54" t="inlineStr">
        <is>
          <t>Positive Case</t>
        </is>
      </c>
      <c r="E791" s="54" t="inlineStr">
        <is>
          <t>Normal</t>
        </is>
      </c>
      <c r="F791" s="56" t="inlineStr">
        <is>
          <t xml:space="preserve">1. Klik icon (tanda panah) pada card skor Produktivitas </t>
        </is>
      </c>
      <c r="G791" s="56" t="inlineStr">
        <is>
          <t xml:space="preserve">1. Menampilkan halaman detail skor Produktivitas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Filter data produktivitas</t>
        </is>
      </c>
      <c r="D792" s="54" t="inlineStr">
        <is>
          <t>Positive Case</t>
        </is>
      </c>
      <c r="E792" s="54" t="inlineStr">
        <is>
          <t>Normal</t>
        </is>
      </c>
      <c r="F792" s="56" t="inlineStr">
        <is>
          <t xml:space="preserve">1. Pilih kantor wilayah, kantor cabang kemudian  klik button filter </t>
        </is>
      </c>
      <c r="G792" s="56" t="inlineStr">
        <is>
          <t xml:space="preserve">1. Menampilkan data sesuai filter yang dipilih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 xml:space="preserve">Melihat detail skor Produktivitas </t>
        </is>
      </c>
      <c r="D793" s="54" t="inlineStr">
        <is>
          <t>Positive Case</t>
        </is>
      </c>
      <c r="E793" s="54" t="inlineStr">
        <is>
          <t>Normal</t>
        </is>
      </c>
      <c r="F793" s="56" t="inlineStr">
        <is>
          <t xml:space="preserve">1. Klik icon mata </t>
        </is>
      </c>
      <c r="G793" s="56" t="inlineStr">
        <is>
          <t xml:space="preserve">1. Menampilkan detail skor Produktivitas </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 xml:space="preserve">Melihat detail data card konek echannel </t>
        </is>
      </c>
      <c r="D794" s="54" t="inlineStr">
        <is>
          <t>Positive Case</t>
        </is>
      </c>
      <c r="E794" s="54" t="inlineStr">
        <is>
          <t>Normal</t>
        </is>
      </c>
      <c r="F794" s="56" t="inlineStr">
        <is>
          <t xml:space="preserve">1. Klik icon (tanda panah) pada card konek echannel </t>
        </is>
      </c>
      <c r="G794" s="56" t="inlineStr">
        <is>
          <t xml:space="preserve">1. Menampilkan halaman detail konek echannel </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Filter data konek echannel</t>
        </is>
      </c>
      <c r="D795" s="54" t="inlineStr">
        <is>
          <t>Positive Case</t>
        </is>
      </c>
      <c r="E795" s="54" t="inlineStr">
        <is>
          <t>Normal</t>
        </is>
      </c>
      <c r="F795" s="56" t="inlineStr">
        <is>
          <t>1. Pilih kantor wilayah, kantor cabang kemudian  klik button filter</t>
        </is>
      </c>
      <c r="G795" s="56" t="inlineStr">
        <is>
          <t>1. Menampilkan data sesuai filter yang dipilih</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Mencari data konek echannel pada kolom pencarian</t>
        </is>
      </c>
      <c r="D796" s="54" t="inlineStr">
        <is>
          <t>Positive Case</t>
        </is>
      </c>
      <c r="E796" s="54" t="inlineStr">
        <is>
          <t>High</t>
        </is>
      </c>
      <c r="F796" s="56" t="inlineStr">
        <is>
          <t>1. Input data pada kolom pencarian</t>
        </is>
      </c>
      <c r="G796" s="56" t="inlineStr">
        <is>
          <t>1. Menampilkan data sesuai kata kunci yang diinput</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konek echannel </t>
        </is>
      </c>
      <c r="D797" s="54" t="inlineStr">
        <is>
          <t>Positive Case</t>
        </is>
      </c>
      <c r="E797" s="54" t="inlineStr">
        <is>
          <t>Normal</t>
        </is>
      </c>
      <c r="F797" s="56" t="inlineStr">
        <is>
          <t>1. Klik icon mata</t>
        </is>
      </c>
      <c r="G797" s="56" t="inlineStr">
        <is>
          <t xml:space="preserve">1. Menampilkan detail konek echannel </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 xml:space="preserve">Melihat detail data card realisasi visit </t>
        </is>
      </c>
      <c r="D798" s="54" t="inlineStr">
        <is>
          <t>Positive Case</t>
        </is>
      </c>
      <c r="E798" s="54" t="inlineStr">
        <is>
          <t>Normal</t>
        </is>
      </c>
      <c r="F798" s="56" t="inlineStr">
        <is>
          <t xml:space="preserve">1. Klik icon (tanda panah) pada card realisasi visit </t>
        </is>
      </c>
      <c r="G798" s="56" t="inlineStr">
        <is>
          <t xml:space="preserve">1. Direct ke menu client visit list </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Melihat detail data card realisasi akuisisi merchat </t>
        </is>
      </c>
      <c r="D799" s="54" t="inlineStr">
        <is>
          <t>Positive Case</t>
        </is>
      </c>
      <c r="E799" s="54" t="inlineStr">
        <is>
          <t>Normal</t>
        </is>
      </c>
      <c r="F799" s="56" t="inlineStr">
        <is>
          <t>1. Klik icon (tanda panah) pada card realisasi akuisisi merchat</t>
        </is>
      </c>
      <c r="G799" s="56" t="inlineStr">
        <is>
          <t>1. Menampilkan halaman detail realisasi akuisisi merchat</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Filter data realisasi akuisisi merchant</t>
        </is>
      </c>
      <c r="D800" s="54" t="inlineStr">
        <is>
          <t>Positive Case</t>
        </is>
      </c>
      <c r="E800" s="54" t="inlineStr">
        <is>
          <t>Normal</t>
        </is>
      </c>
      <c r="F800" s="56" t="inlineStr">
        <is>
          <t>1. Pilih kantor wilayah, kantor cabang kemudian  klik button filter</t>
        </is>
      </c>
      <c r="G800" s="56" t="inlineStr">
        <is>
          <t>1. Menampilkan data sesuai filter yang dipilih</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 xml:space="preserve">Mencari data realisasi akuisis merchant pada kolom pencarian </t>
        </is>
      </c>
      <c r="D801" s="54" t="inlineStr">
        <is>
          <t>Positive Case</t>
        </is>
      </c>
      <c r="E801" s="54" t="inlineStr">
        <is>
          <t>High</t>
        </is>
      </c>
      <c r="F801" s="56" t="inlineStr">
        <is>
          <t>1. Input data pada kolom pencarian</t>
        </is>
      </c>
      <c r="G801" s="56" t="inlineStr">
        <is>
          <t>1. Menampilkan data sesuai kata kunci yang diinput</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Melihat detail data realisasi merchant</t>
        </is>
      </c>
      <c r="D802" s="54" t="inlineStr">
        <is>
          <t>Positive Case</t>
        </is>
      </c>
      <c r="E802" s="54" t="inlineStr">
        <is>
          <t>Normal</t>
        </is>
      </c>
      <c r="F802" s="56" t="inlineStr">
        <is>
          <t>1. Klik icon mata</t>
        </is>
      </c>
      <c r="G802" s="56" t="inlineStr">
        <is>
          <t>1. Menampilkan detail realisasi akuisisi merchat</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Melihat detial data card Eligible Upgrade to Prospera / Prioritas</t>
        </is>
      </c>
      <c r="D803" s="54" t="inlineStr">
        <is>
          <t>Positive Case</t>
        </is>
      </c>
      <c r="E803" s="54" t="inlineStr">
        <is>
          <t>Normal</t>
        </is>
      </c>
      <c r="F803" s="56" t="inlineStr">
        <is>
          <t>1. Klik icon (tanda panah) pada card Eligible Upgrade to Prospera / Prioritas</t>
        </is>
      </c>
      <c r="G803" s="56" t="inlineStr">
        <is>
          <t>1. Menampilkan halaman detail Eligible Upgrade to Prospera / Prioritas</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Filter data Eligible Upgrade to Prospera / Prioritas</t>
        </is>
      </c>
      <c r="D804" s="54" t="inlineStr">
        <is>
          <t>Positive Case</t>
        </is>
      </c>
      <c r="E804" s="54" t="inlineStr">
        <is>
          <t>Normal</t>
        </is>
      </c>
      <c r="F804" s="56" t="inlineStr">
        <is>
          <t>1. Pilih kantor wilayah, kantor cabang kemudian  klik button filter</t>
        </is>
      </c>
      <c r="G804" s="56" t="inlineStr">
        <is>
          <t>1. Menampilkan data sesuai filter yang dipilih</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Mencari data Eligible Upgrade to Prospera Prioritas pada kolom pencarian</t>
        </is>
      </c>
      <c r="D805" s="54" t="inlineStr">
        <is>
          <t>Positive Case</t>
        </is>
      </c>
      <c r="E805" s="54" t="inlineStr">
        <is>
          <t>High</t>
        </is>
      </c>
      <c r="F805" s="56" t="inlineStr">
        <is>
          <t>1. Input data pada kolom pencarian</t>
        </is>
      </c>
      <c r="G805" s="56" t="inlineStr">
        <is>
          <t>1. Menampilkan data sesuai kata kunci yang diinput</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Melihat detail data Eligible Upgrade to Prospera / Prioritas</t>
        </is>
      </c>
      <c r="D806" s="54" t="inlineStr">
        <is>
          <t>Positive Case</t>
        </is>
      </c>
      <c r="E806" s="54" t="inlineStr">
        <is>
          <t>Normal</t>
        </is>
      </c>
      <c r="F806" s="56" t="inlineStr">
        <is>
          <t>1. Klik icon mata</t>
        </is>
      </c>
      <c r="G806" s="56" t="inlineStr">
        <is>
          <t>1. Menampilkan detail Eligible Upgrade to Prospera / Prioritas</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Melihat detail data card Referral to Prospera / Prioritas</t>
        </is>
      </c>
      <c r="D807" s="54" t="inlineStr">
        <is>
          <t>Positive Case</t>
        </is>
      </c>
      <c r="E807" s="54" t="inlineStr">
        <is>
          <t>Normal</t>
        </is>
      </c>
      <c r="F807" s="56" t="inlineStr">
        <is>
          <t>1. Klik icon (tanda panah) card Referral to Prospera / Prioritas</t>
        </is>
      </c>
      <c r="G807" s="56" t="inlineStr">
        <is>
          <t>1. Menampilkan halaman detail Referral to Prospera / Prioritas</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Filter data Referral to Prospera / Prioritas</t>
        </is>
      </c>
      <c r="D808" s="54" t="inlineStr">
        <is>
          <t>Positive Case</t>
        </is>
      </c>
      <c r="E808" s="54" t="inlineStr">
        <is>
          <t>Normal</t>
        </is>
      </c>
      <c r="F808" s="56" t="inlineStr">
        <is>
          <t>1. Pilih kantor wilayah, kantor cabang kemudian  klik button filter</t>
        </is>
      </c>
      <c r="G808" s="56" t="inlineStr">
        <is>
          <t>1. Menampilkan data sesuai filter yang dipilih</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Dashboard Sales Force</t>
        </is>
      </c>
      <c r="C809" s="56" t="inlineStr">
        <is>
          <t xml:space="preserve">Mencari data Referral to Prospera / Prioritas pada kolom pencarian </t>
        </is>
      </c>
      <c r="D809" s="54" t="inlineStr">
        <is>
          <t>Positive Case</t>
        </is>
      </c>
      <c r="E809" s="54" t="inlineStr">
        <is>
          <t>High</t>
        </is>
      </c>
      <c r="F809" s="56" t="inlineStr">
        <is>
          <t>1. Input data pada kolom pencarian</t>
        </is>
      </c>
      <c r="G809" s="56" t="inlineStr">
        <is>
          <t>1. Menampilkan data sesuai kata kunci yang diinput</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Dashboard Sales Force</t>
        </is>
      </c>
      <c r="C810" s="56" t="inlineStr">
        <is>
          <t>Melihat detail data Referral to Prospera / Prioritas</t>
        </is>
      </c>
      <c r="D810" s="54" t="inlineStr">
        <is>
          <t>Positive Case</t>
        </is>
      </c>
      <c r="E810" s="54" t="inlineStr">
        <is>
          <t>Normal</t>
        </is>
      </c>
      <c r="F810" s="56" t="inlineStr">
        <is>
          <t>1. Klik icon mata</t>
        </is>
      </c>
      <c r="G810" s="56" t="inlineStr">
        <is>
          <t>1. Menampilkan detail Referral to Prospera / Prioritas</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Membuka menu setting Role validate Pipeline </t>
        </is>
      </c>
      <c r="D811" s="54" t="inlineStr">
        <is>
          <t>Positive Case</t>
        </is>
      </c>
      <c r="E811" s="54" t="inlineStr">
        <is>
          <t>Normal</t>
        </is>
      </c>
      <c r="F811" s="56" t="inlineStr">
        <is>
          <t xml:space="preserve">1. Klik menu sales Force 
2. Klik Submenu Pipeline
3. Klik submenu Setting Role Validate Pipeline </t>
        </is>
      </c>
      <c r="G811" s="56" t="inlineStr">
        <is>
          <t>1. Menampilkan submenu Sales Force
2. Menampilkan submenu pipeline 
3. Menampilkan halaman Setting role validate pipeline</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 xml:space="preserve">Melakukan filter tipe organisasi </t>
        </is>
      </c>
      <c r="D812" s="54" t="inlineStr">
        <is>
          <t>Positive Case</t>
        </is>
      </c>
      <c r="E812" s="54" t="inlineStr">
        <is>
          <t>Normal</t>
        </is>
      </c>
      <c r="F812" s="56" t="inlineStr">
        <is>
          <t>1. Pilih tipe organisasi kemudian klik button filter data</t>
        </is>
      </c>
      <c r="G812" s="56" t="inlineStr">
        <is>
          <t>1. Menampilkan data sesuai filter yang dipilih</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Menambahkan data setting role </t>
        </is>
      </c>
      <c r="D813" s="54" t="inlineStr">
        <is>
          <t>Positive Case</t>
        </is>
      </c>
      <c r="E813" s="54" t="inlineStr">
        <is>
          <t>High</t>
        </is>
      </c>
      <c r="F813" s="56" t="inlineStr">
        <is>
          <t xml:space="preserve">1. Klik button +tambah 
2. Input data dengan memilih (Tipe organisasi, role dan paret role)
3. klik button submit </t>
        </is>
      </c>
      <c r="G813" s="56" t="inlineStr">
        <is>
          <t xml:space="preserve">1. Menampilkan popup inputan tambah setting role validate pipeline
2. Data berhasil diinput
3. Berhasil menambahkan data setting role validate </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Melihat riwayat setting role</t>
        </is>
      </c>
      <c r="D814" s="54" t="inlineStr">
        <is>
          <t>Positive Case</t>
        </is>
      </c>
      <c r="E814" s="54" t="inlineStr">
        <is>
          <t>Normal</t>
        </is>
      </c>
      <c r="F814" s="56" t="inlineStr">
        <is>
          <t xml:space="preserve">1. Klik button riwayat 
2. Pilih tipe organisasi </t>
        </is>
      </c>
      <c r="G814" s="56" t="inlineStr">
        <is>
          <t>1. Menampilkan popup riwayat
2. Menampilkan data riwayat setting role validate pipeline</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 xml:space="preserve">Melihat ilustration alur validasi pipeline </t>
        </is>
      </c>
      <c r="D815" s="54" t="inlineStr">
        <is>
          <t>Positive Case</t>
        </is>
      </c>
      <c r="E815" s="54" t="inlineStr">
        <is>
          <t>Normal</t>
        </is>
      </c>
      <c r="F815" s="56" t="inlineStr">
        <is>
          <t>1. klik button ilustration</t>
        </is>
      </c>
      <c r="G815" s="56" t="inlineStr">
        <is>
          <t>1. Menampilkan data role validate pipeline berdasarkan bagan hirarki</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Mengubah data setting role</t>
        </is>
      </c>
      <c r="D816" s="54" t="inlineStr">
        <is>
          <t>Positive Case</t>
        </is>
      </c>
      <c r="E816" s="54" t="inlineStr">
        <is>
          <t>High</t>
        </is>
      </c>
      <c r="F816" s="56" t="inlineStr">
        <is>
          <t xml:space="preserve">1. Klik icon titik tiga(opsi)
2. klik edit
3. ubah data 
4. klik button simpan </t>
        </is>
      </c>
      <c r="G816" s="56" t="inlineStr">
        <is>
          <t xml:space="preserve">1. menampilkan opsi aksi 
2. menampilkan popup edit setting role
3. berhasil mengubah data
4. berhasil menyimpan perubahan data </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 xml:space="preserve">Menghapus data setting role </t>
        </is>
      </c>
      <c r="D817" s="54" t="inlineStr">
        <is>
          <t>Positive Case</t>
        </is>
      </c>
      <c r="E817" s="54" t="inlineStr">
        <is>
          <t>High</t>
        </is>
      </c>
      <c r="F817" s="56" t="inlineStr">
        <is>
          <t xml:space="preserve">1. Klik icon titik tiga(opsi)
2. klik hapus
3. klik "ya" </t>
        </is>
      </c>
      <c r="G817" s="56" t="inlineStr">
        <is>
          <t xml:space="preserve">1. menampilkan opsi aksi 
2. menampilkan popup konfirmasi
3. Berhasil menghapus data 
</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Pipeline - Setting Role Validate Pipeline</t>
        </is>
      </c>
      <c r="C818" s="56" t="inlineStr">
        <is>
          <t>Mencari data pada kolom pencarian</t>
        </is>
      </c>
      <c r="D818" s="54" t="inlineStr">
        <is>
          <t>Positive Case</t>
        </is>
      </c>
      <c r="E818" s="54" t="inlineStr">
        <is>
          <t>High</t>
        </is>
      </c>
      <c r="F818" s="56" t="inlineStr">
        <is>
          <t>1. Input data pada kolom pencarian</t>
        </is>
      </c>
      <c r="G818" s="56" t="inlineStr">
        <is>
          <t>1. Menampilkan data sesuai kata kunci yang diinput</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Pipeline - Setting Role Validate Pipeline</t>
        </is>
      </c>
      <c r="C819" s="56" t="inlineStr">
        <is>
          <t>Mencari data kata kunci yang tidak sesuai (Negative test)</t>
        </is>
      </c>
      <c r="D819" s="54" t="inlineStr">
        <is>
          <t>Negative Case</t>
        </is>
      </c>
      <c r="E819" s="54" t="inlineStr">
        <is>
          <t>Normal</t>
        </is>
      </c>
      <c r="F819" s="56" t="inlineStr">
        <is>
          <t>1. Input data yang tidak sesuai</t>
        </is>
      </c>
      <c r="G819" s="56" t="inlineStr">
        <is>
          <t>1. Data tidak ditemukan</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 xml:space="preserve">Membuka menu setting validate pipeline </t>
        </is>
      </c>
      <c r="D820" s="54" t="inlineStr">
        <is>
          <t>Positive Case</t>
        </is>
      </c>
      <c r="E820" s="54" t="inlineStr">
        <is>
          <t>Normal</t>
        </is>
      </c>
      <c r="F820" s="56" t="inlineStr">
        <is>
          <t xml:space="preserve">1. Klik menu sales Force 
2. Klik Submenu Pipeline
3. Klik submenu Setting Validate Pipeline </t>
        </is>
      </c>
      <c r="G820" s="56" t="inlineStr">
        <is>
          <t>1. Menampilkan submenu Sales Force
2. Menampilkan submenu pipeline 
3. Menampilkan halaman Setting validate pipeline</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 xml:space="preserve">Melakukan filter data </t>
        </is>
      </c>
      <c r="D821" s="54" t="inlineStr">
        <is>
          <t>Positive Case</t>
        </is>
      </c>
      <c r="E821" s="54" t="inlineStr">
        <is>
          <t>Normal</t>
        </is>
      </c>
      <c r="F821" s="56" t="inlineStr">
        <is>
          <t>1. Pilih segment dan apakah lembaga kemudian klik button filter</t>
        </is>
      </c>
      <c r="G821" s="56" t="inlineStr">
        <is>
          <t xml:space="preserve">1. Menamapilkan data sesuai filter yang dipilih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input setting validate pipeline</t>
        </is>
      </c>
      <c r="D822" s="54" t="inlineStr">
        <is>
          <t>Positive Case</t>
        </is>
      </c>
      <c r="E822" s="54" t="inlineStr">
        <is>
          <t>Normal</t>
        </is>
      </c>
      <c r="F822" s="56" t="inlineStr">
        <is>
          <t>1. Klik button +input setting validate pipeline
2. input data dengan mengisi (group produk role, segment, produk dan apakah lembaga)
3. klik button save</t>
        </is>
      </c>
      <c r="G822" s="56" t="inlineStr">
        <is>
          <t>1. Menampilkan popup input setting validate pipeline
2. Berhasil menginput data
3. Berhasil menambahkan data dan data dan data akan tampil pada menu dahsboard  tabel validate pipeline</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Mengubah data setting validate pipeline</t>
        </is>
      </c>
      <c r="D823" s="54" t="inlineStr">
        <is>
          <t>Positive Case</t>
        </is>
      </c>
      <c r="E823" s="54" t="inlineStr">
        <is>
          <t>High</t>
        </is>
      </c>
      <c r="F823" s="56" t="inlineStr">
        <is>
          <t xml:space="preserve">1. Klik icon titik tiga(opsi)
2. klik edit
3. ubah data 
4. klik button simpan </t>
        </is>
      </c>
      <c r="G823" s="56" t="inlineStr">
        <is>
          <t xml:space="preserve">1. menampilkan opsi aksi 
2. menampilkan popup edit setting role
3. berhasil mengubah data
4. berhasil menyimpan perubahan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 xml:space="preserve">Menghapus data setting validate pipeline </t>
        </is>
      </c>
      <c r="D824" s="54" t="inlineStr">
        <is>
          <t>Positive Case</t>
        </is>
      </c>
      <c r="E824" s="54" t="inlineStr">
        <is>
          <t>High</t>
        </is>
      </c>
      <c r="F824" s="56" t="inlineStr">
        <is>
          <t xml:space="preserve">1. Klik icon titik tiga(opsi)
2. klik hapus
3. klik "ya" </t>
        </is>
      </c>
      <c r="G824" s="56" t="inlineStr">
        <is>
          <t xml:space="preserve">1. menampilkan opsi aksi 
2. menampilkan popup konfirmasi
3. Berhasil menghapus data 
</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 xml:space="preserve">Melihat detail setting validate pipeline </t>
        </is>
      </c>
      <c r="D825" s="54" t="inlineStr">
        <is>
          <t>Positive Case</t>
        </is>
      </c>
      <c r="E825" s="54" t="inlineStr">
        <is>
          <t>Normal</t>
        </is>
      </c>
      <c r="F825" s="56" t="inlineStr">
        <is>
          <t xml:space="preserve">1. Klik button detail </t>
        </is>
      </c>
      <c r="G825" s="56" t="inlineStr">
        <is>
          <t xml:space="preserve">1. Menampilkan detail data </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Setting Validate Pipeline </t>
        </is>
      </c>
      <c r="C826" s="56" t="inlineStr">
        <is>
          <t>Mencari data pada kolom pencarian</t>
        </is>
      </c>
      <c r="D826" s="54" t="inlineStr">
        <is>
          <t>Positive Case</t>
        </is>
      </c>
      <c r="E826" s="54" t="inlineStr">
        <is>
          <t>High</t>
        </is>
      </c>
      <c r="F826" s="56" t="inlineStr">
        <is>
          <t>1. Input data pada kolom pencarian</t>
        </is>
      </c>
      <c r="G826" s="56" t="inlineStr">
        <is>
          <t>1. Menampilkan data sesuai kata kunci yang diinput</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Setting Validate Pipeline </t>
        </is>
      </c>
      <c r="C827" s="56" t="inlineStr">
        <is>
          <t>Mencari data kata kunci yang tidak sesuai (Negative test)</t>
        </is>
      </c>
      <c r="D827" s="54" t="inlineStr">
        <is>
          <t>Negative Case</t>
        </is>
      </c>
      <c r="E827" s="54" t="inlineStr">
        <is>
          <t>Normal</t>
        </is>
      </c>
      <c r="F827" s="56" t="inlineStr">
        <is>
          <t>1. Input data yang tidak sesuai</t>
        </is>
      </c>
      <c r="G827" s="56" t="inlineStr">
        <is>
          <t>1. Data tidak ditemukan</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Membuka menu input komitmen </t>
        </is>
      </c>
      <c r="D828" s="54" t="inlineStr">
        <is>
          <t>Positive Case</t>
        </is>
      </c>
      <c r="E828" s="54" t="inlineStr">
        <is>
          <t>Normal</t>
        </is>
      </c>
      <c r="F828" s="56" t="inlineStr">
        <is>
          <t xml:space="preserve">1. Klik menu sales Force 
2. Klik Submenu Pipeline
3. Klik submenu input komitmen </t>
        </is>
      </c>
      <c r="G828" s="56" t="inlineStr">
        <is>
          <t xml:space="preserve">1. Menampilkan submenu Sales Force
2. Menampilkan submenu pipeline 
3. Menampilkan halaman Input komitmen </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 xml:space="preserve">Melakukan filter data </t>
        </is>
      </c>
      <c r="D829" s="54" t="inlineStr">
        <is>
          <t>Positive Case</t>
        </is>
      </c>
      <c r="E829" s="54" t="inlineStr">
        <is>
          <t>Normal</t>
        </is>
      </c>
      <c r="F829" s="56" t="inlineStr">
        <is>
          <t>1. Pilih kantor cabang, bulan dan tahun kemudian klik button filter data</t>
        </is>
      </c>
      <c r="G829" s="56" t="inlineStr">
        <is>
          <t xml:space="preserve">1. Menampilkan data sesuai filter yang dipilih </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 xml:space="preserve">Input komitmen </t>
        </is>
      </c>
      <c r="D830" s="54" t="inlineStr">
        <is>
          <t>Positive Case</t>
        </is>
      </c>
      <c r="E830" s="54" t="inlineStr">
        <is>
          <t>Normal</t>
        </is>
      </c>
      <c r="F830" s="56" t="inlineStr">
        <is>
          <t>1. Klik button input komitmen 
2. input data dengan mengisi (bulan, tahun,Tabungan ritel,deposito ritel, giro ritel, Tabungan Lembaga, deposito Lembaga, dan giro Lembaga) 
3. kemudian klik button save untuk menyimpan data</t>
        </is>
      </c>
      <c r="G830" s="56" t="inlineStr">
        <is>
          <t>1. Menampilkan popup inputan komitmen
2. Berhasil menginput data 
3. Berhasil menambahkan komitmen baru</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Input komitmen menggunakan huruf (Negative test)</t>
        </is>
      </c>
      <c r="D831" s="54" t="inlineStr">
        <is>
          <t>Negative Case</t>
        </is>
      </c>
      <c r="E831" s="54" t="inlineStr">
        <is>
          <t>Normal</t>
        </is>
      </c>
      <c r="F831" s="56" t="inlineStr">
        <is>
          <t>1. Klik button input komitmen
2. input huruf pada kolom penginputan nominal</t>
        </is>
      </c>
      <c r="G831" s="56" t="inlineStr">
        <is>
          <t>1. Menampilkan popup inputan komitmen
2. Field tidak bisa di ketik</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Mengubah nilai komitmen</t>
        </is>
      </c>
      <c r="D832" s="54" t="inlineStr">
        <is>
          <t>Positive Case</t>
        </is>
      </c>
      <c r="E832" s="54" t="inlineStr">
        <is>
          <t>High</t>
        </is>
      </c>
      <c r="F832" s="56" t="inlineStr">
        <is>
          <t>1. Klik button edit pada table 
2. ubah data 
3. klik button save</t>
        </is>
      </c>
      <c r="G832" s="56" t="inlineStr">
        <is>
          <t>1. menampilkan popup input komitmen
2. Berhasil mengubah data
3. Berhasil menyimpan perubahan</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 xml:space="preserve">Mengembalikan nilai komitment menjadi 0 </t>
        </is>
      </c>
      <c r="D833" s="54" t="inlineStr">
        <is>
          <t>Positive Case</t>
        </is>
      </c>
      <c r="E833" s="54" t="inlineStr">
        <is>
          <t>Normal</t>
        </is>
      </c>
      <c r="F833" s="56" t="inlineStr">
        <is>
          <t>1. Klik button reset 
2. klik “ya,reset”</t>
        </is>
      </c>
      <c r="G833" s="56" t="inlineStr">
        <is>
          <t>1. Menampilkan popup konfirmasi
2. Berhasil mengembalikan nilai  komitmen menjadi 0</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Mencari data pada kolom pencarian</t>
        </is>
      </c>
      <c r="D834" s="54" t="inlineStr">
        <is>
          <t>Positive Case</t>
        </is>
      </c>
      <c r="E834" s="54" t="inlineStr">
        <is>
          <t>High</t>
        </is>
      </c>
      <c r="F834" s="56" t="inlineStr">
        <is>
          <t>1. Input data pada kolom pencarian</t>
        </is>
      </c>
      <c r="G834" s="56" t="inlineStr">
        <is>
          <t>1. Menampilkan data sesuai kata kunci yang diinput</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komitmen </t>
        </is>
      </c>
      <c r="C835" s="56" t="inlineStr">
        <is>
          <t>Mencari data kata kunci yang tidak sesuai (Negative test)</t>
        </is>
      </c>
      <c r="D835" s="54" t="inlineStr">
        <is>
          <t>Negative Case</t>
        </is>
      </c>
      <c r="E835" s="54" t="inlineStr">
        <is>
          <t>Normal</t>
        </is>
      </c>
      <c r="F835" s="56" t="inlineStr">
        <is>
          <t>1. Input data yang tidak sesuai</t>
        </is>
      </c>
      <c r="G835" s="56" t="inlineStr">
        <is>
          <t>1. Data tidak ditemukan</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komitmen </t>
        </is>
      </c>
      <c r="C836" s="56" t="inlineStr">
        <is>
          <t xml:space="preserve">Mengunduh data </t>
        </is>
      </c>
      <c r="D836" s="54" t="inlineStr">
        <is>
          <t>Positive Case</t>
        </is>
      </c>
      <c r="E836" s="54" t="inlineStr">
        <is>
          <t>High</t>
        </is>
      </c>
      <c r="F836" s="56" t="inlineStr">
        <is>
          <t xml:space="preserve">1. Klik button export data </t>
        </is>
      </c>
      <c r="G836" s="56" t="inlineStr">
        <is>
          <t xml:space="preserve">1. Berhasil mengunduh data komitmen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Membuka menu input Pipeline</t>
        </is>
      </c>
      <c r="D837" s="54" t="inlineStr">
        <is>
          <t>Positive Case</t>
        </is>
      </c>
      <c r="E837" s="54" t="inlineStr">
        <is>
          <t>Normal</t>
        </is>
      </c>
      <c r="F837" s="56" t="inlineStr">
        <is>
          <t>1. Klik menu sales Force 
2. Klik Submenu Pipeline
3. Klik submenu Input Pipeline</t>
        </is>
      </c>
      <c r="G837" s="56" t="inlineStr">
        <is>
          <t xml:space="preserve">1. Menampilkan submenu Sales Force
2. Menampilkan submenu pipeline 
3. Menampilkan halaman Input pipeline </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 xml:space="preserve">Melakukan filter data </t>
        </is>
      </c>
      <c r="D838" s="54" t="inlineStr">
        <is>
          <t>Positive Case</t>
        </is>
      </c>
      <c r="E838" s="54" t="inlineStr">
        <is>
          <t>Normal</t>
        </is>
      </c>
      <c r="F838" s="56" t="inlineStr">
        <is>
          <t>1. Pilih kantor wilayah, kantor cabang, cabang pembantu, tahun dan bulan kemudian klik button filter</t>
        </is>
      </c>
      <c r="G838" s="56" t="inlineStr">
        <is>
          <t xml:space="preserve">1. Menampilkan data sesuai dengan filter yang dipilih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Melakukan filter data dengan tidak menginput filter mandatory (Negative test)</t>
        </is>
      </c>
      <c r="D839" s="54" t="inlineStr">
        <is>
          <t>Negative Case</t>
        </is>
      </c>
      <c r="E839" s="54" t="inlineStr">
        <is>
          <t>Normal</t>
        </is>
      </c>
      <c r="F839" s="56" t="inlineStr">
        <is>
          <t xml:space="preserve">1. kosong kan salah satu fllter mandatory kemudian klik button filter </t>
        </is>
      </c>
      <c r="G839" s="56" t="inlineStr">
        <is>
          <t>1. Menampilkan alert filter dibutuhkan</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pipline NTB</t>
        </is>
      </c>
      <c r="D840" s="54" t="inlineStr">
        <is>
          <t>Positive Case</t>
        </is>
      </c>
      <c r="E840" s="54" t="inlineStr">
        <is>
          <t>High</t>
        </is>
      </c>
      <c r="F840"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40" s="56" t="inlineStr">
        <is>
          <t xml:space="preserve">1. Menampilkan popup inputan data pipeline NTB
2. Berhasil menginput data 
3. Pipeline berhasil di submit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pipeline NB tidak menginput data mandatory (Negative test)</t>
        </is>
      </c>
      <c r="D841" s="54" t="inlineStr">
        <is>
          <t>Negative Case</t>
        </is>
      </c>
      <c r="E841" s="54" t="inlineStr">
        <is>
          <t>High</t>
        </is>
      </c>
      <c r="F841" s="56" t="inlineStr">
        <is>
          <t xml:space="preserve">1. Klik button +add pipeline NTB
2. kosong kan salah satu filed mandatory kemudian klik button submit pipeline </t>
        </is>
      </c>
      <c r="G841" s="56" t="inlineStr">
        <is>
          <t xml:space="preserve">1. Menampilkan popup inputan data pipeline NTB
2. Menampilkan alert data dibutuhkan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pipeline ETB</t>
        </is>
      </c>
      <c r="D842" s="54" t="inlineStr">
        <is>
          <t>Positive Case</t>
        </is>
      </c>
      <c r="E842" s="54" t="inlineStr">
        <is>
          <t>High</t>
        </is>
      </c>
      <c r="F842"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2" s="56" t="inlineStr">
        <is>
          <t xml:space="preserve">1. Menampilkan popup inputan data pipeline NTB
2. Berhasil get data cif dan no rekening
3. Berhasil menginput data 
4. Pipeline berhasil di submit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Menambahkan data ETB dengan menginput nomor cif tidak sesuai (Negative Test)</t>
        </is>
      </c>
      <c r="D843" s="54" t="inlineStr">
        <is>
          <t>Negative Case</t>
        </is>
      </c>
      <c r="E843" s="54" t="inlineStr">
        <is>
          <t>Normal</t>
        </is>
      </c>
      <c r="F843" s="56" t="inlineStr">
        <is>
          <t xml:space="preserve">1. Klik button +add pipeline NTB
2. input cif yang tidak sesuai kemudian klik button check cif </t>
        </is>
      </c>
      <c r="G843" s="56" t="inlineStr">
        <is>
          <t xml:space="preserve">1. Menampilkan popup inputan data pipeline NTB
2. Menampilkan alert cif &amp; no rekening tidak di temukan </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Menambahkan data ETB dengan menginput nomor no rekening tidak sesuai (Negative test)</t>
        </is>
      </c>
      <c r="D844" s="54" t="inlineStr">
        <is>
          <t>Negative Case</t>
        </is>
      </c>
      <c r="E844" s="54" t="inlineStr">
        <is>
          <t>Normal</t>
        </is>
      </c>
      <c r="F844" s="56" t="inlineStr">
        <is>
          <t xml:space="preserve">1. Klik button +add pipeline NTB
2. input nomor rekening yang tidak sesuai kemudian klik button check cif </t>
        </is>
      </c>
      <c r="G844" s="56" t="inlineStr">
        <is>
          <t xml:space="preserve">1. Menampilkan popup inputan data pipeline NTB
2. Menampilkan alert cif &amp; no rekening tidak di temukan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Melihat detail pipeline</t>
        </is>
      </c>
      <c r="D845" s="54" t="inlineStr">
        <is>
          <t>Positive Case</t>
        </is>
      </c>
      <c r="E845" s="54" t="inlineStr">
        <is>
          <t>Normal</t>
        </is>
      </c>
      <c r="F845" s="56" t="inlineStr">
        <is>
          <t xml:space="preserve">1. Klik icon titik tiga 
2. klik action detail </t>
        </is>
      </c>
      <c r="G845" s="56" t="inlineStr">
        <is>
          <t>1. Menampilkan Opsi action 
2. Menampilkan detail pipeline</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Mengubah tanggal potensi</t>
        </is>
      </c>
      <c r="D846" s="54" t="inlineStr">
        <is>
          <t>Positive Case</t>
        </is>
      </c>
      <c r="E846" s="54" t="inlineStr">
        <is>
          <t>High</t>
        </is>
      </c>
      <c r="F846" s="56" t="inlineStr">
        <is>
          <t>1. Klik icon titik tiga 
2. klik action edit tanggal 
3. ubah tanggal kemudian klik button simpan perubahan</t>
        </is>
      </c>
      <c r="G846" s="56" t="inlineStr">
        <is>
          <t xml:space="preserve">1. Menampilkan Opsi action 
2. Menampilkan popup edit tanggal potensi
3. Berhasil mengubah tanggal potensi </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 xml:space="preserve">Melihat potensi perubahan tanggal </t>
        </is>
      </c>
      <c r="D847" s="54" t="inlineStr">
        <is>
          <t>Positive Case</t>
        </is>
      </c>
      <c r="E847" s="54" t="inlineStr">
        <is>
          <t>Normal</t>
        </is>
      </c>
      <c r="F847" s="56" t="inlineStr">
        <is>
          <t xml:space="preserve">1. Klik icon titik tiga 
2. klik action history perubahan tanggal </t>
        </is>
      </c>
      <c r="G847" s="56" t="inlineStr">
        <is>
          <t xml:space="preserve">1. Menampilkan Opsi action 
2. Menampilkan list data perubahan tanggal potensi </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 xml:space="preserve">Pipeline - Input Pipeline </t>
        </is>
      </c>
      <c r="C848" s="56" t="inlineStr">
        <is>
          <t>Mencari data pada kolom pencarian</t>
        </is>
      </c>
      <c r="D848" s="54" t="inlineStr">
        <is>
          <t>Positive Case</t>
        </is>
      </c>
      <c r="E848" s="54" t="inlineStr">
        <is>
          <t>High</t>
        </is>
      </c>
      <c r="F848" s="56" t="inlineStr">
        <is>
          <t>1. Input data pada kolom pencarian</t>
        </is>
      </c>
      <c r="G848" s="56" t="inlineStr">
        <is>
          <t>1. Menampilkan data sesuai kata kunci yang diinput</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 xml:space="preserve">Pipeline - Input Pipeline </t>
        </is>
      </c>
      <c r="C849" s="56" t="inlineStr">
        <is>
          <t>Mencari data kata kunci yang tidak sesuai (Negative test)</t>
        </is>
      </c>
      <c r="D849" s="54" t="inlineStr">
        <is>
          <t>Negative Case</t>
        </is>
      </c>
      <c r="E849" s="54" t="inlineStr">
        <is>
          <t>Normal</t>
        </is>
      </c>
      <c r="F849" s="56" t="inlineStr">
        <is>
          <t>1. Input data yang tidak sesuai</t>
        </is>
      </c>
      <c r="G849" s="56" t="inlineStr">
        <is>
          <t>1. Data tidak ditemukan</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Membukan menu dashboard validate pipeline</t>
        </is>
      </c>
      <c r="D850" s="54" t="inlineStr">
        <is>
          <t>Positive Case</t>
        </is>
      </c>
      <c r="E850" s="54" t="inlineStr">
        <is>
          <t>Normal</t>
        </is>
      </c>
      <c r="F850" s="56" t="inlineStr">
        <is>
          <t xml:space="preserve">1. Klik menu sales Force 
2. Klik Submenu Pipeline
3. Klik submenu Dashboard Validate Pipeline </t>
        </is>
      </c>
      <c r="G850" s="56" t="inlineStr">
        <is>
          <t xml:space="preserve">1. Menampilkan submenu Sales Force
2. Menampilkan submenu pipeline 
3. Menampilkan halaman Dashboard Validate Pipeline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Melakukan filter data bulan</t>
        </is>
      </c>
      <c r="D851" s="54" t="inlineStr">
        <is>
          <t>Positive Case</t>
        </is>
      </c>
      <c r="E851" s="54" t="inlineStr">
        <is>
          <t>Normal</t>
        </is>
      </c>
      <c r="F851" s="56" t="inlineStr">
        <is>
          <t xml:space="preserve">1. Klik filter bulan kemudian pilih bulan </t>
        </is>
      </c>
      <c r="G851" s="56" t="inlineStr">
        <is>
          <t xml:space="preserve">1. Menampilkan data sesuai dengan bulan yang dipilih </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Melakukan filter data </t>
        </is>
      </c>
      <c r="D852" s="54" t="inlineStr">
        <is>
          <t>Positive Case</t>
        </is>
      </c>
      <c r="E852" s="54" t="inlineStr">
        <is>
          <t>Normal</t>
        </is>
      </c>
      <c r="F852" s="56" t="inlineStr">
        <is>
          <t>1. Klik button filter, pilih cabang pembantu dan role  kemudian klik button filter</t>
        </is>
      </c>
      <c r="G852" s="56" t="inlineStr">
        <is>
          <t xml:space="preserve">1. Menampilkan data sesuai filter yang dipilih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Membuka detail Chart total pipeline DPK </t>
        </is>
      </c>
      <c r="D853" s="54" t="inlineStr">
        <is>
          <t>Positive Case</t>
        </is>
      </c>
      <c r="E853" s="54" t="inlineStr">
        <is>
          <t>Normal</t>
        </is>
      </c>
      <c r="F853" s="56" t="inlineStr">
        <is>
          <t xml:space="preserve">1. Klik icon (Tanda Panah)  pada Chart pipeline data kantor cabang </t>
        </is>
      </c>
      <c r="G853" s="56" t="inlineStr">
        <is>
          <t>1. Menampilkan halaman detail pipeline data kantor cabang</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 xml:space="preserve">Mencari data pada kolom pencarian </t>
        </is>
      </c>
      <c r="D854" s="54" t="inlineStr">
        <is>
          <t>Positive Case</t>
        </is>
      </c>
      <c r="E854" s="54" t="inlineStr">
        <is>
          <t>High</t>
        </is>
      </c>
      <c r="F854" s="56" t="inlineStr">
        <is>
          <t xml:space="preserve">1. Input data pada kolom pencarian </t>
        </is>
      </c>
      <c r="G854" s="56" t="inlineStr">
        <is>
          <t xml:space="preserve">1. Menampilkan data sesuai kata kunci yang diinput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 xml:space="preserve">Melihat data validate </t>
        </is>
      </c>
      <c r="D855" s="54" t="inlineStr">
        <is>
          <t>Positive Case</t>
        </is>
      </c>
      <c r="E855" s="54" t="inlineStr">
        <is>
          <t>Normal</t>
        </is>
      </c>
      <c r="F855" s="56" t="inlineStr">
        <is>
          <t xml:space="preserve">1. Klik button view validate </t>
        </is>
      </c>
      <c r="G855" s="56" t="inlineStr">
        <is>
          <t xml:space="preserve">1. Menampilka list history validation </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Membuka detail</t>
        </is>
      </c>
      <c r="D856" s="54" t="inlineStr">
        <is>
          <t>Positive Case</t>
        </is>
      </c>
      <c r="E856" s="54" t="inlineStr">
        <is>
          <t>Normal</t>
        </is>
      </c>
      <c r="F856" s="56" t="inlineStr">
        <is>
          <t xml:space="preserve">1. Klik button detail </t>
        </is>
      </c>
      <c r="G856" s="56" t="inlineStr">
        <is>
          <t xml:space="preserve">1. Menampilkan halaman detail Validate pipeline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Membuka detail Chart pipeline data kantor cabang</t>
        </is>
      </c>
      <c r="D857" s="54" t="inlineStr">
        <is>
          <t>Positive Case</t>
        </is>
      </c>
      <c r="E857" s="54" t="inlineStr">
        <is>
          <t>Normal</t>
        </is>
      </c>
      <c r="F857" s="56" t="inlineStr">
        <is>
          <t xml:space="preserve">1. Klik icon (Tanda Panah)  pada Chart pipeline data kantor cabang </t>
        </is>
      </c>
      <c r="G857" s="56" t="inlineStr">
        <is>
          <t>1. Menampilkan halaman detail pipeline data kantor cabang</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 xml:space="preserve">Mencari data pada kolom pencarian </t>
        </is>
      </c>
      <c r="D858" s="54" t="inlineStr">
        <is>
          <t>Positive Case</t>
        </is>
      </c>
      <c r="E858" s="54" t="inlineStr">
        <is>
          <t>High</t>
        </is>
      </c>
      <c r="F858" s="56" t="inlineStr">
        <is>
          <t xml:space="preserve">1. Input data pada kolom pencarian </t>
        </is>
      </c>
      <c r="G858" s="56" t="inlineStr">
        <is>
          <t xml:space="preserve">1. Menampilkan data sesuai kata kunci yang diinput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 xml:space="preserve">Melihat data validate </t>
        </is>
      </c>
      <c r="D859" s="54" t="inlineStr">
        <is>
          <t>Positive Case</t>
        </is>
      </c>
      <c r="E859" s="54" t="inlineStr">
        <is>
          <t>Normal</t>
        </is>
      </c>
      <c r="F859" s="56" t="inlineStr">
        <is>
          <t xml:space="preserve">1. Klik button view validate </t>
        </is>
      </c>
      <c r="G859" s="56" t="inlineStr">
        <is>
          <t xml:space="preserve">1. Menampilka list history validation </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Membuka detail</t>
        </is>
      </c>
      <c r="D860" s="54" t="inlineStr">
        <is>
          <t>Positive Case</t>
        </is>
      </c>
      <c r="E860" s="54" t="inlineStr">
        <is>
          <t>Normal</t>
        </is>
      </c>
      <c r="F860" s="56" t="inlineStr">
        <is>
          <t xml:space="preserve">1. Klik button detail </t>
        </is>
      </c>
      <c r="G860" s="56" t="inlineStr">
        <is>
          <t xml:space="preserve">1. Menampilkan halaman detail Validate pipeline </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Membuka detail Chart Sales Input Pipeline</t>
        </is>
      </c>
      <c r="D861" s="54" t="inlineStr">
        <is>
          <t>Positive Case</t>
        </is>
      </c>
      <c r="E861" s="54" t="inlineStr">
        <is>
          <t>Normal</t>
        </is>
      </c>
      <c r="F861" s="56" t="inlineStr">
        <is>
          <t>1. Klik icon (Tanda Panah) pada chart Sales Input Pipeline</t>
        </is>
      </c>
      <c r="G861" s="56" t="inlineStr">
        <is>
          <t>1. Menampilkan halaman detail Sales Input Pipeline</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 xml:space="preserve">Mencari data pada kolom pencarian </t>
        </is>
      </c>
      <c r="D862" s="54" t="inlineStr">
        <is>
          <t>Positive Case</t>
        </is>
      </c>
      <c r="E862" s="54" t="inlineStr">
        <is>
          <t>High</t>
        </is>
      </c>
      <c r="F862" s="56" t="inlineStr">
        <is>
          <t>1. Input data pada kolom pencarian</t>
        </is>
      </c>
      <c r="G862" s="56" t="inlineStr">
        <is>
          <t>1. Menampilkan data sesuai kata kunci yang diinput</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 xml:space="preserve">Melihat data validate </t>
        </is>
      </c>
      <c r="D863" s="54" t="inlineStr">
        <is>
          <t>Positive Case</t>
        </is>
      </c>
      <c r="E863" s="54" t="inlineStr">
        <is>
          <t>Normal</t>
        </is>
      </c>
      <c r="F863" s="56" t="inlineStr">
        <is>
          <t>1. Klik button view validate</t>
        </is>
      </c>
      <c r="G863" s="56" t="inlineStr">
        <is>
          <t>1. Menampilka list history validation</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Membuka detail</t>
        </is>
      </c>
      <c r="D864" s="54" t="inlineStr">
        <is>
          <t>Positive Case</t>
        </is>
      </c>
      <c r="E864" s="54" t="inlineStr">
        <is>
          <t>Normal</t>
        </is>
      </c>
      <c r="F864" s="56" t="inlineStr">
        <is>
          <t>1. Klik button detail</t>
        </is>
      </c>
      <c r="G864" s="56" t="inlineStr">
        <is>
          <t>1. Menampilkan halaman detail Validate pipeline</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Membuka detail Chart Pipeline Category</t>
        </is>
      </c>
      <c r="D865" s="54" t="inlineStr">
        <is>
          <t>Positive Case</t>
        </is>
      </c>
      <c r="E865" s="54" t="inlineStr">
        <is>
          <t>Normal</t>
        </is>
      </c>
      <c r="F865" s="56" t="inlineStr">
        <is>
          <t>1. Klik icon (Tanda Panah) pada chart Pipeline Category</t>
        </is>
      </c>
      <c r="G865" s="56" t="inlineStr">
        <is>
          <t>1. Menampilkan halaman detail Pipeline Category</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 xml:space="preserve">Mencari data pada kolom pencarian </t>
        </is>
      </c>
      <c r="D866" s="54" t="inlineStr">
        <is>
          <t>Positive Case</t>
        </is>
      </c>
      <c r="E866" s="54" t="inlineStr">
        <is>
          <t>High</t>
        </is>
      </c>
      <c r="F866" s="56" t="inlineStr">
        <is>
          <t xml:space="preserve">1. Input data pada kolom pencarian </t>
        </is>
      </c>
      <c r="G866" s="56" t="inlineStr">
        <is>
          <t xml:space="preserve">1. Menampilkan data sesuai kata kunci yang diinput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Melihat data validate </t>
        </is>
      </c>
      <c r="D867" s="54" t="inlineStr">
        <is>
          <t>Positive Case</t>
        </is>
      </c>
      <c r="E867" s="54" t="inlineStr">
        <is>
          <t>Normal</t>
        </is>
      </c>
      <c r="F867" s="56" t="inlineStr">
        <is>
          <t xml:space="preserve">1. Klik button view validate </t>
        </is>
      </c>
      <c r="G867" s="56" t="inlineStr">
        <is>
          <t xml:space="preserve">1. Menampilka list history validation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Membuka detail</t>
        </is>
      </c>
      <c r="D868" s="54" t="inlineStr">
        <is>
          <t>Positive Case</t>
        </is>
      </c>
      <c r="E868" s="54" t="inlineStr">
        <is>
          <t>Normal</t>
        </is>
      </c>
      <c r="F868" s="56" t="inlineStr">
        <is>
          <t xml:space="preserve">1. Klik button detail </t>
        </is>
      </c>
      <c r="G868" s="56" t="inlineStr">
        <is>
          <t xml:space="preserve">1. Menampilkan halaman detail Validate pipeline </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List validate Pipeline - mencari data pada kolom pencarian </t>
        </is>
      </c>
      <c r="D869" s="54" t="inlineStr">
        <is>
          <t>Positive Case</t>
        </is>
      </c>
      <c r="E869" s="54" t="inlineStr">
        <is>
          <t>High</t>
        </is>
      </c>
      <c r="F869" s="56" t="inlineStr">
        <is>
          <t xml:space="preserve">1. Input data pada kolom pencarian </t>
        </is>
      </c>
      <c r="G869" s="56" t="inlineStr">
        <is>
          <t xml:space="preserve">1. Menampilkan data sesuai kata kunci yang diinput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Membuka detail list validate pipeline</t>
        </is>
      </c>
      <c r="D870" s="54" t="inlineStr">
        <is>
          <t>Positive Case</t>
        </is>
      </c>
      <c r="E870" s="54" t="inlineStr">
        <is>
          <t>Normal</t>
        </is>
      </c>
      <c r="F870" s="56" t="inlineStr">
        <is>
          <t>1. Klik icon (Tanda Panah) pada list validate pipeline</t>
        </is>
      </c>
      <c r="G870" s="56" t="inlineStr">
        <is>
          <t>1. Menampilkan halaman detail  validate pipeline</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Detail Validate Pipeline - Melakukan Filter data </t>
        </is>
      </c>
      <c r="D871" s="54" t="inlineStr">
        <is>
          <t>Positive Case</t>
        </is>
      </c>
      <c r="E871" s="54" t="inlineStr">
        <is>
          <t>Normal</t>
        </is>
      </c>
      <c r="F871" s="56" t="inlineStr">
        <is>
          <t xml:space="preserve">1. Pilih kontor wilayah, kantor cabang, cabang pembantu, sales, job role, jenis Lembaga kemudian klik button filter </t>
        </is>
      </c>
      <c r="G871" s="56" t="inlineStr">
        <is>
          <t xml:space="preserve">1. Menampilkan data sesuai filter yang dipilih </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Detail Validate pipeline - mengunduh data validate pipeline </t>
        </is>
      </c>
      <c r="D872" s="54" t="inlineStr">
        <is>
          <t>Positive Case</t>
        </is>
      </c>
      <c r="E872" s="54" t="inlineStr">
        <is>
          <t>Normal</t>
        </is>
      </c>
      <c r="F872" s="56" t="inlineStr">
        <is>
          <t xml:space="preserve">1. Klik button export data </t>
        </is>
      </c>
      <c r="G872" s="56" t="inlineStr">
        <is>
          <t xml:space="preserve">1. Berhasil megunduh data </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Validate data menggunaka user BM </t>
        </is>
      </c>
      <c r="D873" s="54" t="inlineStr">
        <is>
          <t>Positive Case</t>
        </is>
      </c>
      <c r="E873" s="54" t="inlineStr">
        <is>
          <t>Normal</t>
        </is>
      </c>
      <c r="F873" s="56" t="inlineStr">
        <is>
          <t>1. Login menggunakan user BM
2. Masuk ke menu dashboard valiadate pipeline halaman detail validate 
3. Pilih data dengan klik checkbox pada table 
4. klik button validate 
5. klik ok</t>
        </is>
      </c>
      <c r="G873" s="56" t="inlineStr">
        <is>
          <t>1. berhasil login menggunakan user bm 
2. Menampilkan halaman detail validate pipeline 
3. Button validate aktif
4. Menampilkan popup konfirmasi
5. Berhasil melakukan validate pipeline dan data akan tampil pada user RO Head</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 xml:space="preserve">Melakukan validate all data menggunakan user BM </t>
        </is>
      </c>
      <c r="D874" s="54" t="inlineStr">
        <is>
          <t>Positive Case</t>
        </is>
      </c>
      <c r="E874" s="54" t="inlineStr">
        <is>
          <t>Normal</t>
        </is>
      </c>
      <c r="F874" s="56" t="inlineStr">
        <is>
          <t xml:space="preserve">1. Klik button validate all data 
2. Klik ok </t>
        </is>
      </c>
      <c r="G874" s="56" t="inlineStr">
        <is>
          <t>1. Menampilkan popup konfirmasi 
2. Berhasil melakukan validate data secara bersamaan  dan data akan tampil pada user RO Head</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 xml:space="preserve">Melakukan unvalidate data menggunakan user BM </t>
        </is>
      </c>
      <c r="D875" s="54" t="inlineStr">
        <is>
          <t>Positive Case</t>
        </is>
      </c>
      <c r="E875" s="54" t="inlineStr">
        <is>
          <t>Normal</t>
        </is>
      </c>
      <c r="F875" s="56" t="inlineStr">
        <is>
          <t xml:space="preserve">1. Klik Manage pada data yang sudah di validate
2. Klik button unalidate
3. input reason kemudian klik button submit </t>
        </is>
      </c>
      <c r="G875" s="56" t="inlineStr">
        <is>
          <t>1. Menampilkan button unvalidate
2. menampilkan popup konfirmasi
3. Berhasil unvalidate pipeline</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Melakukan Validate data menggunaka user RO Head</t>
        </is>
      </c>
      <c r="D876" s="54" t="inlineStr">
        <is>
          <t>Positive Case</t>
        </is>
      </c>
      <c r="E876" s="54" t="inlineStr">
        <is>
          <t>Normal</t>
        </is>
      </c>
      <c r="F876" s="56" t="inlineStr">
        <is>
          <t>1. Login menggunakan user RO Head
2. Masuk ke menu dashboard valiadate pipeline halaman detail validate 
3. Pilih data dengan klik checkbox pada table 
4. klik button validate 
5. klik ok</t>
        </is>
      </c>
      <c r="G876" s="56" t="inlineStr">
        <is>
          <t xml:space="preserve">1. berhasil login menggunakan RO Head
2. Menampilkan halaman detail validate pipeline 
3. Button validate aktif
4. Menampilkan popup konfirmasi
5. Berhasil melakukan validate pipeline </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Sales Force</t>
        </is>
      </c>
      <c r="B877" s="54" t="inlineStr">
        <is>
          <t>Pipeline - Dashboard Validate Pipeline</t>
        </is>
      </c>
      <c r="C877" s="56" t="inlineStr">
        <is>
          <t>Melakukan validate all data menggunakan user RO Head</t>
        </is>
      </c>
      <c r="D877" s="54" t="inlineStr">
        <is>
          <t>Positive Case</t>
        </is>
      </c>
      <c r="E877" s="54" t="inlineStr">
        <is>
          <t>Normal</t>
        </is>
      </c>
      <c r="F877" s="56" t="inlineStr">
        <is>
          <t xml:space="preserve">1. Klik button validate all data 
2. Klik ok </t>
        </is>
      </c>
      <c r="G877" s="56" t="inlineStr">
        <is>
          <t xml:space="preserve">1. Menampilkan popup konfirmasi 
2. Berhasil melakukan validate data secara bersamaan </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Sales Force</t>
        </is>
      </c>
      <c r="B878" s="54" t="inlineStr">
        <is>
          <t>Pipeline - Dashboard Validate Pipeline</t>
        </is>
      </c>
      <c r="C878" s="56" t="inlineStr">
        <is>
          <t xml:space="preserve">Melakukan unvalidate data menggunakan user RO Head </t>
        </is>
      </c>
      <c r="D878" s="54" t="inlineStr">
        <is>
          <t>Positive Case</t>
        </is>
      </c>
      <c r="E878" s="54" t="inlineStr">
        <is>
          <t>Normal</t>
        </is>
      </c>
      <c r="F878" s="56" t="inlineStr">
        <is>
          <t xml:space="preserve">1. Klik Manage pada data yang sudah di validate
2. Klik button unalidate
3. input reason kemudian klik button submit </t>
        </is>
      </c>
      <c r="G878" s="56" t="inlineStr">
        <is>
          <t>1. Menampilkan button unvalidate
2. menampilkan popup konfirmasi
3. Berhasil unvalidate pipeline</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Membuka halaman Daily Sales Agenda</t>
        </is>
      </c>
      <c r="D879" s="54" t="inlineStr">
        <is>
          <t>Positive Case</t>
        </is>
      </c>
      <c r="E879" s="54" t="inlineStr">
        <is>
          <t>High</t>
        </is>
      </c>
      <c r="F879" s="56" t="inlineStr">
        <is>
          <t>1. Klik menu Report Funding.
2. Klik sub menu Daily Sales Agenda.</t>
        </is>
      </c>
      <c r="G879" s="56" t="inlineStr">
        <is>
          <t>1. Berhasil membuka menu Report Funding.
2. Berhasil menampilkan halaman Daily Sales Agenda.</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Melakukan filter data Daily Sales Agenda</t>
        </is>
      </c>
      <c r="D880" s="54" t="inlineStr">
        <is>
          <t>Positive Case</t>
        </is>
      </c>
      <c r="E880" s="54" t="inlineStr">
        <is>
          <t>Normal</t>
        </is>
      </c>
      <c r="F880" s="56" t="inlineStr">
        <is>
          <t>1. Mengisi semua field filter mandatory.
2. Klik button Filter Data.</t>
        </is>
      </c>
      <c r="G880" s="56" t="inlineStr">
        <is>
          <t>1. Berhasil mengisi field filter mandatory.
2. Berhasil menampilkan data sesuai dengan filter yang dipilih.</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Melakukan filter data Daily Sales Agenda tanpa mengisi field mandatory</t>
        </is>
      </c>
      <c r="D881" s="54" t="inlineStr">
        <is>
          <t>Negative Case</t>
        </is>
      </c>
      <c r="E881" s="54" t="inlineStr">
        <is>
          <t>Normal</t>
        </is>
      </c>
      <c r="F881" s="56" t="inlineStr">
        <is>
          <t>1. Mengosongkan field filter mandatory.
2. Klik button Filter Data.</t>
        </is>
      </c>
      <c r="G881" s="56" t="inlineStr">
        <is>
          <t>1. Berhasil mengosongkan field filter mandatory.
2. Berhasil menampilkan pesan validasi bahwa field filter mandatory wajib diisi.</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Menampilkan data tab Prospek Masuk</t>
        </is>
      </c>
      <c r="D882" s="54" t="inlineStr">
        <is>
          <t>Positive Case</t>
        </is>
      </c>
      <c r="E882" s="54" t="inlineStr">
        <is>
          <t>Normal</t>
        </is>
      </c>
      <c r="F882" s="56" t="inlineStr">
        <is>
          <t>1. Klik tab Prospek Masuk.</t>
        </is>
      </c>
      <c r="G882" s="56" t="inlineStr">
        <is>
          <t>1. Berhasil menampilkan data pada tab Prospek Masuk.</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Mencari data Prospek Masuk dengan keyword valid</t>
        </is>
      </c>
      <c r="D883" s="54" t="inlineStr">
        <is>
          <t>Positive Case</t>
        </is>
      </c>
      <c r="E883" s="54" t="inlineStr">
        <is>
          <t>High</t>
        </is>
      </c>
      <c r="F883" s="56" t="inlineStr">
        <is>
          <t>1. Klik tab Prospek Masuk.
2. Mengisi field Cari Data dengan keyword valid.
3. Klik button Search.</t>
        </is>
      </c>
      <c r="G883" s="56" t="inlineStr">
        <is>
          <t>1. Berhasil menampilkan tab Prospek Masuk.
2. Berhasil mengisi field Cari Data.
3. Berhasil menampilkan data yang dicari.</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Mencari data Prospek Masuk dengan keyword tidak valid</t>
        </is>
      </c>
      <c r="D884" s="54" t="inlineStr">
        <is>
          <t>Negative Case</t>
        </is>
      </c>
      <c r="E884" s="54" t="inlineStr">
        <is>
          <t>Normal</t>
        </is>
      </c>
      <c r="F884" s="56" t="inlineStr">
        <is>
          <t>1. Klik tab Prospek Masuk.
2. Mengisi field Cari Data dengan keyword tidak valid.
3. Klik button Search.</t>
        </is>
      </c>
      <c r="G884" s="56" t="inlineStr">
        <is>
          <t>1. Berhasil menampilkan tab Prospek Masuk.
2. Berhasil mengisi field Cari Data.
3. Berhasil menampilkan informasi bahwa data tidak ditemukan.</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Melihat detail Prospek Masuk</t>
        </is>
      </c>
      <c r="D885" s="54" t="inlineStr">
        <is>
          <t>Positive Case</t>
        </is>
      </c>
      <c r="E885" s="54" t="inlineStr">
        <is>
          <t>Normal</t>
        </is>
      </c>
      <c r="F885" s="56" t="inlineStr">
        <is>
          <t>1. Klik tab Prospek Masuk.
2. Klik salah satu nama prospek pada tabel.</t>
        </is>
      </c>
      <c r="G885" s="56" t="inlineStr">
        <is>
          <t>1. Berhasil menampilkan tab Prospek Masuk.
2. Berhasil menampilkan halaman detail prospek.</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Mengekspor data tab Prospek Masuk</t>
        </is>
      </c>
      <c r="D886" s="54" t="inlineStr">
        <is>
          <t>Positive Case</t>
        </is>
      </c>
      <c r="E886" s="54" t="inlineStr">
        <is>
          <t>High</t>
        </is>
      </c>
      <c r="F886" s="56" t="inlineStr">
        <is>
          <t>1. Klik tab Prospek Masuk.
2. Klik button Export.
3. Klik icon download pada panel Download Export.</t>
        </is>
      </c>
      <c r="G886" s="56" t="inlineStr">
        <is>
          <t>1. Berhasil menampilkan tab Prospek Masuk.
2. Berhasil menampilkan panel Download Export.
3. Berhasil mendownload file export.</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Menampilkan data tab Prospek Closing</t>
        </is>
      </c>
      <c r="D887" s="54" t="inlineStr">
        <is>
          <t>Positive Case</t>
        </is>
      </c>
      <c r="E887" s="54" t="inlineStr">
        <is>
          <t>Normal</t>
        </is>
      </c>
      <c r="F887" s="56" t="inlineStr">
        <is>
          <t>1. Klik tab Prospek Closing.</t>
        </is>
      </c>
      <c r="G887" s="56" t="inlineStr">
        <is>
          <t>1. Berhasil menampilkan data pada tab Prospek Closing.</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Mencari data Prospek Closing dengan keyword valid</t>
        </is>
      </c>
      <c r="D888" s="54" t="inlineStr">
        <is>
          <t>Positive Case</t>
        </is>
      </c>
      <c r="E888" s="54" t="inlineStr">
        <is>
          <t>High</t>
        </is>
      </c>
      <c r="F888" s="56" t="inlineStr">
        <is>
          <t>1. Klik tab Prospek Closing.
2. Mengisi field Cari Data dengan keyword valid.
3. Klik button Search.</t>
        </is>
      </c>
      <c r="G888" s="56" t="inlineStr">
        <is>
          <t>1. Berhasil menampilkan tab Prospek Closing.
2. Berhasil mengisi field Cari Data.
3. Berhasil menampilkan data yang dicari.</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Mencari data Prospek Closing dengan keyword tidak valid</t>
        </is>
      </c>
      <c r="D889" s="54" t="inlineStr">
        <is>
          <t>Negative Case</t>
        </is>
      </c>
      <c r="E889" s="54" t="inlineStr">
        <is>
          <t>Normal</t>
        </is>
      </c>
      <c r="F889" s="56" t="inlineStr">
        <is>
          <t>1. Klik tab Prospek Closing.
2. Mengisi field Cari Data dengan keyword tidak valid.
3. Klik button Search.</t>
        </is>
      </c>
      <c r="G889" s="56" t="inlineStr">
        <is>
          <t>1. Berhasil menampilkan tab Prospek Closing.
2. Berhasil mengisi field Cari Data.
3. Berhasil menampilkan informasi bahwa data tidak ditemukan.</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Melihat detail Prospek Closing</t>
        </is>
      </c>
      <c r="D890" s="54" t="inlineStr">
        <is>
          <t>Positive Case</t>
        </is>
      </c>
      <c r="E890" s="54" t="inlineStr">
        <is>
          <t>Normal</t>
        </is>
      </c>
      <c r="F890" s="56" t="inlineStr">
        <is>
          <t>1. Klik tab Prospek Closing.
2. Klik salah satu nama prospek pada tabel.</t>
        </is>
      </c>
      <c r="G890" s="56" t="inlineStr">
        <is>
          <t>1. Berhasil menampilkan tab Prospek Closing.
2. Berhasil menampilkan halaman detail prospek.</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Mengekspor data tab Prospek Closing</t>
        </is>
      </c>
      <c r="D891" s="54" t="inlineStr">
        <is>
          <t>Positive Case</t>
        </is>
      </c>
      <c r="E891" s="54" t="inlineStr">
        <is>
          <t>High</t>
        </is>
      </c>
      <c r="F891" s="56" t="inlineStr">
        <is>
          <t>1. Klik tab Prospek Closing.
2. Klik button Export.
3. Klik icon download pada panel Download Export.</t>
        </is>
      </c>
      <c r="G891" s="56" t="inlineStr">
        <is>
          <t>1. Berhasil menampilkan tab Prospek Closing.
2. Berhasil menampilkan panel Download Export.
3. Berhasil mendownload file export.</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Menampilkan data tab Prospek Referal</t>
        </is>
      </c>
      <c r="D892" s="54" t="inlineStr">
        <is>
          <t>Positive Case</t>
        </is>
      </c>
      <c r="E892" s="54" t="inlineStr">
        <is>
          <t>Normal</t>
        </is>
      </c>
      <c r="F892" s="56" t="inlineStr">
        <is>
          <t>1. Klik tab Prospek Referal.</t>
        </is>
      </c>
      <c r="G892" s="56" t="inlineStr">
        <is>
          <t>1. Berhasil menampilkan data pada tab Prospek Referal.</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Mencari data Prospek Referal dengan keyword valid</t>
        </is>
      </c>
      <c r="D893" s="54" t="inlineStr">
        <is>
          <t>Positive Case</t>
        </is>
      </c>
      <c r="E893" s="54" t="inlineStr">
        <is>
          <t>High</t>
        </is>
      </c>
      <c r="F893" s="56" t="inlineStr">
        <is>
          <t>1. Klik tab Prospek Referal.
2. Mengisi field Cari Data dengan keyword valid.
3. Klik button Search.</t>
        </is>
      </c>
      <c r="G893" s="56" t="inlineStr">
        <is>
          <t>1. Berhasil menampilkan tab Prospek Referal.
2. Berhasil mengisi field Cari Data.
3. Berhasil menampilkan data yang dicari.</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Mencari data Prospek Referal dengan keyword tidak valid</t>
        </is>
      </c>
      <c r="D894" s="54" t="inlineStr">
        <is>
          <t>Negative Case</t>
        </is>
      </c>
      <c r="E894" s="54" t="inlineStr">
        <is>
          <t>Normal</t>
        </is>
      </c>
      <c r="F894" s="56" t="inlineStr">
        <is>
          <t>1. Klik tab Prospek Referal.
2. Mengisi field Cari Data dengan keyword tidak valid.
3. Klik button Search.</t>
        </is>
      </c>
      <c r="G894" s="56" t="inlineStr">
        <is>
          <t>1. Berhasil menampilkan tab Prospek Referal.
2. Berhasil mengisi field Cari Data.
3. Berhasil menampilkan informasi bahwa data tidak ditemukan.</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Melihat detail Prospek Referal</t>
        </is>
      </c>
      <c r="D895" s="54" t="inlineStr">
        <is>
          <t>Positive Case</t>
        </is>
      </c>
      <c r="E895" s="54" t="inlineStr">
        <is>
          <t>Normal</t>
        </is>
      </c>
      <c r="F895" s="56" t="inlineStr">
        <is>
          <t>1. Klik tab Prospek Referal.
2. Klik salah satu nama prospek pada tabel.</t>
        </is>
      </c>
      <c r="G895" s="56" t="inlineStr">
        <is>
          <t>1. Berhasil menampilkan tab Prospek Referal.
2. Berhasil menampilkan halaman detail prospek.</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Mengekspor data tab Prospek Referal</t>
        </is>
      </c>
      <c r="D896" s="54" t="inlineStr">
        <is>
          <t>Positive Case</t>
        </is>
      </c>
      <c r="E896" s="54" t="inlineStr">
        <is>
          <t>High</t>
        </is>
      </c>
      <c r="F896" s="56" t="inlineStr">
        <is>
          <t>1. Klik tab Prospek Referal.
2. Klik button Export.
3. Klik icon download pada panel Download Export.</t>
        </is>
      </c>
      <c r="G896" s="56" t="inlineStr">
        <is>
          <t>1. Berhasil menampilkan tab Prospek Referal.
2. Berhasil menampilkan panel Download Export.
3. Berhasil mendownload file export.</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Menampilkan data tab Prospek Referal Closing</t>
        </is>
      </c>
      <c r="D897" s="54" t="inlineStr">
        <is>
          <t>Positive Case</t>
        </is>
      </c>
      <c r="E897" s="54" t="inlineStr">
        <is>
          <t>Normal</t>
        </is>
      </c>
      <c r="F897" s="56" t="inlineStr">
        <is>
          <t>1. Klik tab Prospek Referal Closing.</t>
        </is>
      </c>
      <c r="G897" s="56" t="inlineStr">
        <is>
          <t>1. Berhasil menampilkan data pada tab Prospek Referal Closing.</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Mencari data Prospek Referal Closing dengan keyword valid</t>
        </is>
      </c>
      <c r="D898" s="54" t="inlineStr">
        <is>
          <t>Positive Case</t>
        </is>
      </c>
      <c r="E898" s="54" t="inlineStr">
        <is>
          <t>High</t>
        </is>
      </c>
      <c r="F898" s="56" t="inlineStr">
        <is>
          <t>1. Klik tab Prospek Referal Closing.
2. Mengisi field Cari Data dengan keyword valid.
3. Klik button Search.</t>
        </is>
      </c>
      <c r="G898" s="56" t="inlineStr">
        <is>
          <t>1. Berhasil menampilkan tab Prospek Referal Closing.
2. Berhasil mengisi field Cari Data.
3. Berhasil menampilkan data yang dicari.</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Mencari data Prospek Referal Closing dengan keyword tidak valid</t>
        </is>
      </c>
      <c r="D899" s="54" t="inlineStr">
        <is>
          <t>Negative Case</t>
        </is>
      </c>
      <c r="E899" s="54" t="inlineStr">
        <is>
          <t>Normal</t>
        </is>
      </c>
      <c r="F899" s="56" t="inlineStr">
        <is>
          <t>1. Klik tab Prospek Referal Closing.
2. Mengisi field Cari Data dengan keyword tidak valid.
3. Klik button Search.</t>
        </is>
      </c>
      <c r="G899" s="56" t="inlineStr">
        <is>
          <t>1. Berhasil menampilkan tab Prospek Referal Closing.
2. Berhasil mengisi field Cari Data.
3. Berhasil menampilkan informasi bahwa data tidak ditemukan.</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Daily Sales Agenda</t>
        </is>
      </c>
      <c r="C900" s="56" t="inlineStr">
        <is>
          <t>Melihat detail Prospek Referal Closing</t>
        </is>
      </c>
      <c r="D900" s="54" t="inlineStr">
        <is>
          <t>Positive Case</t>
        </is>
      </c>
      <c r="E900" s="54" t="inlineStr">
        <is>
          <t>Normal</t>
        </is>
      </c>
      <c r="F900" s="56" t="inlineStr">
        <is>
          <t>1. Klik tab Prospek Referal Closing.
2. Klik salah satu nama prospek pada tabel.</t>
        </is>
      </c>
      <c r="G900" s="56" t="inlineStr">
        <is>
          <t>1. Berhasil menampilkan tab Prospek Referal Closing.
2. Berhasil menampilkan halaman detail prospek.</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Daily Sales Agenda</t>
        </is>
      </c>
      <c r="C901" s="56" t="inlineStr">
        <is>
          <t>Mengekspor data tab Prospek Referal Closing</t>
        </is>
      </c>
      <c r="D901" s="54" t="inlineStr">
        <is>
          <t>Positive Case</t>
        </is>
      </c>
      <c r="E901" s="54" t="inlineStr">
        <is>
          <t>High</t>
        </is>
      </c>
      <c r="F901" s="56" t="inlineStr">
        <is>
          <t>1. Klik tab Prospek Referal Closing.
2. Klik button Export.
3. Klik icon download pada panel Download Export.</t>
        </is>
      </c>
      <c r="G901" s="56" t="inlineStr">
        <is>
          <t>1. Berhasil menampilkan tab Prospek Referal Closing.
2. Berhasil menampilkan panel Download Export.
3. Berhasil mendownload file export.</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Membuka halaman Personal Funnel</t>
        </is>
      </c>
      <c r="D902" s="54" t="inlineStr">
        <is>
          <t>Positive Case</t>
        </is>
      </c>
      <c r="E902" s="54" t="inlineStr">
        <is>
          <t>High</t>
        </is>
      </c>
      <c r="F902" s="56" t="inlineStr">
        <is>
          <t>1. Klik menu Report Funding.
2. Klik sub menu Personal Funnel.</t>
        </is>
      </c>
      <c r="G902" s="56" t="inlineStr">
        <is>
          <t>1. Berhasil membuka menu Report Funding.
2. Berhasil menampilkan halaman Personal Funnel.</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Melakukan filter data Personal Funnel</t>
        </is>
      </c>
      <c r="D903" s="54" t="inlineStr">
        <is>
          <t>Positive Case</t>
        </is>
      </c>
      <c r="E903" s="54" t="inlineStr">
        <is>
          <t>Normal</t>
        </is>
      </c>
      <c r="F903" s="56" t="inlineStr">
        <is>
          <t>1. Mengisi semua field filter mandatory.
2. Klik button Submit.</t>
        </is>
      </c>
      <c r="G903" s="56" t="inlineStr">
        <is>
          <t>1. Berhasil mengisi field filter mandatory.
2. Berhasil menampilkan data sesuai dengan filter yang dipilih.</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Personal Funnel</t>
        </is>
      </c>
      <c r="C904" s="56" t="inlineStr">
        <is>
          <t>Melakukan filter data Personal Funnel tanpa mengisi field mandatory</t>
        </is>
      </c>
      <c r="D904" s="54" t="inlineStr">
        <is>
          <t>Negative Case</t>
        </is>
      </c>
      <c r="E904" s="54" t="inlineStr">
        <is>
          <t>Normal</t>
        </is>
      </c>
      <c r="F904" s="56" t="inlineStr">
        <is>
          <t>1. Mengosongkan field filter mandatory.
2. Klik button Submit.</t>
        </is>
      </c>
      <c r="G904" s="56" t="inlineStr">
        <is>
          <t>1. Berhasil mengosongkan field filter mandatory.
2. Berhasil menampilkan pesan validasi bahwa field filter mandatory wajib diisi.</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Personal Funnel</t>
        </is>
      </c>
      <c r="C905" s="56" t="inlineStr">
        <is>
          <t>Mengekspor data Personal Funnel</t>
        </is>
      </c>
      <c r="D905" s="54" t="inlineStr">
        <is>
          <t>Positive Case</t>
        </is>
      </c>
      <c r="E905" s="54" t="inlineStr">
        <is>
          <t>High</t>
        </is>
      </c>
      <c r="F905" s="56" t="inlineStr">
        <is>
          <t>1. Klik button Export.
2. Klik icon download pada panel Download Export.</t>
        </is>
      </c>
      <c r="G905" s="56" t="inlineStr">
        <is>
          <t>1. Berhasil menampilkan panel Download Export.
2. Berhasil mendownload file export.</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Membuka halaman Rekap Funnel</t>
        </is>
      </c>
      <c r="D906" s="54" t="inlineStr">
        <is>
          <t>Positive Case</t>
        </is>
      </c>
      <c r="E906" s="54" t="inlineStr">
        <is>
          <t>High</t>
        </is>
      </c>
      <c r="F906" s="56" t="inlineStr">
        <is>
          <t>1. Klik menu Report Funding.
2. Klik sub menu Rekap Funnel.</t>
        </is>
      </c>
      <c r="G906" s="56" t="inlineStr">
        <is>
          <t>1. Berhasil membuka menu Report Funding.
2. Berhasil menampilkan halaman Rekap Funnel.</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Menampilkan data Rekap Funnel</t>
        </is>
      </c>
      <c r="D907" s="54" t="inlineStr">
        <is>
          <t>Positive Case</t>
        </is>
      </c>
      <c r="E907" s="54" t="inlineStr">
        <is>
          <t>Normal</t>
        </is>
      </c>
      <c r="F907" s="56" t="inlineStr">
        <is>
          <t>1. Mengisi field filter mandatory (Kantor Wilayah, Unit Bisnis, Produk, Info Bulan, Info Tahun).
2. Klik button Filter Data.</t>
        </is>
      </c>
      <c r="G907" s="56" t="inlineStr">
        <is>
          <t>1. Berhasil mengisi field filter mandatory.
2. Berhasil menampilkan daftar data Rekap Funnel di dalam tabel.</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Melakukan filter data Rekap Funnel</t>
        </is>
      </c>
      <c r="D908" s="54" t="inlineStr">
        <is>
          <t>Positive Case</t>
        </is>
      </c>
      <c r="E908" s="54" t="inlineStr">
        <is>
          <t>Normal</t>
        </is>
      </c>
      <c r="F908" s="56" t="inlineStr">
        <is>
          <t>1. Mengisi field filter mandatory beserta kriteria filter spesifik (seperti Kantor Cabang/Role).
2. Klik button Filter Data.</t>
        </is>
      </c>
      <c r="G908" s="56" t="inlineStr">
        <is>
          <t>1. Berhasil mengisi kriteria filter.
2. Berhasil menampilkan data Rekap Funnel yang sesuai dengan kriteria filter yang dipilih.</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Rekap Funnel</t>
        </is>
      </c>
      <c r="C909" s="56" t="inlineStr">
        <is>
          <t>Melakukan filter data Rekap Funnel tanpa mengisi field mandatory</t>
        </is>
      </c>
      <c r="D909" s="54" t="inlineStr">
        <is>
          <t>Negative Case</t>
        </is>
      </c>
      <c r="E909" s="54" t="inlineStr">
        <is>
          <t>Normal</t>
        </is>
      </c>
      <c r="F909" s="56" t="inlineStr">
        <is>
          <t>1. Mengosongkan field filter mandatory.
2. Klik button Filter Data.</t>
        </is>
      </c>
      <c r="G909" s="56" t="inlineStr">
        <is>
          <t>1. Berhasil mengosongkan field filter mandatory.
2. Berhasil menampilkan pesan validasi bahwa field filter mandatory wajib diisi.</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Rekap Funnel</t>
        </is>
      </c>
      <c r="C910" s="56" t="inlineStr">
        <is>
          <t>Mengunduh data Rekap Funnel</t>
        </is>
      </c>
      <c r="D910" s="54" t="inlineStr">
        <is>
          <t>Positive Case</t>
        </is>
      </c>
      <c r="E910" s="54" t="inlineStr">
        <is>
          <t>High</t>
        </is>
      </c>
      <c r="F910" s="56" t="inlineStr">
        <is>
          <t>1. Klik button Download Excel.</t>
        </is>
      </c>
      <c r="G910" s="56" t="inlineStr">
        <is>
          <t>1. Berhasil mendownload file Excel data Rekap Funnel.</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Membuka halaman Regional Funnel</t>
        </is>
      </c>
      <c r="D911" s="54" t="inlineStr">
        <is>
          <t>Positive Case</t>
        </is>
      </c>
      <c r="E911" s="54" t="inlineStr">
        <is>
          <t>High</t>
        </is>
      </c>
      <c r="F911" s="56" t="inlineStr">
        <is>
          <t>1. Klik menu Report Funding.
2. Klik sub menu Regional Funnel.</t>
        </is>
      </c>
      <c r="G911" s="56" t="inlineStr">
        <is>
          <t>1. Berhasil membuka menu Report Funding.
2. Berhasil menampilkan halaman Regional Funnel.</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Melakukan filter data Regional Funnel</t>
        </is>
      </c>
      <c r="D912" s="54" t="inlineStr">
        <is>
          <t>Positive Case</t>
        </is>
      </c>
      <c r="E912" s="54" t="inlineStr">
        <is>
          <t>Normal</t>
        </is>
      </c>
      <c r="F912" s="56" t="inlineStr">
        <is>
          <t>1. Mengisi semua field filter mandatory.
2. Klik button Submit.</t>
        </is>
      </c>
      <c r="G912" s="56" t="inlineStr">
        <is>
          <t>1. Berhasil mengisi field filter mandatory.
2. Berhasil menampilkan data sesuai dengan filter yang dipilih.</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Melakukan filter data Regional Funnel tanpa mengisi field mandatory</t>
        </is>
      </c>
      <c r="D913" s="54" t="inlineStr">
        <is>
          <t>Negative Case</t>
        </is>
      </c>
      <c r="E913" s="54" t="inlineStr">
        <is>
          <t>Normal</t>
        </is>
      </c>
      <c r="F913" s="56" t="inlineStr">
        <is>
          <t>1. Mengosongkan field filter mandatory.
2. Klik button Submit.</t>
        </is>
      </c>
      <c r="G913" s="56" t="inlineStr">
        <is>
          <t>1. Berhasil mengosongkan field filter mandatory.
2. Berhasil menampilkan pesan validasi bahwa field filter mandatory wajib diisi.</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Mencari data Regional Funnel dengan keyword valid</t>
        </is>
      </c>
      <c r="D914" s="54" t="inlineStr">
        <is>
          <t>Positive Case</t>
        </is>
      </c>
      <c r="E914" s="54" t="inlineStr">
        <is>
          <t>High</t>
        </is>
      </c>
      <c r="F914" s="56" t="inlineStr">
        <is>
          <t>1. Mengisi field Cari Data dengan keyword valid.
2. Klik button Search.</t>
        </is>
      </c>
      <c r="G914" s="56" t="inlineStr">
        <is>
          <t>1. Berhasil mengisi field Cari Data.
2. Berhasil menampilkan data yang dicari.</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Regional Funnel</t>
        </is>
      </c>
      <c r="C915" s="56" t="inlineStr">
        <is>
          <t>Mencari data Regional Funnel dengan keyword tidak valid</t>
        </is>
      </c>
      <c r="D915" s="54" t="inlineStr">
        <is>
          <t>Negative Case</t>
        </is>
      </c>
      <c r="E915" s="54" t="inlineStr">
        <is>
          <t>Normal</t>
        </is>
      </c>
      <c r="F915" s="56" t="inlineStr">
        <is>
          <t>1. Mengisi field Cari Data dengan keyword tidak valid.
2. Klik button Search.</t>
        </is>
      </c>
      <c r="G915" s="56" t="inlineStr">
        <is>
          <t>1. Berhasil mengisi field Cari Data.
2. Berhasil menampilkan informasi bahwa data tidak ditemukan.</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Regional Funnel</t>
        </is>
      </c>
      <c r="C916" s="56" t="inlineStr">
        <is>
          <t>Menampilkan data prospek berdasarkan kantor cabang</t>
        </is>
      </c>
      <c r="D916" s="54" t="inlineStr">
        <is>
          <t>Positive Case</t>
        </is>
      </c>
      <c r="E916" s="54" t="inlineStr">
        <is>
          <t>Normal</t>
        </is>
      </c>
      <c r="F916" s="56" t="inlineStr">
        <is>
          <t>1. Klik salah satu daftar kantor cabang pada tabel.</t>
        </is>
      </c>
      <c r="G916" s="56" t="inlineStr">
        <is>
          <t>1. Berhasil menampilkan data prospek pada kantor cabang yang dipilih.</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Membuka halaman Pengaturan Funnel Funding</t>
        </is>
      </c>
      <c r="D917" s="54" t="inlineStr">
        <is>
          <t>Positive Case</t>
        </is>
      </c>
      <c r="E917" s="54" t="inlineStr">
        <is>
          <t>High</t>
        </is>
      </c>
      <c r="F917" s="56" t="inlineStr">
        <is>
          <t>1. Klik menu Report Funding.
2. Klik sub menu Pengaturan Funnel.</t>
        </is>
      </c>
      <c r="G917" s="56" t="inlineStr">
        <is>
          <t>1. Berhasil membuka menu Report Funding.
2. Berhasil menampilkan halaman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Menampilkan data Pengaturan Funnel Funding berdasarkan section</t>
        </is>
      </c>
      <c r="D918" s="54" t="inlineStr">
        <is>
          <t>Positive Case</t>
        </is>
      </c>
      <c r="E918" s="54" t="inlineStr">
        <is>
          <t>Normal</t>
        </is>
      </c>
      <c r="F918" s="56" t="inlineStr">
        <is>
          <t>1. Klik salah satu daftar section pada tabel.</t>
        </is>
      </c>
      <c r="G918" s="56" t="inlineStr">
        <is>
          <t>1. Berhasil menampilkan data pengaturan funnel Funding.</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Mengubah data Pengaturan Funnel Funding</t>
        </is>
      </c>
      <c r="D919" s="54" t="inlineStr">
        <is>
          <t>Positive Case</t>
        </is>
      </c>
      <c r="E919" s="54" t="inlineStr">
        <is>
          <t>High</t>
        </is>
      </c>
      <c r="F919" s="56" t="inlineStr">
        <is>
          <t>1. Mengisi semua field mandatory Performance Percentage pada setiap tahapan funnel.
2. Klik button Submit.</t>
        </is>
      </c>
      <c r="G919" s="56" t="inlineStr">
        <is>
          <t>1. Berhasil mengisi field Performance Percentage.
2. Berhasil menyimpan perubahan data Pengaturan Funnel Funding.</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Mengubah data Pengaturan Funnel Funding tanpa mengisi field mandatory</t>
        </is>
      </c>
      <c r="D920" s="54" t="inlineStr">
        <is>
          <t>Negative Case</t>
        </is>
      </c>
      <c r="E920" s="54" t="inlineStr">
        <is>
          <t>Normal</t>
        </is>
      </c>
      <c r="F920" s="56" t="inlineStr">
        <is>
          <t>1. Mengosongkan field mandatory Performance Percentage.
2. Klik button Submit.</t>
        </is>
      </c>
      <c r="G920" s="56" t="inlineStr">
        <is>
          <t>1. Berhasil mengosongkan field Performance Percentage.
2. Berhasil menampilkan pesan validasi bahwa field mandatory harus diisi.</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Menambahkan Condition pada Performance Indicator</t>
        </is>
      </c>
      <c r="D921" s="54" t="inlineStr">
        <is>
          <t>Positive Case</t>
        </is>
      </c>
      <c r="E921" s="54" t="inlineStr">
        <is>
          <t>High</t>
        </is>
      </c>
      <c r="F921" s="56" t="inlineStr">
        <is>
          <t>1. Klik button Add Condition pada bagian Performance Indicator.
2. Mengisi semua field mandatory pada condition baru.
3. Klik button Submit.</t>
        </is>
      </c>
      <c r="G921" s="56" t="inlineStr">
        <is>
          <t>1. Berhasil menampilkan form condition baru pada Performance Indicator.
2. Berhasil mengisi field mandatory condition.
3. Berhasil menyimpan condition baru pada Performance Indicator.</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Funding</t>
        </is>
      </c>
      <c r="B922" s="54" t="inlineStr">
        <is>
          <t>Pengaturan Funnel</t>
        </is>
      </c>
      <c r="C922" s="56" t="inlineStr">
        <is>
          <t>Menambahkan Condition pada Performance Indicator tanpa mengisi field mandatory</t>
        </is>
      </c>
      <c r="D922" s="54" t="inlineStr">
        <is>
          <t>Negative Case</t>
        </is>
      </c>
      <c r="E922" s="54" t="inlineStr">
        <is>
          <t>Normal</t>
        </is>
      </c>
      <c r="F922" s="56" t="inlineStr">
        <is>
          <t>1. Klik button Add Condition pada bagian Performance Indicator.
2. Mengosongkan field mandatory pada condition baru.
3. Klik button Submit.</t>
        </is>
      </c>
      <c r="G922" s="56" t="inlineStr">
        <is>
          <t>1. Berhasil menampilkan form condition baru pada Performance Indicator.
2. Berhasil mengosongkan field mandatory condition.
3. Berhasil menampilkan pesan validasi bahwa field mandatory harus diisi.</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Funding</t>
        </is>
      </c>
      <c r="B923" s="54" t="inlineStr">
        <is>
          <t>Pengaturan Funnel</t>
        </is>
      </c>
      <c r="C923" s="56" t="inlineStr">
        <is>
          <t>Menghapus Condition pada Performance Indicator</t>
        </is>
      </c>
      <c r="D923" s="54" t="inlineStr">
        <is>
          <t>Positive Case</t>
        </is>
      </c>
      <c r="E923" s="54" t="inlineStr">
        <is>
          <t>High</t>
        </is>
      </c>
      <c r="F923" s="56" t="inlineStr">
        <is>
          <t>1. Klik button Remove pada salah satu condition di Performance Indicator.
2. Klik button Submit.</t>
        </is>
      </c>
      <c r="G923" s="56" t="inlineStr">
        <is>
          <t>1. Berhasil menghapus condition dari Performance Indicator.
2. Berhasil menyimpan perubahan data Pengaturan Funnel Funding.</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Membuka halaman Daily Sales Agenda</t>
        </is>
      </c>
      <c r="D924" s="54" t="inlineStr">
        <is>
          <t>Positive Case</t>
        </is>
      </c>
      <c r="E924" s="54" t="inlineStr">
        <is>
          <t>High</t>
        </is>
      </c>
      <c r="F924" s="56" t="inlineStr">
        <is>
          <t>1. Klik menu Report Lending.
2. Klik sub menu Daily Sales Agenda.</t>
        </is>
      </c>
      <c r="G924" s="56" t="inlineStr">
        <is>
          <t>1. Berhasil membuka menu Report Lending.
2. Berhasil menampilkan halaman Daily Sales Agenda.</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Melakukan filter data Daily Sales Agenda</t>
        </is>
      </c>
      <c r="D925" s="54" t="inlineStr">
        <is>
          <t>Positive Case</t>
        </is>
      </c>
      <c r="E925" s="54" t="inlineStr">
        <is>
          <t>Normal</t>
        </is>
      </c>
      <c r="F925" s="56" t="inlineStr">
        <is>
          <t>1. Mengisi semua field filter mandatory.
2. Klik button Filter Data.</t>
        </is>
      </c>
      <c r="G925" s="56" t="inlineStr">
        <is>
          <t>1. Berhasil mengisi field filter mandatory.
2. Berhasil menampilkan data sesuai dengan filter yang dipilih.</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Melakukan filter data Daily Sales Agenda tanpa mengisi field mandatory</t>
        </is>
      </c>
      <c r="D926" s="54" t="inlineStr">
        <is>
          <t>Negative Case</t>
        </is>
      </c>
      <c r="E926" s="54" t="inlineStr">
        <is>
          <t>Normal</t>
        </is>
      </c>
      <c r="F926" s="56" t="inlineStr">
        <is>
          <t>1. Mengosongkan field filter mandatory.
2. Klik button Filter Data.</t>
        </is>
      </c>
      <c r="G926" s="56" t="inlineStr">
        <is>
          <t>1. Berhasil mengosongkan field filter mandatory.
2. Berhasil menampilkan pesan validasi bahwa field filter mandatory wajib diisi.</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Menampilkan data tab Prospek Masuk</t>
        </is>
      </c>
      <c r="D927" s="54" t="inlineStr">
        <is>
          <t>Positive Case</t>
        </is>
      </c>
      <c r="E927" s="54" t="inlineStr">
        <is>
          <t>Normal</t>
        </is>
      </c>
      <c r="F927" s="56" t="inlineStr">
        <is>
          <t>1. Klik tab Prospek Masuk.</t>
        </is>
      </c>
      <c r="G927" s="56" t="inlineStr">
        <is>
          <t>1. Berhasil menampilkan data pada tab Prospek Masuk.</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Mencari data Prospek Masuk dengan keyword valid</t>
        </is>
      </c>
      <c r="D928" s="54" t="inlineStr">
        <is>
          <t>Positive Case</t>
        </is>
      </c>
      <c r="E928" s="54" t="inlineStr">
        <is>
          <t>High</t>
        </is>
      </c>
      <c r="F928" s="56" t="inlineStr">
        <is>
          <t>1. Klik tab Prospek Masuk.
2. Mengisi field Cari Data dengan keyword valid.
3. Klik button Search.</t>
        </is>
      </c>
      <c r="G928" s="56" t="inlineStr">
        <is>
          <t>1. Berhasil menampilkan tab Prospek Masuk.
2. Berhasil mengisi field Cari Data.
3. Berhasil menampilkan data yang dicari.</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Mencari data Prospek Masuk dengan keyword tidak valid</t>
        </is>
      </c>
      <c r="D929" s="54" t="inlineStr">
        <is>
          <t>Negative Case</t>
        </is>
      </c>
      <c r="E929" s="54" t="inlineStr">
        <is>
          <t>Normal</t>
        </is>
      </c>
      <c r="F929" s="56" t="inlineStr">
        <is>
          <t>1. Klik tab Prospek Masuk.
2. Mengisi field Cari Data dengan keyword tidak valid.
3. Klik button Search.</t>
        </is>
      </c>
      <c r="G929" s="56" t="inlineStr">
        <is>
          <t>1. Berhasil menampilkan tab Prospek Masuk.
2. Berhasil mengisi field Cari Data.
3. Berhasil menampilkan informasi bahwa data tidak ditemukan.</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Melihat detail Prospek Masuk</t>
        </is>
      </c>
      <c r="D930" s="54" t="inlineStr">
        <is>
          <t>Positive Case</t>
        </is>
      </c>
      <c r="E930" s="54" t="inlineStr">
        <is>
          <t>Normal</t>
        </is>
      </c>
      <c r="F930" s="56" t="inlineStr">
        <is>
          <t>1. Klik tab Prospek Masuk.
2. Klik salah satu nama prospek pada tabel.</t>
        </is>
      </c>
      <c r="G930" s="56" t="inlineStr">
        <is>
          <t>1. Berhasil menampilkan tab Prospek Masuk.
2. Berhasil menampilkan halaman detail prospek.</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Mengekspor data tab Prospek Masuk</t>
        </is>
      </c>
      <c r="D931" s="54" t="inlineStr">
        <is>
          <t>Positive Case</t>
        </is>
      </c>
      <c r="E931" s="54" t="inlineStr">
        <is>
          <t>High</t>
        </is>
      </c>
      <c r="F931" s="56" t="inlineStr">
        <is>
          <t>1. Klik tab Prospek Masuk.
2. Klik button Export.
3. Klik icon download pada panel Download Export.</t>
        </is>
      </c>
      <c r="G931" s="56" t="inlineStr">
        <is>
          <t>1. Berhasil menampilkan tab Prospek Masuk.
2. Berhasil menampilkan panel Download Export.
3. Berhasil mendownload file export.</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Menampilkan data tab Prospek Closing</t>
        </is>
      </c>
      <c r="D932" s="54" t="inlineStr">
        <is>
          <t>Positive Case</t>
        </is>
      </c>
      <c r="E932" s="54" t="inlineStr">
        <is>
          <t>Normal</t>
        </is>
      </c>
      <c r="F932" s="56" t="inlineStr">
        <is>
          <t>1. Klik tab Prospek Closing.</t>
        </is>
      </c>
      <c r="G932" s="56" t="inlineStr">
        <is>
          <t>1. Berhasil menampilkan data pada tab Prospek Closing.</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Mencari data Prospek Closing dengan keyword valid</t>
        </is>
      </c>
      <c r="D933" s="54" t="inlineStr">
        <is>
          <t>Positive Case</t>
        </is>
      </c>
      <c r="E933" s="54" t="inlineStr">
        <is>
          <t>High</t>
        </is>
      </c>
      <c r="F933" s="56" t="inlineStr">
        <is>
          <t>1. Klik tab Prospek Closing.
2. Mengisi field Cari Data dengan keyword valid.
3. Klik button Search.</t>
        </is>
      </c>
      <c r="G933" s="56" t="inlineStr">
        <is>
          <t>1. Berhasil menampilkan tab Prospek Closing.
2. Berhasil mengisi field Cari Data.
3. Berhasil menampilkan data yang dicari.</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Mencari data Prospek Closing dengan keyword tidak valid</t>
        </is>
      </c>
      <c r="D934" s="54" t="inlineStr">
        <is>
          <t>Negative Case</t>
        </is>
      </c>
      <c r="E934" s="54" t="inlineStr">
        <is>
          <t>Normal</t>
        </is>
      </c>
      <c r="F934" s="56" t="inlineStr">
        <is>
          <t>1. Klik tab Prospek Closing.
2. Mengisi field Cari Data dengan keyword tidak valid.
3. Klik button Search.</t>
        </is>
      </c>
      <c r="G934" s="56" t="inlineStr">
        <is>
          <t>1. Berhasil menampilkan tab Prospek Closing.
2. Berhasil mengisi field Cari Data.
3. Berhasil menampilkan informasi bahwa data tidak ditemukan.</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Melihat detail Prospek Closing</t>
        </is>
      </c>
      <c r="D935" s="54" t="inlineStr">
        <is>
          <t>Positive Case</t>
        </is>
      </c>
      <c r="E935" s="54" t="inlineStr">
        <is>
          <t>Normal</t>
        </is>
      </c>
      <c r="F935" s="56" t="inlineStr">
        <is>
          <t>1. Klik tab Prospek Closing.
2. Klik salah satu nama prospek pada tabel.</t>
        </is>
      </c>
      <c r="G935" s="56" t="inlineStr">
        <is>
          <t>1. Berhasil menampilkan tab Prospek Closing.
2. Berhasil menampilkan halaman detail prospek.</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Mengekspor data tab Prospek Closing</t>
        </is>
      </c>
      <c r="D936" s="54" t="inlineStr">
        <is>
          <t>Positive Case</t>
        </is>
      </c>
      <c r="E936" s="54" t="inlineStr">
        <is>
          <t>High</t>
        </is>
      </c>
      <c r="F936" s="56" t="inlineStr">
        <is>
          <t>1. Klik tab Prospek Closing.
2. Klik button Export.
3. Klik icon download pada panel Download Export.</t>
        </is>
      </c>
      <c r="G936" s="56" t="inlineStr">
        <is>
          <t>1. Berhasil menampilkan tab Prospek Closing.
2. Berhasil menampilkan panel Download Export.
3. Berhasil mendownload file export.</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Menampilkan data tab Prospek Referal</t>
        </is>
      </c>
      <c r="D937" s="54" t="inlineStr">
        <is>
          <t>Positive Case</t>
        </is>
      </c>
      <c r="E937" s="54" t="inlineStr">
        <is>
          <t>Normal</t>
        </is>
      </c>
      <c r="F937" s="56" t="inlineStr">
        <is>
          <t>1. Klik tab Prospek Referal.</t>
        </is>
      </c>
      <c r="G937" s="56" t="inlineStr">
        <is>
          <t>1. Berhasil menampilkan data pada tab Prospek Referal.</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Mencari data Prospek Referal dengan keyword valid</t>
        </is>
      </c>
      <c r="D938" s="54" t="inlineStr">
        <is>
          <t>Positive Case</t>
        </is>
      </c>
      <c r="E938" s="54" t="inlineStr">
        <is>
          <t>High</t>
        </is>
      </c>
      <c r="F938" s="56" t="inlineStr">
        <is>
          <t>1. Klik tab Prospek Referal.
2. Mengisi field Cari Data dengan keyword valid.
3. Klik button Search.</t>
        </is>
      </c>
      <c r="G938" s="56" t="inlineStr">
        <is>
          <t>1. Berhasil menampilkan tab Prospek Referal.
2. Berhasil mengisi field Cari Data.
3. Berhasil menampilkan data yang dicari.</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Mencari data Prospek Referal dengan keyword tidak valid</t>
        </is>
      </c>
      <c r="D939" s="54" t="inlineStr">
        <is>
          <t>Negative Case</t>
        </is>
      </c>
      <c r="E939" s="54" t="inlineStr">
        <is>
          <t>Normal</t>
        </is>
      </c>
      <c r="F939" s="56" t="inlineStr">
        <is>
          <t>1. Klik tab Prospek Referal.
2. Mengisi field Cari Data dengan keyword tidak valid.
3. Klik button Search.</t>
        </is>
      </c>
      <c r="G939" s="56" t="inlineStr">
        <is>
          <t>1. Berhasil menampilkan tab Prospek Referal.
2. Berhasil mengisi field Cari Data.
3. Berhasil menampilkan informasi bahwa data tidak ditemukan.</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Melihat detail Prospek Referal</t>
        </is>
      </c>
      <c r="D940" s="54" t="inlineStr">
        <is>
          <t>Positive Case</t>
        </is>
      </c>
      <c r="E940" s="54" t="inlineStr">
        <is>
          <t>Normal</t>
        </is>
      </c>
      <c r="F940" s="56" t="inlineStr">
        <is>
          <t>1. Klik tab Prospek Referal.
2. Klik salah satu nama prospek pada tabel.</t>
        </is>
      </c>
      <c r="G940" s="56" t="inlineStr">
        <is>
          <t>1. Berhasil menampilkan tab Prospek Referal.
2. Berhasil menampilkan halaman detail prospek.</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Mengekspor data tab Prospek Referal</t>
        </is>
      </c>
      <c r="D941" s="54" t="inlineStr">
        <is>
          <t>Positive Case</t>
        </is>
      </c>
      <c r="E941" s="54" t="inlineStr">
        <is>
          <t>High</t>
        </is>
      </c>
      <c r="F941" s="56" t="inlineStr">
        <is>
          <t>1. Klik tab Prospek Referal.
2. Klik button Export.
3. Klik icon download pada panel Download Export.</t>
        </is>
      </c>
      <c r="G941" s="56" t="inlineStr">
        <is>
          <t>1. Berhasil menampilkan tab Prospek Referal.
2. Berhasil menampilkan panel Download Export.
3. Berhasil mendownload file export.</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Menampilkan data tab Prospek Referal Closing</t>
        </is>
      </c>
      <c r="D942" s="54" t="inlineStr">
        <is>
          <t>Positive Case</t>
        </is>
      </c>
      <c r="E942" s="54" t="inlineStr">
        <is>
          <t>Normal</t>
        </is>
      </c>
      <c r="F942" s="56" t="inlineStr">
        <is>
          <t>1. Klik tab Prospek Referal Closing.</t>
        </is>
      </c>
      <c r="G942" s="56" t="inlineStr">
        <is>
          <t>1. Berhasil menampilkan data pada tab Prospek Referal Closing.</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Mencari data Prospek Referal Closing dengan keyword valid</t>
        </is>
      </c>
      <c r="D943" s="54" t="inlineStr">
        <is>
          <t>Positive Case</t>
        </is>
      </c>
      <c r="E943" s="54" t="inlineStr">
        <is>
          <t>High</t>
        </is>
      </c>
      <c r="F943" s="56" t="inlineStr">
        <is>
          <t>1. Klik tab Prospek Referal Closing.
2. Mengisi field Cari Data dengan keyword valid.
3. Klik button Search.</t>
        </is>
      </c>
      <c r="G943" s="56" t="inlineStr">
        <is>
          <t>1. Berhasil menampilkan tab Prospek Referal Closing.
2. Berhasil mengisi field Cari Data.
3. Berhasil menampilkan data yang dicari.</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Mencari data Prospek Referal Closing dengan keyword tidak valid</t>
        </is>
      </c>
      <c r="D944" s="54" t="inlineStr">
        <is>
          <t>Negative Case</t>
        </is>
      </c>
      <c r="E944" s="54" t="inlineStr">
        <is>
          <t>Normal</t>
        </is>
      </c>
      <c r="F944" s="56" t="inlineStr">
        <is>
          <t>1. Klik tab Prospek Referal Closing.
2. Mengisi field Cari Data dengan keyword tidak valid.
3. Klik button Search.</t>
        </is>
      </c>
      <c r="G944" s="56" t="inlineStr">
        <is>
          <t>1. Berhasil menampilkan tab Prospek Referal Closing.
2. Berhasil mengisi field Cari Data.
3. Berhasil menampilkan informasi bahwa data tidak ditemukan.</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Daily Sales Agenda</t>
        </is>
      </c>
      <c r="C945" s="56" t="inlineStr">
        <is>
          <t>Melihat detail Prospek Referal Closing</t>
        </is>
      </c>
      <c r="D945" s="54" t="inlineStr">
        <is>
          <t>Positive Case</t>
        </is>
      </c>
      <c r="E945" s="54" t="inlineStr">
        <is>
          <t>Normal</t>
        </is>
      </c>
      <c r="F945" s="56" t="inlineStr">
        <is>
          <t>1. Klik tab Prospek Referal Closing.
2. Klik salah satu nama prospek pada tabel.</t>
        </is>
      </c>
      <c r="G945" s="56" t="inlineStr">
        <is>
          <t>1. Berhasil menampilkan tab Prospek Referal Closing.
2. Berhasil menampilkan halaman detail prospek.</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Daily Sales Agenda</t>
        </is>
      </c>
      <c r="C946" s="56" t="inlineStr">
        <is>
          <t>Mengekspor data tab Prospek Referal Closing</t>
        </is>
      </c>
      <c r="D946" s="54" t="inlineStr">
        <is>
          <t>Positive Case</t>
        </is>
      </c>
      <c r="E946" s="54" t="inlineStr">
        <is>
          <t>High</t>
        </is>
      </c>
      <c r="F946" s="56" t="inlineStr">
        <is>
          <t>1. Klik tab Prospek Referal Closing.
2. Klik button Export.
3. Klik icon download pada panel Download Export.</t>
        </is>
      </c>
      <c r="G946" s="56" t="inlineStr">
        <is>
          <t>1. Berhasil menampilkan tab Prospek Referal Closing.
2. Berhasil menampilkan panel Download Export.
3. Berhasil mendownload file export.</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Membuka halaman Personal Funnel</t>
        </is>
      </c>
      <c r="D947" s="54" t="inlineStr">
        <is>
          <t>Positive Case</t>
        </is>
      </c>
      <c r="E947" s="54" t="inlineStr">
        <is>
          <t>High</t>
        </is>
      </c>
      <c r="F947" s="56" t="inlineStr">
        <is>
          <t>1. Klik menu Report Lending.
2. Klik sub menu Personal Funnel.</t>
        </is>
      </c>
      <c r="G947" s="56" t="inlineStr">
        <is>
          <t>1. Berhasil membuka menu Report Lending.
2. Berhasil menampilkan halaman Personal Funnel.</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Melakukan filter data Personal Funnel</t>
        </is>
      </c>
      <c r="D948" s="54" t="inlineStr">
        <is>
          <t>Positive Case</t>
        </is>
      </c>
      <c r="E948" s="54" t="inlineStr">
        <is>
          <t>Normal</t>
        </is>
      </c>
      <c r="F948" s="56" t="inlineStr">
        <is>
          <t>1. Mengisi semua field filter mandatory.
2. Klik button Submit.</t>
        </is>
      </c>
      <c r="G948" s="56" t="inlineStr">
        <is>
          <t>1. Berhasil mengisi field filter mandatory.
2. Berhasil menampilkan data sesuai dengan filter yang dipilih.</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Personal Funnel</t>
        </is>
      </c>
      <c r="C949" s="56" t="inlineStr">
        <is>
          <t>Melakukan filter data Personal Funnel tanpa mengisi field mandatory</t>
        </is>
      </c>
      <c r="D949" s="54" t="inlineStr">
        <is>
          <t>Negative Case</t>
        </is>
      </c>
      <c r="E949" s="54" t="inlineStr">
        <is>
          <t>Normal</t>
        </is>
      </c>
      <c r="F949" s="56" t="inlineStr">
        <is>
          <t>1. Mengosongkan field filter mandatory.
2. Klik button Submit.</t>
        </is>
      </c>
      <c r="G949" s="56" t="inlineStr">
        <is>
          <t>1. Berhasil mengosongkan field filter mandatory.
2. Berhasil menampilkan pesan validasi bahwa field filter mandatory wajib diisi.</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Personal Funnel</t>
        </is>
      </c>
      <c r="C950" s="56" t="inlineStr">
        <is>
          <t>Mengekspor data Personal Funnel</t>
        </is>
      </c>
      <c r="D950" s="54" t="inlineStr">
        <is>
          <t>Positive Case</t>
        </is>
      </c>
      <c r="E950" s="54" t="inlineStr">
        <is>
          <t>High</t>
        </is>
      </c>
      <c r="F950" s="56" t="inlineStr">
        <is>
          <t>1. Klik button Export.
2. Klik icon download pada panel Download Export.</t>
        </is>
      </c>
      <c r="G950" s="56" t="inlineStr">
        <is>
          <t>1. Berhasil menampilkan panel Download Export.
2. Berhasil mendownload file export.</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Membuka halaman Rekap Funnel</t>
        </is>
      </c>
      <c r="D951" s="54" t="inlineStr">
        <is>
          <t>Positive Case</t>
        </is>
      </c>
      <c r="E951" s="54" t="inlineStr">
        <is>
          <t>High</t>
        </is>
      </c>
      <c r="F951" s="56" t="inlineStr">
        <is>
          <t>1. Klik menu Report Lending.
2. Klik sub menu Rekap Funnel.</t>
        </is>
      </c>
      <c r="G951" s="56" t="inlineStr">
        <is>
          <t>1. Berhasil membuka menu Report Lending.
2. Berhasil menampilkan halaman Rekap Funnel.</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Menampilkan data Rekap Funnel</t>
        </is>
      </c>
      <c r="D952" s="54" t="inlineStr">
        <is>
          <t>Positive Case</t>
        </is>
      </c>
      <c r="E952" s="54" t="inlineStr">
        <is>
          <t>Normal</t>
        </is>
      </c>
      <c r="F952" s="56" t="inlineStr">
        <is>
          <t>1. Mengisi field filter mandatory (Kantor Wilayah, Unit Bisnis, Produk, Info Bulan, Info Tahun).
2. Klik button Filter Data.</t>
        </is>
      </c>
      <c r="G952" s="56" t="inlineStr">
        <is>
          <t>1. Berhasil mengisi field filter mandatory.
2. Berhasil menampilkan daftar data Rekap Funnel di dalam tabel.</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Melakukan filter data Rekap Funnel</t>
        </is>
      </c>
      <c r="D953" s="54" t="inlineStr">
        <is>
          <t>Positive Case</t>
        </is>
      </c>
      <c r="E953" s="54" t="inlineStr">
        <is>
          <t>Normal</t>
        </is>
      </c>
      <c r="F953" s="56" t="inlineStr">
        <is>
          <t>1. Mengisi field filter mandatory beserta kriteria filter spesifik (seperti Kantor Cabang/Role).
2. Klik button Filter Data.</t>
        </is>
      </c>
      <c r="G953" s="56" t="inlineStr">
        <is>
          <t>1. Berhasil mengisi kriteria filter.
2. Berhasil menampilkan data Rekap Funnel yang sesuai dengan kriteria filter yang dipilih.</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Rekap Funnel</t>
        </is>
      </c>
      <c r="C954" s="56" t="inlineStr">
        <is>
          <t>Melakukan filter data Rekap Funnel tanpa mengisi field mandatory</t>
        </is>
      </c>
      <c r="D954" s="54" t="inlineStr">
        <is>
          <t>Negative Case</t>
        </is>
      </c>
      <c r="E954" s="54" t="inlineStr">
        <is>
          <t>Normal</t>
        </is>
      </c>
      <c r="F954" s="56" t="inlineStr">
        <is>
          <t>1. Mengosongkan field filter mandatory.
2. Klik button Filter Data.</t>
        </is>
      </c>
      <c r="G954" s="56" t="inlineStr">
        <is>
          <t>1. Berhasil mengosongkan field filter mandatory.
2. Berhasil menampilkan pesan validasi bahwa field filter mandatory wajib diisi.</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Rekap Funnel</t>
        </is>
      </c>
      <c r="C955" s="56" t="inlineStr">
        <is>
          <t>Mengunduh data Rekap Funnel</t>
        </is>
      </c>
      <c r="D955" s="54" t="inlineStr">
        <is>
          <t>Positive Case</t>
        </is>
      </c>
      <c r="E955" s="54" t="inlineStr">
        <is>
          <t>High</t>
        </is>
      </c>
      <c r="F955" s="56" t="inlineStr">
        <is>
          <t>1. Klik button Download Excel.</t>
        </is>
      </c>
      <c r="G955" s="56" t="inlineStr">
        <is>
          <t>1. Berhasil mendownload file Excel data Rekap Funnel.</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Membuka halaman Regional Funnel</t>
        </is>
      </c>
      <c r="D956" s="54" t="inlineStr">
        <is>
          <t>Positive Case</t>
        </is>
      </c>
      <c r="E956" s="54" t="inlineStr">
        <is>
          <t>High</t>
        </is>
      </c>
      <c r="F956" s="56" t="inlineStr">
        <is>
          <t>1. Klik menu Report Lending.
2. Klik sub menu Regional Funnel.</t>
        </is>
      </c>
      <c r="G956" s="56" t="inlineStr">
        <is>
          <t>1. Berhasil membuka menu Report Lending.
2. Berhasil menampilkan halaman Regional Funnel.</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Regional Funnel</t>
        </is>
      </c>
      <c r="C957" s="56" t="inlineStr">
        <is>
          <t>Melakukan filter data Regional Funnel</t>
        </is>
      </c>
      <c r="D957" s="54" t="inlineStr">
        <is>
          <t>Positive Case</t>
        </is>
      </c>
      <c r="E957" s="54" t="inlineStr">
        <is>
          <t>Normal</t>
        </is>
      </c>
      <c r="F957" s="56" t="inlineStr">
        <is>
          <t>1. Mengisi semua field filter mandatory.
2. Klik button Submit.</t>
        </is>
      </c>
      <c r="G957" s="56" t="inlineStr">
        <is>
          <t>1. Berhasil mengisi field filter mandatory.
2. Berhasil menampilkan data sesuai dengan filter yang dipilih.</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Regional Funnel</t>
        </is>
      </c>
      <c r="C958" s="56" t="inlineStr">
        <is>
          <t>Melakukan filter data Regional Funnel tanpa mengisi field mandatory</t>
        </is>
      </c>
      <c r="D958" s="54" t="inlineStr">
        <is>
          <t>Negative Case</t>
        </is>
      </c>
      <c r="E958" s="54" t="inlineStr">
        <is>
          <t>Normal</t>
        </is>
      </c>
      <c r="F958" s="56" t="inlineStr">
        <is>
          <t>1. Mengosongkan field filter mandatory.
2. Klik button Submit.</t>
        </is>
      </c>
      <c r="G958" s="56" t="inlineStr">
        <is>
          <t>1. Berhasil mengosongkan field filter mandatory.
2. Berhasil menampilkan pesan validasi bahwa field filter mandatory wajib diisi.</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Membuka halaman Pengaturan Funnel Lending</t>
        </is>
      </c>
      <c r="D959" s="54" t="inlineStr">
        <is>
          <t>Positive Case</t>
        </is>
      </c>
      <c r="E959" s="54" t="inlineStr">
        <is>
          <t>High</t>
        </is>
      </c>
      <c r="F959" s="56" t="inlineStr">
        <is>
          <t>1. Klik menu Report Lending.
2. Klik sub menu Pengaturan Funnel.</t>
        </is>
      </c>
      <c r="G959" s="56" t="inlineStr">
        <is>
          <t>1. Berhasil membuka menu Report Lending.
2. Berhasil menampilkan halaman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Menampilkan data Pengaturan Funnel Lending berdasarkan section</t>
        </is>
      </c>
      <c r="D960" s="54" t="inlineStr">
        <is>
          <t>Positive Case</t>
        </is>
      </c>
      <c r="E960" s="54" t="inlineStr">
        <is>
          <t>Normal</t>
        </is>
      </c>
      <c r="F960" s="56" t="inlineStr">
        <is>
          <t>1. Klik salah satu daftar section pada tabel.</t>
        </is>
      </c>
      <c r="G960" s="56" t="inlineStr">
        <is>
          <t>1. Berhasil menampilkan data pengaturan funnel Lending.</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Mengubah data Pengaturan Funnel Lending</t>
        </is>
      </c>
      <c r="D961" s="54" t="inlineStr">
        <is>
          <t>Positive Case</t>
        </is>
      </c>
      <c r="E961" s="54" t="inlineStr">
        <is>
          <t>High</t>
        </is>
      </c>
      <c r="F961" s="56" t="inlineStr">
        <is>
          <t>1. Mengisi semua field mandatory Performance Percentage pada setiap tahapan funnel.
2. Klik button Submit.</t>
        </is>
      </c>
      <c r="G961" s="56" t="inlineStr">
        <is>
          <t>1. Berhasil mengisi field Performance Percentage.
2. Berhasil menyimpan perubahan data Pengaturan Funnel Lending.</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Mengubah data Pengaturan Funnel Lending tanpa mengisi field mandatory</t>
        </is>
      </c>
      <c r="D962" s="54" t="inlineStr">
        <is>
          <t>Negative Case</t>
        </is>
      </c>
      <c r="E962" s="54" t="inlineStr">
        <is>
          <t>Normal</t>
        </is>
      </c>
      <c r="F962" s="56" t="inlineStr">
        <is>
          <t>1. Mengosongkan field mandatory Performance Percentage.
2. Klik button Submit.</t>
        </is>
      </c>
      <c r="G962" s="56" t="inlineStr">
        <is>
          <t>1. Berhasil mengosongkan field Performance Percentage.
2. Berhasil menampilkan pesan validasi bahwa field mandatory harus diisi.</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Menambahkan Condition pada Performance Indicator</t>
        </is>
      </c>
      <c r="D963" s="54" t="inlineStr">
        <is>
          <t>Positive Case</t>
        </is>
      </c>
      <c r="E963" s="54" t="inlineStr">
        <is>
          <t>High</t>
        </is>
      </c>
      <c r="F963" s="56" t="inlineStr">
        <is>
          <t>1. Klik button Add Condition pada bagian Performance Indicator.
2. Mengisi semua field mandatory pada condition baru.
3. Klik button Submit.</t>
        </is>
      </c>
      <c r="G963" s="56" t="inlineStr">
        <is>
          <t>1. Berhasil menampilkan form condition baru pada Performance Indicator.
2. Berhasil mengisi field mandatory condition.
3. Berhasil menyimpan condition baru pada Performance Indicator.</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Report Lending</t>
        </is>
      </c>
      <c r="B964" s="54" t="inlineStr">
        <is>
          <t>Pengaturan Funnel</t>
        </is>
      </c>
      <c r="C964" s="56" t="inlineStr">
        <is>
          <t>Menambahkan Condition pada Performance Indicator tanpa mengisi field mandatory</t>
        </is>
      </c>
      <c r="D964" s="54" t="inlineStr">
        <is>
          <t>Negative Case</t>
        </is>
      </c>
      <c r="E964" s="54" t="inlineStr">
        <is>
          <t>Normal</t>
        </is>
      </c>
      <c r="F964" s="56" t="inlineStr">
        <is>
          <t>1. Klik button Add Condition pada bagian Performance Indicator.
2. Mengosongkan field mandatory pada condition baru.
3. Klik button Submit.</t>
        </is>
      </c>
      <c r="G964" s="56" t="inlineStr">
        <is>
          <t>1. Berhasil menampilkan form condition baru pada Performance Indicator.
2. Berhasil mengosongkan field mandatory condition.
3. Berhasil menampilkan pesan validasi bahwa field mandatory harus diisi.</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Report Lending</t>
        </is>
      </c>
      <c r="B965" s="54" t="inlineStr">
        <is>
          <t>Pengaturan Funnel</t>
        </is>
      </c>
      <c r="C965" s="56" t="inlineStr">
        <is>
          <t>Menghapus Condition pada Performance Indicator</t>
        </is>
      </c>
      <c r="D965" s="54" t="inlineStr">
        <is>
          <t>Positive Case</t>
        </is>
      </c>
      <c r="E965" s="54" t="inlineStr">
        <is>
          <t>High</t>
        </is>
      </c>
      <c r="F965" s="56" t="inlineStr">
        <is>
          <t>1. Klik button Remove pada salah satu condition di Performance Indicator.
2. Klik button Submit.</t>
        </is>
      </c>
      <c r="G965" s="56" t="inlineStr">
        <is>
          <t>1. Berhasil menghapus condition dari Performance Indicator.
2. Berhasil menyimpan perubahan data Pengaturan Funnel Lending.</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Membuka halaman Approval non Banking</t>
        </is>
      </c>
      <c r="D966" s="54" t="inlineStr">
        <is>
          <t>Positive Case</t>
        </is>
      </c>
      <c r="E966" s="54" t="inlineStr">
        <is>
          <t>High</t>
        </is>
      </c>
      <c r="F966" s="56" t="inlineStr">
        <is>
          <t>1. Klik menu Re-Assign &amp; Approval 
2. Klik submenu Approval non banking</t>
        </is>
      </c>
      <c r="G966" s="56" t="inlineStr">
        <is>
          <t xml:space="preserve">1. Menampilkan submenu Re-Assign &amp; Approval 
2. Menampilkan halaman Approval non banking </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Filter data </t>
        </is>
      </c>
      <c r="D967" s="54" t="inlineStr">
        <is>
          <t>Positive Case</t>
        </is>
      </c>
      <c r="E967" s="54" t="inlineStr">
        <is>
          <t>Normal</t>
        </is>
      </c>
      <c r="F967" s="56" t="inlineStr">
        <is>
          <t xml:space="preserve">1. Pilih sales
2. Pilih produk 
3. Pilih bulan 
4. Pilih tahun 
5. Klik button Submit </t>
        </is>
      </c>
      <c r="G967" s="56" t="inlineStr">
        <is>
          <t>1. Berhasil memilih sales 
2. Berhasil memilih produk 
3. Berhasil memilih bulan 
4. Berhasil memilih tahun 
5. Menampilkan data approval non banking sesuai dengan filter data yang di pilih</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Mencari data </t>
        </is>
      </c>
      <c r="D968" s="54" t="inlineStr">
        <is>
          <t>Positive Case</t>
        </is>
      </c>
      <c r="E968" s="54" t="inlineStr">
        <is>
          <t>High</t>
        </is>
      </c>
      <c r="F968" s="56" t="inlineStr">
        <is>
          <t xml:space="preserve">1. Input keyword pada field search
2. Klik icon search yang ada di sebelah field search </t>
        </is>
      </c>
      <c r="G968" s="56" t="inlineStr">
        <is>
          <t xml:space="preserve">1. Berhasil menginput keyword 
2. Berhasil menampilkan data sesuai dengan keyword yang di cari </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Melihat Detail data Approval non banking </t>
        </is>
      </c>
      <c r="D969" s="54" t="inlineStr">
        <is>
          <t>Positive Case</t>
        </is>
      </c>
      <c r="E969" s="54" t="inlineStr">
        <is>
          <t>High</t>
        </is>
      </c>
      <c r="F969" s="56" t="inlineStr">
        <is>
          <t xml:space="preserve">1. Klik titik tiga 
2. Klik Detail </t>
        </is>
      </c>
      <c r="G969" s="56" t="inlineStr">
        <is>
          <t xml:space="preserve">1. Menampilkan beberapa action (detail, setujui, tolak)
2. Menampilkan halaman detail data approval non banking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Menyetujui Prospek </t>
        </is>
      </c>
      <c r="D970" s="54" t="inlineStr">
        <is>
          <t>Positive Case</t>
        </is>
      </c>
      <c r="E970" s="54" t="inlineStr">
        <is>
          <t>Normal</t>
        </is>
      </c>
      <c r="F970" s="56" t="inlineStr">
        <is>
          <t xml:space="preserve">1. Klik titik tiga 
2. Klik Setujui 
3. Input Realisasi 
4. Input Remark
5. Klik button Setujui </t>
        </is>
      </c>
      <c r="G970" s="56" t="inlineStr">
        <is>
          <t>1. Menampilkan beberapa action (detail, setujui, tolak)
2. Menampilkan modal approve 
3. Berhasil menginput nilai realisasi 
4. Berhasil menginput remark 
5. Berhasil menyetujui prospek, menampilkan popup 'Sukses menyetujui prospek'</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Batal menyetujui Prospek </t>
        </is>
      </c>
      <c r="D971" s="54" t="inlineStr">
        <is>
          <t>Positive Case</t>
        </is>
      </c>
      <c r="E971" s="54" t="inlineStr">
        <is>
          <t>Normal</t>
        </is>
      </c>
      <c r="F971" s="56" t="inlineStr">
        <is>
          <t xml:space="preserve">1. Klik button Batalkan pada modal approve </t>
        </is>
      </c>
      <c r="G971" s="56" t="inlineStr">
        <is>
          <t xml:space="preserve">1. Modal approve tertutup dan tetap di halaman approval non banking </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Tidak menginput nilai realisasi pada modal approve </t>
        </is>
      </c>
      <c r="D972" s="54" t="inlineStr">
        <is>
          <t>Negative Case</t>
        </is>
      </c>
      <c r="E972" s="54" t="inlineStr">
        <is>
          <t>High</t>
        </is>
      </c>
      <c r="F972" s="56" t="inlineStr">
        <is>
          <t xml:space="preserve">1. Kosongkan nilai realisasi 
2. Input remark 
3. Klik button Setujui </t>
        </is>
      </c>
      <c r="G972" s="56" t="inlineStr">
        <is>
          <t>1. Berhasil mengosongkan field realisasi 
2. Berhasil menginput remark 
3. Menampilkan alert 'Realisasi dibutuhkan!'</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Tidak menginput remark pada modal approve </t>
        </is>
      </c>
      <c r="D973" s="54" t="inlineStr">
        <is>
          <t>Negative Case</t>
        </is>
      </c>
      <c r="E973" s="54" t="inlineStr">
        <is>
          <t>High</t>
        </is>
      </c>
      <c r="F973" s="56" t="inlineStr">
        <is>
          <t xml:space="preserve">1. Kosongkan remark </t>
        </is>
      </c>
      <c r="G973" s="56" t="inlineStr">
        <is>
          <t>1. Menampilkan alert 'Remark dibutuhkan!'</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Menginput huruf pada field realisasi </t>
        </is>
      </c>
      <c r="D974" s="54" t="inlineStr">
        <is>
          <t>Negative Case</t>
        </is>
      </c>
      <c r="E974" s="54" t="inlineStr">
        <is>
          <t>Normal</t>
        </is>
      </c>
      <c r="F974" s="56" t="inlineStr">
        <is>
          <t xml:space="preserve">
1. Input huruf pada field realisasi kemudian pindah ke filed lain </t>
        </is>
      </c>
      <c r="G974" s="56" t="inlineStr">
        <is>
          <t xml:space="preserve">1. Sistem menghapus input non-numerik secara otomatis saat field kehilangan fokus. Field Realiasi menjadi kosong </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Menolak Prospek </t>
        </is>
      </c>
      <c r="D975" s="54" t="inlineStr">
        <is>
          <t>Positive Case</t>
        </is>
      </c>
      <c r="E975" s="54" t="inlineStr">
        <is>
          <t>Normal</t>
        </is>
      </c>
      <c r="F975" s="56" t="inlineStr">
        <is>
          <t xml:space="preserve">1. Klik titik tiga 
2. Klik Tolak 
3. Input Remark
4. Klik button Tolak </t>
        </is>
      </c>
      <c r="G975" s="56" t="inlineStr">
        <is>
          <t>1. Menampilkan beberapa action (detail, setujui, tolak)
2. Menampilkan modal tolak prospek
3. Berhasil menginput remark
4. Berhasil menolak prospek, menampilkan popup 'Sukses menolak prospek'</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Batal menolak prospek </t>
        </is>
      </c>
      <c r="D976" s="54" t="inlineStr">
        <is>
          <t>Positive Case</t>
        </is>
      </c>
      <c r="E976" s="54" t="inlineStr">
        <is>
          <t>Normal</t>
        </is>
      </c>
      <c r="F976" s="56" t="inlineStr">
        <is>
          <t>1. Klik button Batalkan pada moal tolak prospek</t>
        </is>
      </c>
      <c r="G976" s="56" t="inlineStr">
        <is>
          <t xml:space="preserve">1. Modal tolak prospek tertutup dan tetap berada di halaman approval non banking </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Tidak menginput remark pada modal tolak prospek </t>
        </is>
      </c>
      <c r="D977" s="54" t="inlineStr">
        <is>
          <t>Positive Case</t>
        </is>
      </c>
      <c r="E977" s="54" t="inlineStr">
        <is>
          <t>High</t>
        </is>
      </c>
      <c r="F977" s="56" t="inlineStr">
        <is>
          <t xml:space="preserve">1. Kosongkan remark 
2. Klik button Tolak </t>
        </is>
      </c>
      <c r="G977" s="56" t="inlineStr">
        <is>
          <t>1. Berhasil mengosongkan remark 
2. Menampilkan alert 'Remark dibutuhkan!'</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Pagination </t>
        </is>
      </c>
      <c r="D978" s="54" t="inlineStr">
        <is>
          <t>Positive Case</t>
        </is>
      </c>
      <c r="E978" s="54" t="inlineStr">
        <is>
          <t>Low</t>
        </is>
      </c>
      <c r="F978" s="56" t="inlineStr">
        <is>
          <t>1. Klik pagination (10/halaman).
2. Pilih berapa data yang ingin ditampilkan.</t>
        </is>
      </c>
      <c r="G978" s="56" t="inlineStr">
        <is>
          <t>1. Berhasil mengklik pagination.
2. Berhasil menampilkan data sesuai jumlah data per halaman yang dipilih.</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Pindah Halaman </t>
        </is>
      </c>
      <c r="D979" s="54" t="inlineStr">
        <is>
          <t>Positive Case</t>
        </is>
      </c>
      <c r="E979" s="54" t="inlineStr">
        <is>
          <t>Low</t>
        </is>
      </c>
      <c r="F979" s="56" t="inlineStr">
        <is>
          <t>1. Input angka halaman di field pindah halaman.
2. Klik Enter pada keyboard.</t>
        </is>
      </c>
      <c r="G979" s="56" t="inlineStr">
        <is>
          <t>1. Berhasil menginput angka halaman.
2. Berhasil berpindah ke halaman yang dituju.</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Approval Non Banking</t>
        </is>
      </c>
      <c r="C980" s="56" t="inlineStr">
        <is>
          <t xml:space="preserve">Filter kolom </t>
        </is>
      </c>
      <c r="D980" s="54" t="inlineStr">
        <is>
          <t>Positive Case</t>
        </is>
      </c>
      <c r="E980" s="54" t="inlineStr">
        <is>
          <t>Normal</t>
        </is>
      </c>
      <c r="F980" s="56" t="inlineStr">
        <is>
          <t xml:space="preserve">1. Klik icon filter kolom 
2. Checklist/unchecklist kolom </t>
        </is>
      </c>
      <c r="G980" s="56" t="inlineStr">
        <is>
          <t xml:space="preserve">1. Menampilkan list kolom tabel 
2. Menampilkan data tabel sesuai dengan kolom yang di ceklis </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Approval Non Banking</t>
        </is>
      </c>
      <c r="C981" s="56" t="inlineStr">
        <is>
          <t xml:space="preserve">Reset ke Default pada filter kolom </t>
        </is>
      </c>
      <c r="D981" s="54" t="inlineStr">
        <is>
          <t>Positive Case</t>
        </is>
      </c>
      <c r="E981" s="54" t="inlineStr">
        <is>
          <t>Normal</t>
        </is>
      </c>
      <c r="F981" s="56" t="inlineStr">
        <is>
          <t xml:space="preserve">1. Klik Reset ke Default </t>
        </is>
      </c>
      <c r="G981" s="56" t="inlineStr">
        <is>
          <t xml:space="preserve">1. Berhasil menampilkan data tabel dengan kolom default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Membuka halaman Re-Assign Prospek </t>
        </is>
      </c>
      <c r="D982" s="54" t="inlineStr">
        <is>
          <t>Positive Case</t>
        </is>
      </c>
      <c r="E982" s="54" t="inlineStr">
        <is>
          <t>High</t>
        </is>
      </c>
      <c r="F982" s="56" t="inlineStr">
        <is>
          <t xml:space="preserve">1. Klik menu Re-Assign &amp; Approval 
2. Klik submenu Re-Assign Prospek </t>
        </is>
      </c>
      <c r="G982" s="56" t="inlineStr">
        <is>
          <t>1. Menampilkan submenu Re-Assign &amp; Approval 
2. Menampilkan halaman Re-Assign Prospek</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Filter data </t>
        </is>
      </c>
      <c r="D983" s="54" t="inlineStr">
        <is>
          <t>Positive Case</t>
        </is>
      </c>
      <c r="E983" s="54" t="inlineStr">
        <is>
          <t>Normal</t>
        </is>
      </c>
      <c r="F983" s="56" t="inlineStr">
        <is>
          <t>1. Pilih kantor wilayah
2. Pilih kantor cabang 
3. Pilih kantor cabang pembantu 
4. Pilih produk 
5. Pilih sales
6. Klik button Filter</t>
        </is>
      </c>
      <c r="G983"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Mencari data </t>
        </is>
      </c>
      <c r="D984" s="54" t="inlineStr">
        <is>
          <t>Positive Case</t>
        </is>
      </c>
      <c r="E984" s="54" t="inlineStr">
        <is>
          <t>High</t>
        </is>
      </c>
      <c r="F984" s="56" t="inlineStr">
        <is>
          <t xml:space="preserve">1. Input keyword pada field search 
2. Klik icon search yang ada di sebelah field </t>
        </is>
      </c>
      <c r="G984" s="56" t="inlineStr">
        <is>
          <t xml:space="preserve">1. Berhasil menginput keyword 
2. Menampilkan data Re-Assign Prospek sesuai dengan keyword yang di cari </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Melakukan Re-Assign Prospek </t>
        </is>
      </c>
      <c r="D985" s="54" t="inlineStr">
        <is>
          <t>Positive Case</t>
        </is>
      </c>
      <c r="E985" s="54" t="inlineStr">
        <is>
          <t>High</t>
        </is>
      </c>
      <c r="F985" s="56" t="inlineStr">
        <is>
          <t xml:space="preserve">1. Pilih prospek dengan klik checkbox 
2. Klik button Re-Assign () data 
3. Klik button Yes 
4. Pilih kantor wilayah 
5. Pilih kantor cabang 
6. Pilih kantor cabang pembantu 
7. Pilih sales 
8. Klik button Submit </t>
        </is>
      </c>
      <c r="G985"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Validasi count checklist data </t>
        </is>
      </c>
      <c r="D986" s="54" t="inlineStr">
        <is>
          <t>Positive Case</t>
        </is>
      </c>
      <c r="E986" s="54" t="inlineStr">
        <is>
          <t>Normal</t>
        </is>
      </c>
      <c r="F986" s="56" t="inlineStr">
        <is>
          <t xml:space="preserve">1. Cek informasi yang ada pada button Reassign () data </t>
        </is>
      </c>
      <c r="G986" s="56" t="inlineStr">
        <is>
          <t>1. Menampilkan count angka yang sesuai dengan data yang di checklist</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Validasi data yang sudah dii pilih </t>
        </is>
      </c>
      <c r="D987" s="54" t="inlineStr">
        <is>
          <t>Positive Case</t>
        </is>
      </c>
      <c r="E987" s="54" t="inlineStr">
        <is>
          <t>Normal</t>
        </is>
      </c>
      <c r="F987" s="56" t="inlineStr">
        <is>
          <t xml:space="preserve">1. Cek pada halaman pindah kelolaan, data tabel nya berisi prospek yang di pilih </t>
        </is>
      </c>
      <c r="G987" s="56" t="inlineStr">
        <is>
          <t xml:space="preserve">1. Menampilkan data tabel prospek yang di pilih saja </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Mengosongkan field inputan mandatory pada reassign prospek </t>
        </is>
      </c>
      <c r="D988" s="54" t="inlineStr">
        <is>
          <t>Negative Case</t>
        </is>
      </c>
      <c r="E988" s="54" t="inlineStr">
        <is>
          <t>High</t>
        </is>
      </c>
      <c r="F988" s="56" t="inlineStr">
        <is>
          <t xml:space="preserve">1. Kosongkan salah satu atau semua field mandatory 
2. Klik button Submit </t>
        </is>
      </c>
      <c r="G988" s="56" t="inlineStr">
        <is>
          <t>1. Berhasil tidak mengisi/mengosongkan field 
2. Menampilkan alert pada setiap field mandatory bahwa field tersebut dibutuhkan / wajib diisi</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Membatalkan Re-Assign Prospek </t>
        </is>
      </c>
      <c r="D989" s="54" t="inlineStr">
        <is>
          <t>Positive Case</t>
        </is>
      </c>
      <c r="E989" s="54" t="inlineStr">
        <is>
          <t>High</t>
        </is>
      </c>
      <c r="F989" s="56" t="inlineStr">
        <is>
          <t>1. Klik button Batalkan pada halaman pindah kelolaan</t>
        </is>
      </c>
      <c r="G989" s="56" t="inlineStr">
        <is>
          <t xml:space="preserve">1. Kembali ke halaman utama Re-assign Prospek </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data prospek yang di re-assign </t>
        </is>
      </c>
      <c r="D990" s="54" t="inlineStr">
        <is>
          <t>Positive Case</t>
        </is>
      </c>
      <c r="E990" s="54" t="inlineStr">
        <is>
          <t>High</t>
        </is>
      </c>
      <c r="F990" s="56" t="inlineStr">
        <is>
          <t xml:space="preserve">1. Login menggunakan user yang sebelumnya sudah dipilih ketika re-assign prospek 
2. Klik menu Lead Qualification 
3. Klik submenu Aktifitas 
4. Cek data yang sebelum nya di re-assign pada tabel dan pada detail prospek  </t>
        </is>
      </c>
      <c r="G990" s="56" t="inlineStr">
        <is>
          <t>1. Berhasil login 
2. Menampilkan dropdown submenu Lead Qualification 
3. Menampilkan halaman Aktifitas 
4. Berhasil menampilkan data prospek yang sebelumnya di re-assign dan pada detail prospek menampilkan informasi ex. "Re-prospek dari Lead ID: 11370987"</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Melakukan Re-assign prospek semua data </t>
        </is>
      </c>
      <c r="D991" s="54" t="inlineStr">
        <is>
          <t>Positive Case</t>
        </is>
      </c>
      <c r="E991" s="54" t="inlineStr">
        <is>
          <t>High</t>
        </is>
      </c>
      <c r="F991" s="56" t="inlineStr">
        <is>
          <t xml:space="preserve">1. Klik button Reassign semua data 
2. Klik button Yes 
3. Pilih kantor wilayah
4. Pilih kantor cabang 
5. Pilih kantor cabang pembantu 
6. Pilih sales
7. Klik button Submit </t>
        </is>
      </c>
      <c r="G991"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Validasi semua data </t>
        </is>
      </c>
      <c r="D992" s="54" t="inlineStr">
        <is>
          <t>Positive Case</t>
        </is>
      </c>
      <c r="E992" s="54" t="inlineStr">
        <is>
          <t>Normal</t>
        </is>
      </c>
      <c r="F992" s="56" t="inlineStr">
        <is>
          <t xml:space="preserve">1. Cek pada halaman pindah kelolaan, data tabel nya berisi semua prospek </t>
        </is>
      </c>
      <c r="G992" s="56" t="inlineStr">
        <is>
          <t xml:space="preserve">1. Menampilkan data tabel yang berisi semua prospek </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Membatalkan Re-Assign Prospek </t>
        </is>
      </c>
      <c r="D993" s="54" t="inlineStr">
        <is>
          <t>Positive Case</t>
        </is>
      </c>
      <c r="E993" s="54" t="inlineStr">
        <is>
          <t>High</t>
        </is>
      </c>
      <c r="F993" s="56" t="inlineStr">
        <is>
          <t>1. Klik button Batalkan pada halaman pindah kelolaan</t>
        </is>
      </c>
      <c r="G993" s="56" t="inlineStr">
        <is>
          <t xml:space="preserve">1. Kembali ke halaman utama Re-assign Prospek </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Validasi semua data prospek yang di re-assign </t>
        </is>
      </c>
      <c r="D994" s="54" t="inlineStr">
        <is>
          <t>Positive Case</t>
        </is>
      </c>
      <c r="E994" s="54" t="inlineStr">
        <is>
          <t>High</t>
        </is>
      </c>
      <c r="F994" s="56" t="inlineStr">
        <is>
          <t xml:space="preserve">1. Login menggunakan user yang sebelumnya sudah dipilih ketika re-assign prospek 
2. Klik menu Lead Qualification 
3. Klik submenu Aktifitas 
4. Cek data yang sebelum nya di re-assign pada tabel dan pada detail prospek  </t>
        </is>
      </c>
      <c r="G994" s="56" t="inlineStr">
        <is>
          <t>1. Berhasil login 
2. Menampilkan dropdown submenu Lead Qualification 
3. Menampilkan halaman Aktifitas 
4. Berhasil menampilkan data prospek yang sebelumnya di re-assign dan pada detail prospek menampilkan informasi ex. "Re-prospek dari Lead ID: 11370987"</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Re-Assign Prospek</t>
        </is>
      </c>
      <c r="C995" s="56" t="inlineStr">
        <is>
          <t xml:space="preserve">Pagination </t>
        </is>
      </c>
      <c r="D995" s="54" t="inlineStr">
        <is>
          <t>Positive Case</t>
        </is>
      </c>
      <c r="E995" s="54" t="inlineStr">
        <is>
          <t>Low</t>
        </is>
      </c>
      <c r="F995" s="56" t="inlineStr">
        <is>
          <t>1. Klik pagination (10/halaman).
2. Pilih berapa data yang ingin ditampilkan.</t>
        </is>
      </c>
      <c r="G995" s="56" t="inlineStr">
        <is>
          <t>1. Berhasil mengklik pagination.
2. Berhasil menampilkan data sesuai jumlah data per halaman yang dipilih.</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Re-Assign Prospek</t>
        </is>
      </c>
      <c r="C996" s="56" t="inlineStr">
        <is>
          <t xml:space="preserve">Pindah Halaman </t>
        </is>
      </c>
      <c r="D996" s="54" t="inlineStr">
        <is>
          <t>Positive Case</t>
        </is>
      </c>
      <c r="E996" s="54" t="inlineStr">
        <is>
          <t>Low</t>
        </is>
      </c>
      <c r="F996" s="56" t="inlineStr">
        <is>
          <t>1. Input angka halaman di field pindah halaman.
2. Klik Enter pada keyboard.</t>
        </is>
      </c>
      <c r="G996" s="56" t="inlineStr">
        <is>
          <t>1. Berhasil menginput angka halaman.
2. Berhasil berpindah ke halaman yang dituju.</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Membuka halaman Re-Assign Management </t>
        </is>
      </c>
      <c r="D997" s="54" t="inlineStr">
        <is>
          <t>Positive Case</t>
        </is>
      </c>
      <c r="E997" s="54" t="inlineStr">
        <is>
          <t>High</t>
        </is>
      </c>
      <c r="F997" s="56" t="inlineStr">
        <is>
          <t xml:space="preserve">1. Klik menu Re-Assign &amp; Approval 
2. Klik submenu Re-Assign Management 
</t>
        </is>
      </c>
      <c r="G997" s="56" t="inlineStr">
        <is>
          <t xml:space="preserve">1. Menampilkan dropdown list submenu Re-Assign &amp; Approval 
2. Menampilkan halaman Re-Assign Management </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Mencari data prospek pada halaman Re-Assign Management </t>
        </is>
      </c>
      <c r="D998" s="54" t="inlineStr">
        <is>
          <t>Positive Case</t>
        </is>
      </c>
      <c r="E998" s="54" t="inlineStr">
        <is>
          <t>High</t>
        </is>
      </c>
      <c r="F998" s="56" t="inlineStr">
        <is>
          <t xml:space="preserve">1. Input nama nasabah pada field search 
2. Klik icon search atau klik Enter </t>
        </is>
      </c>
      <c r="G998" s="56" t="inlineStr">
        <is>
          <t xml:space="preserve">1. Berhasil menginput nama nasabah
2. Menampilkan data prospek Re-Assign Management sesuai dengan nama yang di cari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Mencari data prospek yang tidak ada pada halaman Re-Assign Management </t>
        </is>
      </c>
      <c r="D999" s="54" t="inlineStr">
        <is>
          <t>Negative Case</t>
        </is>
      </c>
      <c r="E999" s="54" t="inlineStr">
        <is>
          <t>High</t>
        </is>
      </c>
      <c r="F999" s="56" t="inlineStr">
        <is>
          <t>1. Input nama nasabah yang datanya tidak ada 
2. Klik icon search atau klik Enter</t>
        </is>
      </c>
      <c r="G999" s="56" t="inlineStr">
        <is>
          <t>1. Berhasil menginput nama nasabah
2. Menampilkan tabel kosong dengan keterangan no data</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 xml:space="preserve">Melakukan Re-Assign Prospek </t>
        </is>
      </c>
      <c r="D1000" s="54" t="inlineStr">
        <is>
          <t>Positive Case</t>
        </is>
      </c>
      <c r="E1000" s="54" t="inlineStr">
        <is>
          <t>High</t>
        </is>
      </c>
      <c r="F1000" s="56" t="inlineStr">
        <is>
          <t>1. Pilih prospek dengan klik checkbox yang ada di samping setiap data prospek 
2. Klik button Reassign () data 
3. Klik button Yes
4. Pilih Sales
5. Klik button Submit</t>
        </is>
      </c>
      <c r="G1000"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Validasi jumlah data yang di pilih untuk reassign </t>
        </is>
      </c>
      <c r="D1001" s="54" t="inlineStr">
        <is>
          <t>Positive Case</t>
        </is>
      </c>
      <c r="E1001" s="54" t="inlineStr">
        <is>
          <t>High</t>
        </is>
      </c>
      <c r="F1001" s="56" t="inlineStr">
        <is>
          <t xml:space="preserve">1. cek jumlah data yang muncul pada button Reassign () data </t>
        </is>
      </c>
      <c r="G1001" s="56" t="inlineStr">
        <is>
          <t xml:space="preserve">1. Angka yang muncul pada button sesuai dengan jumlah data yang di pilih </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Validasi data prospek yang di re-assign ke sales</t>
        </is>
      </c>
      <c r="D1002" s="54" t="inlineStr">
        <is>
          <t>Positive Case</t>
        </is>
      </c>
      <c r="E1002" s="54" t="inlineStr">
        <is>
          <t>High</t>
        </is>
      </c>
      <c r="F1002" s="56" t="inlineStr">
        <is>
          <t>1. Login dengan akun sales yang sebelumnya sudah di pilih reassign management
2. Klik menu Lead Qualification
3. Klik submenu Aktifitas Referal
4. Cek data prospek yang sudah di reassign</t>
        </is>
      </c>
      <c r="G1002" s="56" t="inlineStr">
        <is>
          <t xml:space="preserve">1. Berhasil login akun sales
2. Menampilkan dropdown submenu Lead Qualification
3. Menampilkan halaman aktifitas referal
4. Berhasil menampilkan data prospek yang sesuai dari reassign management </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Re-Assign dan Approval</t>
        </is>
      </c>
      <c r="B1003" s="54" t="inlineStr">
        <is>
          <t xml:space="preserve">Re-Assign Management </t>
        </is>
      </c>
      <c r="C1003" s="56" t="inlineStr">
        <is>
          <t xml:space="preserve">Pagination </t>
        </is>
      </c>
      <c r="D1003" s="54" t="inlineStr">
        <is>
          <t>Positive Case</t>
        </is>
      </c>
      <c r="E1003" s="54" t="inlineStr">
        <is>
          <t>Low</t>
        </is>
      </c>
      <c r="F1003" s="56" t="inlineStr">
        <is>
          <t>1. Klik pagination (10/halaman).
2. Pilih berapa data yang ingin ditampilkan.</t>
        </is>
      </c>
      <c r="G1003" s="56" t="inlineStr">
        <is>
          <t>1. Berhasil mengklik pagination.
2. Berhasil menampilkan data sesuai jumlah data per halaman yang dipilih.</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Re-Assign dan Approval</t>
        </is>
      </c>
      <c r="B1004" s="54" t="inlineStr">
        <is>
          <t xml:space="preserve">Re-Assign Management </t>
        </is>
      </c>
      <c r="C1004" s="56" t="inlineStr">
        <is>
          <t xml:space="preserve">Pindah Halaman </t>
        </is>
      </c>
      <c r="D1004" s="54" t="inlineStr">
        <is>
          <t>Positive Case</t>
        </is>
      </c>
      <c r="E1004" s="54" t="inlineStr">
        <is>
          <t>Low</t>
        </is>
      </c>
      <c r="F1004" s="56" t="inlineStr">
        <is>
          <t>1. Input angka halaman di field pindah halaman.
2. Klik Enter pada keyboard.</t>
        </is>
      </c>
      <c r="G1004" s="56" t="inlineStr">
        <is>
          <t>1. Berhasil menginput angka halaman.
2. Berhasil berpindah ke halaman yang dituju.</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 xml:space="preserve">Membuka menu riwayat export saya </t>
        </is>
      </c>
      <c r="D1005" s="54" t="inlineStr">
        <is>
          <t>Positive Case</t>
        </is>
      </c>
      <c r="E1005" s="54" t="inlineStr">
        <is>
          <t>High</t>
        </is>
      </c>
      <c r="F1005" s="56" t="inlineStr">
        <is>
          <t xml:space="preserve">1. Klik menu exported data management, klik submenu riwayat export saya </t>
        </is>
      </c>
      <c r="G1005" s="56" t="inlineStr">
        <is>
          <t>1. Menampilkan halaman riwayat export saya</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Melakukan filter data</t>
        </is>
      </c>
      <c r="D1006" s="54" t="inlineStr">
        <is>
          <t>Positive Case</t>
        </is>
      </c>
      <c r="E1006" s="54" t="inlineStr">
        <is>
          <t>Normal</t>
        </is>
      </c>
      <c r="F1006" s="56" t="inlineStr">
        <is>
          <t xml:space="preserve">1. Pilih status approval, status export, modul dan tanggal, klik button filter  </t>
        </is>
      </c>
      <c r="G1006" s="56" t="inlineStr">
        <is>
          <t>1. Menampilkan data sesuai filter yang dipilih</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 xml:space="preserve">Validasi card menunggu approval dengan data table </t>
        </is>
      </c>
      <c r="D1007" s="54" t="inlineStr">
        <is>
          <t>Positive Case</t>
        </is>
      </c>
      <c r="E1007" s="54" t="inlineStr">
        <is>
          <t>High</t>
        </is>
      </c>
      <c r="F1007" s="56" t="inlineStr">
        <is>
          <t>1. Melakukan filter data status approval dengan memilih status “Pending</t>
        </is>
      </c>
      <c r="G1007" s="56" t="inlineStr">
        <is>
          <t xml:space="preserve">1. Jumlah data pada card dan table sesuai </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 xml:space="preserve">Validasi card disetujui dengan data table </t>
        </is>
      </c>
      <c r="D1008" s="54" t="inlineStr">
        <is>
          <t>Positive Case</t>
        </is>
      </c>
      <c r="E1008" s="54" t="inlineStr">
        <is>
          <t>High</t>
        </is>
      </c>
      <c r="F1008" s="56" t="inlineStr">
        <is>
          <t xml:space="preserve">1. Melakukan filter data status approval dengan memilih status “Approved” </t>
        </is>
      </c>
      <c r="G1008" s="56" t="inlineStr">
        <is>
          <t xml:space="preserve">1. Jumlah data pada card dan table sesuai </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Validasi card ditolak dengan data table</t>
        </is>
      </c>
      <c r="D1009" s="54" t="inlineStr">
        <is>
          <t>Positive Case</t>
        </is>
      </c>
      <c r="E1009" s="54" t="inlineStr">
        <is>
          <t>High</t>
        </is>
      </c>
      <c r="F1009" s="56" t="inlineStr">
        <is>
          <t>1. Melakukan filter data status approval dengan memilih status “Rejected”</t>
        </is>
      </c>
      <c r="G1009" s="56" t="inlineStr">
        <is>
          <t>1. Jumlah data pada card dan table sesuai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Validasi card kadaluwarsa dengan data table</t>
        </is>
      </c>
      <c r="D1010" s="54" t="inlineStr">
        <is>
          <t>Positive Case</t>
        </is>
      </c>
      <c r="E1010" s="54" t="inlineStr">
        <is>
          <t>Normal</t>
        </is>
      </c>
      <c r="F1010" s="56" t="inlineStr">
        <is>
          <t>1. Melakukan filter data status approval dengan memilih status “Expired”</t>
        </is>
      </c>
      <c r="G1010" s="56" t="inlineStr">
        <is>
          <t>1. Jumlah data pada card dan table sesuai</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Mencari data pada kolom pencarian</t>
        </is>
      </c>
      <c r="D1011" s="54" t="inlineStr">
        <is>
          <t>Positive Case</t>
        </is>
      </c>
      <c r="E1011" s="54" t="inlineStr">
        <is>
          <t>High</t>
        </is>
      </c>
      <c r="F1011" s="56" t="inlineStr">
        <is>
          <t>1. Input data pada kolom pencarian</t>
        </is>
      </c>
      <c r="G1011" s="56" t="inlineStr">
        <is>
          <t>1. Menampilkan data sesuai kata kunci</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 xml:space="preserve">Mencari data kata kunci salah </t>
        </is>
      </c>
      <c r="D1012" s="54" t="inlineStr">
        <is>
          <t>Negative Case</t>
        </is>
      </c>
      <c r="E1012" s="54" t="inlineStr">
        <is>
          <t>High</t>
        </is>
      </c>
      <c r="F1012" s="56" t="inlineStr">
        <is>
          <t>1. Input data yang belum terdaftar</t>
        </is>
      </c>
      <c r="G1012" s="56" t="inlineStr">
        <is>
          <t>1. Data tidak ditemukan</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Riwayat export saya</t>
        </is>
      </c>
      <c r="C1013" s="56" t="inlineStr">
        <is>
          <t>Mengunduh data yang sudah di approve</t>
        </is>
      </c>
      <c r="D1013" s="54" t="inlineStr">
        <is>
          <t>Positive Case</t>
        </is>
      </c>
      <c r="E1013" s="54" t="inlineStr">
        <is>
          <t>High</t>
        </is>
      </c>
      <c r="F1013" s="56" t="inlineStr">
        <is>
          <t>1. Klik button download</t>
        </is>
      </c>
      <c r="G1013" s="56" t="inlineStr">
        <is>
          <t>1. Berhasil mengunduh data</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Riwayat export saya</t>
        </is>
      </c>
      <c r="C1014" s="56" t="inlineStr">
        <is>
          <t>Membuka dokumen hasil download</t>
        </is>
      </c>
      <c r="D1014" s="54" t="inlineStr">
        <is>
          <t>Positive Case</t>
        </is>
      </c>
      <c r="E1014" s="54" t="inlineStr">
        <is>
          <t>High</t>
        </is>
      </c>
      <c r="F1014" s="56" t="inlineStr">
        <is>
          <t>1. Extract file, kemudian masukan password yang terkirim pada email user yang mengajukan, input password maka file berhasil di extract, kemudian buka file</t>
        </is>
      </c>
      <c r="G1014" s="56" t="inlineStr">
        <is>
          <t>1. Berhasil membuka file hasil download</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Lakukan login menggunakan user monitoring</t>
        </is>
      </c>
      <c r="D1015" s="54" t="inlineStr">
        <is>
          <t>Positive Case</t>
        </is>
      </c>
      <c r="E1015" s="54" t="inlineStr">
        <is>
          <t>Normal</t>
        </is>
      </c>
      <c r="F1015" s="56" t="inlineStr">
        <is>
          <t>1. Login menggunakan user monitoring</t>
        </is>
      </c>
      <c r="G1015" s="56" t="inlineStr">
        <is>
          <t>1. Berhasil melakukan login</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Membuka menu Persetujuan Export</t>
        </is>
      </c>
      <c r="D1016" s="54" t="inlineStr">
        <is>
          <t>Positive Case</t>
        </is>
      </c>
      <c r="E1016" s="54" t="inlineStr">
        <is>
          <t>High</t>
        </is>
      </c>
      <c r="F1016" s="56" t="inlineStr">
        <is>
          <t>1. Klik menu exported data management, klik submenu persetujuan export</t>
        </is>
      </c>
      <c r="G1016" s="56" t="inlineStr">
        <is>
          <t>1. Menampilkan halaman persetujuan export</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Melakukan filter data</t>
        </is>
      </c>
      <c r="D1017" s="54" t="inlineStr">
        <is>
          <t>Positive Case</t>
        </is>
      </c>
      <c r="E1017" s="54" t="inlineStr">
        <is>
          <t>Normal</t>
        </is>
      </c>
      <c r="F1017" s="56" t="inlineStr">
        <is>
          <t>1. Pilih kantor wilayah, kantor cabang, cabang pembantu, job role, info user, status approval, modul dan tanggal, klik button filter data</t>
        </is>
      </c>
      <c r="G1017" s="56" t="inlineStr">
        <is>
          <t>1. Menampilkan data sesuai filter</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Mencari data pada kolom pencarian</t>
        </is>
      </c>
      <c r="D1018" s="54" t="inlineStr">
        <is>
          <t>Positive Case</t>
        </is>
      </c>
      <c r="E1018" s="54" t="inlineStr">
        <is>
          <t>High</t>
        </is>
      </c>
      <c r="F1018" s="56" t="inlineStr">
        <is>
          <t>1. Input data pada kolom pencarian</t>
        </is>
      </c>
      <c r="G1018" s="56" t="inlineStr">
        <is>
          <t>1. Menampilkan data sesuai kata kunci</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 xml:space="preserve">Mencari data kata kunci salah </t>
        </is>
      </c>
      <c r="D1019" s="54" t="inlineStr">
        <is>
          <t>Negative Case</t>
        </is>
      </c>
      <c r="E1019" s="54" t="inlineStr">
        <is>
          <t>High</t>
        </is>
      </c>
      <c r="F1019" s="56" t="inlineStr">
        <is>
          <t>1. Input data yang belum terdaftar</t>
        </is>
      </c>
      <c r="G1019" s="56" t="inlineStr">
        <is>
          <t>1. Data tidak ditemukan</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Persetujuan export</t>
        </is>
      </c>
      <c r="C1020" s="56" t="inlineStr">
        <is>
          <t>Melakukan approval data pengajuan export</t>
        </is>
      </c>
      <c r="D1020" s="54" t="inlineStr">
        <is>
          <t>Positive Case</t>
        </is>
      </c>
      <c r="E1020" s="54" t="inlineStr">
        <is>
          <t>High</t>
        </is>
      </c>
      <c r="F1020" s="56" t="inlineStr">
        <is>
          <t>1. Klik icon titik tiga pada data pengajuan.
2. Klik menu Setuju.
3. Klik button YA pada popup konfirmasi.</t>
        </is>
      </c>
      <c r="G1020" s="56" t="inlineStr">
        <is>
          <t>1. Berhasil menampilkan menu opsi.
2. Berhasil menampilkan popup konfirmasi.
3. Berhasil menyetujui data pengajuan export.</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Persetujuan export</t>
        </is>
      </c>
      <c r="C1021" s="56" t="inlineStr">
        <is>
          <t>Melakukan reject data pengajuan export</t>
        </is>
      </c>
      <c r="D1021" s="54" t="inlineStr">
        <is>
          <t>Positive Case</t>
        </is>
      </c>
      <c r="E1021" s="54" t="inlineStr">
        <is>
          <t>High</t>
        </is>
      </c>
      <c r="F1021" s="56" t="inlineStr">
        <is>
          <t>1. Klik icon (titik tiga) klik tolak, input alasan, klik submit</t>
        </is>
      </c>
      <c r="G1021" s="56" t="inlineStr">
        <is>
          <t>1. Berhasil melakukan reject data</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Membuka menu Management Export</t>
        </is>
      </c>
      <c r="D1022" s="54" t="inlineStr">
        <is>
          <t>Positive Case</t>
        </is>
      </c>
      <c r="E1022" s="54" t="inlineStr">
        <is>
          <t>High</t>
        </is>
      </c>
      <c r="F1022" s="56" t="inlineStr">
        <is>
          <t>1. Klik menu exported data management, klik submenu management export</t>
        </is>
      </c>
      <c r="G1022" s="56" t="inlineStr">
        <is>
          <t>1. Menampilkan halaman management export</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Melakukan filter data</t>
        </is>
      </c>
      <c r="D1023" s="54" t="inlineStr">
        <is>
          <t>Positive Case</t>
        </is>
      </c>
      <c r="E1023" s="54" t="inlineStr">
        <is>
          <t>Normal</t>
        </is>
      </c>
      <c r="F1023" s="56" t="inlineStr">
        <is>
          <t>1. Pilih kantor wilayah, kantor cabang, cabang pembantu, job role, info user, status approval, status export, modul dan tanggal, klik button filter data</t>
        </is>
      </c>
      <c r="G1023" s="56" t="inlineStr">
        <is>
          <t>1. Menampilkan data sesuai filter yang dipilih</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Mencari data pada kolom pencarian</t>
        </is>
      </c>
      <c r="D1024" s="54" t="inlineStr">
        <is>
          <t>Positive Case</t>
        </is>
      </c>
      <c r="E1024" s="54" t="inlineStr">
        <is>
          <t>High</t>
        </is>
      </c>
      <c r="F1024" s="56" t="inlineStr">
        <is>
          <t>1. Input data pada kolom pencarian</t>
        </is>
      </c>
      <c r="G1024" s="56" t="inlineStr">
        <is>
          <t>1. Menampilkan data sesuai kata kunci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 xml:space="preserve">Mencari data kata kunci salah </t>
        </is>
      </c>
      <c r="D1025" s="54" t="inlineStr">
        <is>
          <t>Negative Case</t>
        </is>
      </c>
      <c r="E1025" s="54" t="inlineStr">
        <is>
          <t>High</t>
        </is>
      </c>
      <c r="F1025" s="56" t="inlineStr">
        <is>
          <t>1. Input data yang belum terdaftar</t>
        </is>
      </c>
      <c r="G1025" s="56" t="inlineStr">
        <is>
          <t>1. Data tidak ditemukan</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menunggu approval dengan data table</t>
        </is>
      </c>
      <c r="D1026" s="54" t="inlineStr">
        <is>
          <t>Positive Case</t>
        </is>
      </c>
      <c r="E1026" s="54" t="inlineStr">
        <is>
          <t>High</t>
        </is>
      </c>
      <c r="F1026" s="56" t="inlineStr">
        <is>
          <t>1. Melakukan filter data dengan memilih status approvalnya “pending” dan status exportnya “Generate”</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data file aktif dengan data table</t>
        </is>
      </c>
      <c r="D1027" s="54" t="inlineStr">
        <is>
          <t>Positive Case</t>
        </is>
      </c>
      <c r="E1027" s="54" t="inlineStr">
        <is>
          <t>Normal</t>
        </is>
      </c>
      <c r="F1027" s="56" t="inlineStr">
        <is>
          <t>1. Melakukan filter data dengan memilih status approvalnya “Approved” dan status exportnya “Generate” dengan tanggal sebelum hari berjalan</t>
        </is>
      </c>
      <c r="G1027" s="56" t="inlineStr">
        <is>
          <t>1. Jumlah data pada card dan table sesuai</t>
        </is>
      </c>
      <c r="H1027" s="107"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inlineStr">
        <is>
          <t>Export data management</t>
        </is>
      </c>
      <c r="B1028" s="54" t="inlineStr">
        <is>
          <t>Management export</t>
        </is>
      </c>
      <c r="C1028" s="56" t="inlineStr">
        <is>
          <t>Validasi card file kadaluwarsa dengan data table</t>
        </is>
      </c>
      <c r="D1028" s="54" t="inlineStr">
        <is>
          <t>Positive Case</t>
        </is>
      </c>
      <c r="E1028" s="54" t="inlineStr">
        <is>
          <t>Normal</t>
        </is>
      </c>
      <c r="F1028" s="56" t="inlineStr">
        <is>
          <t>1. Melakukan filter data dengan memilih status approvalnya “approve” dan status exportnya “generate” dengan tanggal sesudah hari berjalan</t>
        </is>
      </c>
      <c r="G1028" s="56" t="inlineStr">
        <is>
          <t>1. Jumlah data pada card dan table sesuai</t>
        </is>
      </c>
      <c r="H1028" s="107"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54" t="inlineStr">
        <is>
          <t>Export data management</t>
        </is>
      </c>
      <c r="B1029" s="54" t="inlineStr">
        <is>
          <t>Management export</t>
        </is>
      </c>
      <c r="C1029" s="56" t="inlineStr">
        <is>
          <t>Validasi card reject dengan data table</t>
        </is>
      </c>
      <c r="D1029" s="54" t="inlineStr">
        <is>
          <t>Positive Case</t>
        </is>
      </c>
      <c r="E1029" s="54" t="inlineStr">
        <is>
          <t>High</t>
        </is>
      </c>
      <c r="F1029" s="56" t="inlineStr">
        <is>
          <t>1. Melakukan filter data dengan memilih status approvalnya “reject” dan status exportnya “generate”</t>
        </is>
      </c>
      <c r="G1029" s="56" t="inlineStr">
        <is>
          <t>1. Jumlah data pada card dan table sesuai</t>
        </is>
      </c>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54" t="n"/>
      <c r="B1030" s="54" t="n"/>
      <c r="C1030" s="56" t="n"/>
      <c r="D1030" s="54" t="n"/>
      <c r="E1030" s="54" t="n"/>
      <c r="F1030" s="56" t="n"/>
      <c r="G1030" s="56"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33" t="n"/>
      <c r="D1031" s="134" t="n"/>
      <c r="E1031" s="134" t="n"/>
      <c r="F1031" s="135" t="n"/>
      <c r="G1031" s="133"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07" t="n"/>
      <c r="D1032" s="16" t="n"/>
      <c r="E1032" s="16" t="n"/>
      <c r="F1032" s="107" t="n"/>
      <c r="G1032" s="107"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07" t="n"/>
      <c r="D1033" s="16" t="n"/>
      <c r="E1033" s="16" t="n"/>
      <c r="F1033" s="107" t="n"/>
      <c r="G1033" s="104"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36" t="n"/>
      <c r="G1035" s="138"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36" t="n"/>
      <c r="G1036" s="138"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36" t="n"/>
      <c r="D1038" s="137" t="n"/>
      <c r="E1038" s="137" t="n"/>
      <c r="F1038" s="107" t="n"/>
      <c r="G1038" s="136"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36" t="n"/>
      <c r="D1039" s="137" t="n"/>
      <c r="E1039" s="137" t="n"/>
      <c r="F1039" s="107" t="n"/>
      <c r="G1039" s="136"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07"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07"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07"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07"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6"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6"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8" t="n"/>
      <c r="G1049" s="138"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8" t="n"/>
      <c r="G1050" s="138"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6" t="n"/>
      <c r="G1051" s="136"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8" t="n"/>
      <c r="G1053" s="138"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8"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36" t="n"/>
      <c r="D1060" s="137" t="n"/>
      <c r="E1060" s="137" t="n"/>
      <c r="F1060" s="136" t="n"/>
      <c r="G1060" s="136"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36" t="n"/>
      <c r="D1061" s="137" t="n"/>
      <c r="E1061" s="137" t="n"/>
      <c r="F1061" s="136" t="n"/>
      <c r="G1061" s="136"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07" t="n"/>
      <c r="D1062" s="16" t="n"/>
      <c r="E1062" s="16" t="n"/>
      <c r="F1062" s="107" t="n"/>
      <c r="G1062" s="104"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07" t="n"/>
      <c r="D1063" s="16" t="n"/>
      <c r="E1063" s="16" t="n"/>
      <c r="F1063" s="107" t="n"/>
      <c r="G1063" s="104"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row r="2036">
      <c r="A2036" s="16" t="n"/>
      <c r="B2036" s="132" t="n"/>
      <c r="C2036" s="133" t="n"/>
      <c r="D2036" s="134" t="n"/>
      <c r="E2036" s="134" t="n"/>
      <c r="F2036" s="135" t="n"/>
      <c r="G2036" s="133" t="n"/>
      <c r="H2036" s="135" t="n"/>
      <c r="I2036" s="107" t="n"/>
      <c r="J2036" s="107" t="n"/>
      <c r="K2036" s="107" t="n"/>
      <c r="L2036" s="107" t="n"/>
      <c r="M2036" s="107" t="n"/>
      <c r="N2036" s="107" t="n"/>
      <c r="O2036" s="107" t="n"/>
      <c r="P2036" s="107" t="n"/>
      <c r="Q2036" s="107" t="n"/>
      <c r="R2036" s="107" t="n"/>
      <c r="S2036" s="107" t="n"/>
      <c r="T2036" s="107" t="n"/>
      <c r="U2036" s="107" t="n"/>
      <c r="V2036" s="107" t="n"/>
      <c r="W2036" s="107" t="n"/>
      <c r="X2036" s="107" t="n"/>
      <c r="Y2036" s="107" t="n"/>
    </row>
    <row r="2037">
      <c r="A2037" s="16" t="n"/>
      <c r="B2037" s="132" t="n"/>
      <c r="C2037" s="133" t="n"/>
      <c r="D2037" s="134" t="n"/>
      <c r="E2037" s="134" t="n"/>
      <c r="F2037" s="135" t="n"/>
      <c r="G2037" s="133" t="n"/>
      <c r="H2037" s="135" t="n"/>
      <c r="I2037" s="107" t="n"/>
      <c r="J2037" s="107" t="n"/>
      <c r="K2037" s="107" t="n"/>
      <c r="L2037" s="107" t="n"/>
      <c r="M2037" s="107" t="n"/>
      <c r="N2037" s="107" t="n"/>
      <c r="O2037" s="107" t="n"/>
      <c r="P2037" s="107" t="n"/>
      <c r="Q2037" s="107" t="n"/>
      <c r="R2037" s="107" t="n"/>
      <c r="S2037" s="107" t="n"/>
      <c r="T2037" s="107" t="n"/>
      <c r="U2037" s="107" t="n"/>
      <c r="V2037" s="107" t="n"/>
      <c r="W2037" s="107" t="n"/>
      <c r="X2037" s="107" t="n"/>
      <c r="Y2037"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6"/>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Aktif</t>
        </is>
      </c>
      <c r="D143" s="54" t="inlineStr">
        <is>
          <t>Positive Case</t>
        </is>
      </c>
      <c r="E143" s="54" t="inlineStr">
        <is>
          <t>Normal</t>
        </is>
      </c>
      <c r="F143" s="56" t="inlineStr">
        <is>
          <t>1. Klik tab Aktif.</t>
        </is>
      </c>
      <c r="G143" s="56" t="inlineStr">
        <is>
          <t>1. Berhasil menampilkan daftar pengingat yang sedang aktif.</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Selesai</t>
        </is>
      </c>
      <c r="D144" s="54" t="inlineStr">
        <is>
          <t>Positive Case</t>
        </is>
      </c>
      <c r="E144" s="54" t="inlineStr">
        <is>
          <t>Normal</t>
        </is>
      </c>
      <c r="F144" s="56" t="inlineStr">
        <is>
          <t>1. Klik tab Selesai.</t>
        </is>
      </c>
      <c r="G144" s="56" t="inlineStr">
        <is>
          <t>1. Berhasil menampilkan daftar pengingat yang sudah selesai.</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dengan data valid</t>
        </is>
      </c>
      <c r="D145" s="54" t="inlineStr">
        <is>
          <t>Positive Case</t>
        </is>
      </c>
      <c r="E145" s="54" t="inlineStr">
        <is>
          <t>High</t>
        </is>
      </c>
      <c r="F145" s="56" t="inlineStr">
        <is>
          <t>1. Klik button + Baru.
2. Mengisi seluruh field mandatory pada form Tambah Pengingat dengan data valid.
3. Klik button Simpan.</t>
        </is>
      </c>
      <c r="G145" s="56" t="inlineStr">
        <is>
          <t>1. Berhasil membuka form Tambah Pengingat.
2. Berhasil mengisi seluruh field mandatory pada form Tambah Pengingat.
3. Berhasil menyimpan pengingat dan menampilkan pengingat baru pada daftar.</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tanpa mengisi field mandatory</t>
        </is>
      </c>
      <c r="D146" s="54" t="inlineStr">
        <is>
          <t>Negative Case</t>
        </is>
      </c>
      <c r="E146" s="54" t="inlineStr">
        <is>
          <t>Normal</t>
        </is>
      </c>
      <c r="F146" s="56" t="inlineStr">
        <is>
          <t>1. Klik button + Baru.
2. Mengosongkan seluruh field mandatory pada form Tambah Pengingat.
3. Klik button Simpan.</t>
        </is>
      </c>
      <c r="G146" s="56" t="inlineStr">
        <is>
          <t>1. Berhasil membuka form Tambah Pengingat.
2. Field mandatory berhasil dikosongkan.
3. Berhasil menampilkan pesan validasi bahwa field mandatory harus diisi.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Menandai pengingat sebagai selesai</t>
        </is>
      </c>
      <c r="D147" s="54" t="inlineStr">
        <is>
          <t>Positive Case</t>
        </is>
      </c>
      <c r="E147" s="54" t="inlineStr">
        <is>
          <t>High</t>
        </is>
      </c>
      <c r="F147" s="56" t="inlineStr">
        <is>
          <t>1. Centang checkbox pada salah satu card pengingat aktif.
2. Klik button Ya pada pop-up konfirmasi.</t>
        </is>
      </c>
      <c r="G147" s="56" t="inlineStr">
        <is>
          <t>1. Berhasil menampilkan pop-up konfirmasi selesai.
2. Berhasil menandai pengingat sebagai selesai dan memindahkan pengingat ke tab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Membuka halaman Daily Sales Agenda</t>
        </is>
      </c>
      <c r="D148" s="54" t="inlineStr">
        <is>
          <t>Positive Case</t>
        </is>
      </c>
      <c r="E148" s="54" t="inlineStr">
        <is>
          <t>High</t>
        </is>
      </c>
      <c r="F148" s="56" t="inlineStr">
        <is>
          <t>1. Buka menu Lainnya.
2. Klik menu Daily Sales Agenda.</t>
        </is>
      </c>
      <c r="G148" s="56" t="inlineStr">
        <is>
          <t>1. Berhasil membuka menu Lainnya.
2. Berhasil menampilkan halaman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Masuk</t>
        </is>
      </c>
      <c r="D149" s="54" t="inlineStr">
        <is>
          <t>Positive Case</t>
        </is>
      </c>
      <c r="E149" s="54" t="inlineStr">
        <is>
          <t>Normal</t>
        </is>
      </c>
      <c r="F149" s="56" t="inlineStr">
        <is>
          <t>1. Klik tab Masuk.</t>
        </is>
      </c>
      <c r="G149" s="56" t="inlineStr">
        <is>
          <t>1. Berhasil menampilkan daftar nasabah yang masuk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Closing</t>
        </is>
      </c>
      <c r="D150" s="54" t="inlineStr">
        <is>
          <t>Positive Case</t>
        </is>
      </c>
      <c r="E150" s="54" t="inlineStr">
        <is>
          <t>Normal</t>
        </is>
      </c>
      <c r="F150" s="56" t="inlineStr">
        <is>
          <t>1. Klik tab Closing.</t>
        </is>
      </c>
      <c r="G150" s="56" t="inlineStr">
        <is>
          <t>1. Berhasil menampilkan daftar nasabah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Referral</t>
        </is>
      </c>
      <c r="D151" s="54" t="inlineStr">
        <is>
          <t>Positive Case</t>
        </is>
      </c>
      <c r="E151" s="54" t="inlineStr">
        <is>
          <t>Normal</t>
        </is>
      </c>
      <c r="F151" s="56" t="inlineStr">
        <is>
          <t>1. Klik tab Referral.</t>
        </is>
      </c>
      <c r="G151" s="56" t="inlineStr">
        <is>
          <t>1. Berhasil menampilkan daftar nasabah referral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 Closing</t>
        </is>
      </c>
      <c r="D152" s="54" t="inlineStr">
        <is>
          <t>Positive Case</t>
        </is>
      </c>
      <c r="E152" s="54" t="inlineStr">
        <is>
          <t>Normal</t>
        </is>
      </c>
      <c r="F152" s="56" t="inlineStr">
        <is>
          <t>1. Klik tab Ref. Closing.</t>
        </is>
      </c>
      <c r="G152" s="56" t="inlineStr">
        <is>
          <t>1. Berhasil menampilkan daftar nasabah referral yang closing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Mencari agenda menggunakan Search Bar</t>
        </is>
      </c>
      <c r="D153" s="54" t="inlineStr">
        <is>
          <t>Positive Case</t>
        </is>
      </c>
      <c r="E153" s="54" t="inlineStr">
        <is>
          <t>High</t>
        </is>
      </c>
      <c r="F153" s="56" t="inlineStr">
        <is>
          <t>1. Masukkan kata kunci pencarian pada Search Bar.</t>
        </is>
      </c>
      <c r="G153" s="56" t="inlineStr">
        <is>
          <t>1. Berhasil menampilkan data agenda yang sesuai dengan kata kunci pencarian.</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dengan keyword tidak valid</t>
        </is>
      </c>
      <c r="D154" s="54" t="inlineStr">
        <is>
          <t>Negative Case</t>
        </is>
      </c>
      <c r="E154" s="54" t="inlineStr">
        <is>
          <t>Normal</t>
        </is>
      </c>
      <c r="F154" s="56" t="inlineStr">
        <is>
          <t>1. Masukkan keyword tidak valid pada Search Bar.</t>
        </is>
      </c>
      <c r="G154" s="56" t="inlineStr">
        <is>
          <t>1. Berhasil menampilkan informasi data tidak ditemukan.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Melakukan filter data Daily Sales Agenda</t>
        </is>
      </c>
      <c r="D155" s="54" t="inlineStr">
        <is>
          <t>Positive Case</t>
        </is>
      </c>
      <c r="E155" s="54" t="inlineStr">
        <is>
          <t>High</t>
        </is>
      </c>
      <c r="F155" s="56" t="inlineStr">
        <is>
          <t>1. Klik button Filter.
2. Pilih kriteria filter pada form Filter (Product, Bulan, Tahun).
3. Klik button Submit.</t>
        </is>
      </c>
      <c r="G155" s="56" t="inlineStr">
        <is>
          <t>1. Berhasil membuka form Filter.
2. Berhasil memilih kriteria filter.
3. Berhasil menampilkan data Daily Sales Agenda sesuai filter yang dipilih.</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Membuka halaman Marketing Toolkit</t>
        </is>
      </c>
      <c r="D156" s="54" t="inlineStr">
        <is>
          <t>Positive Case</t>
        </is>
      </c>
      <c r="E156" s="54" t="inlineStr">
        <is>
          <t>High</t>
        </is>
      </c>
      <c r="F156" s="56" t="inlineStr">
        <is>
          <t>1. Buka menu Lainnya.
2. Klik menu Marketing Toolkit.</t>
        </is>
      </c>
      <c r="G156" s="56" t="inlineStr">
        <is>
          <t>1. Berhasil membuka menu Lainnya.
2. Berhasil menampilkan halaman Marketing Toolkit.</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Mengubah tampilan folder menjadi List View</t>
        </is>
      </c>
      <c r="D157" s="54" t="inlineStr">
        <is>
          <t>Positive Case</t>
        </is>
      </c>
      <c r="E157" s="54" t="inlineStr">
        <is>
          <t>Normal</t>
        </is>
      </c>
      <c r="F157" s="56" t="inlineStr">
        <is>
          <t>1. Klik icon tampilan List pada halaman Marketing Toolkit.</t>
        </is>
      </c>
      <c r="G157" s="56" t="inlineStr">
        <is>
          <t>1. Berhasil mengubah tampilan folder menjadi List View.</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Grid View</t>
        </is>
      </c>
      <c r="D158" s="54" t="inlineStr">
        <is>
          <t>Positive Case</t>
        </is>
      </c>
      <c r="E158" s="54" t="inlineStr">
        <is>
          <t>Normal</t>
        </is>
      </c>
      <c r="F158" s="56" t="inlineStr">
        <is>
          <t>1. Klik icon tampilan Grid pada halaman Marketing Toolkit.</t>
        </is>
      </c>
      <c r="G158" s="56" t="inlineStr">
        <is>
          <t>1. Berhasil mengubah tampilan folder menjadi Grid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folder pada Marketing Toolkit</t>
        </is>
      </c>
      <c r="D159" s="54" t="inlineStr">
        <is>
          <t>Positive Case</t>
        </is>
      </c>
      <c r="E159" s="54" t="inlineStr">
        <is>
          <t>High</t>
        </is>
      </c>
      <c r="F159" s="56" t="inlineStr">
        <is>
          <t>1. Klik salah satu folder pada daftar Folder.</t>
        </is>
      </c>
      <c r="G159" s="56" t="inlineStr">
        <is>
          <t>1. Berhasil membuka folder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Mencari konten di dalam folder menggunakan Search Bar</t>
        </is>
      </c>
      <c r="D160" s="54" t="inlineStr">
        <is>
          <t>Positive Case</t>
        </is>
      </c>
      <c r="E160" s="54" t="inlineStr">
        <is>
          <t>High</t>
        </is>
      </c>
      <c r="F160" s="56" t="inlineStr">
        <is>
          <t>1. Masukkan kata kunci pencarian pada Search Bar.</t>
        </is>
      </c>
      <c r="G160" s="56" t="inlineStr">
        <is>
          <t>1. Berhasil menampilkan data yang sesuai dengan kata kunci pencarian.</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dengan keyword tidak valid</t>
        </is>
      </c>
      <c r="D161" s="54" t="inlineStr">
        <is>
          <t>Negative Case</t>
        </is>
      </c>
      <c r="E161" s="54" t="inlineStr">
        <is>
          <t>Normal</t>
        </is>
      </c>
      <c r="F161" s="56" t="inlineStr">
        <is>
          <t>1. Masukkan keyword tidak valid pada Search Bar.</t>
        </is>
      </c>
      <c r="G161" s="56" t="inlineStr">
        <is>
          <t>1. Berhasil menampilkan informasi data tidak ditemukan.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Melihat detail konten Marketing Toolkit</t>
        </is>
      </c>
      <c r="D162" s="54" t="inlineStr">
        <is>
          <t>Positive Case</t>
        </is>
      </c>
      <c r="E162" s="54" t="inlineStr">
        <is>
          <t>High</t>
        </is>
      </c>
      <c r="F162" s="56" t="inlineStr">
        <is>
          <t>1. Klik salah satu sub-folder pada daftar folder.</t>
        </is>
      </c>
      <c r="G162" s="56" t="inlineStr">
        <is>
          <t>1. Berhasil menampilkan detail konten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Mengunduh lampiran pada konten Marketing Toolkit</t>
        </is>
      </c>
      <c r="D163" s="54" t="inlineStr">
        <is>
          <t>Positive Case</t>
        </is>
      </c>
      <c r="E163" s="54" t="inlineStr">
        <is>
          <t>High</t>
        </is>
      </c>
      <c r="F163" s="56" t="inlineStr">
        <is>
          <t>1. Klik icon titik tiga pada salah satu lampiran.
2. Pilih Download.</t>
        </is>
      </c>
      <c r="G163" s="56" t="inlineStr">
        <is>
          <t>1. Berhasil menampilkan opsi aksi pada lampiran.
2. Berhasil mengunduh lampiran ke perangkat.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Berbagi lampiran pada konten Marketing Toolkit</t>
        </is>
      </c>
      <c r="D164" s="54" t="inlineStr">
        <is>
          <t>Positive Case</t>
        </is>
      </c>
      <c r="E164" s="54" t="inlineStr">
        <is>
          <t>Normal</t>
        </is>
      </c>
      <c r="F164" s="56" t="inlineStr">
        <is>
          <t>1. Klik icon titik tiga pada salah satu lampiran.
2. Pilih Share.</t>
        </is>
      </c>
      <c r="G164" s="56" t="inlineStr">
        <is>
          <t>1. Berhasil menampilkan opsi aksi pada lampiran.
2. Berhasil menampilkan pilihan aplikasi berbagi.</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Membuka halaman Dashboard Sales Code</t>
        </is>
      </c>
      <c r="D165" s="54" t="inlineStr">
        <is>
          <t>Positive Case</t>
        </is>
      </c>
      <c r="E165" s="54" t="inlineStr">
        <is>
          <t>High</t>
        </is>
      </c>
      <c r="F165" s="56" t="inlineStr">
        <is>
          <t>1. Buka menu Lainnya.
2. Klik menu Dashboard Sales Code.</t>
        </is>
      </c>
      <c r="G165" s="56" t="inlineStr">
        <is>
          <t>1. Berhasil membuka menu Lainnya.
2. Berhasil menampilkan halaman Dashboard Sales Code.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Voa Realization</t>
        </is>
      </c>
      <c r="D166" s="54" t="inlineStr">
        <is>
          <t>Positive Case</t>
        </is>
      </c>
      <c r="E166" s="54" t="inlineStr">
        <is>
          <t>High</t>
        </is>
      </c>
      <c r="F166" s="56" t="inlineStr">
        <is>
          <t>1. Klik icon expand pada card Voa Realization.</t>
        </is>
      </c>
      <c r="G166" s="56" t="inlineStr">
        <is>
          <t>1. Berhasil menampilkan detail Voa Realization.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Daftar Pipeline pada Voa Realization</t>
        </is>
      </c>
      <c r="D167" s="54" t="inlineStr">
        <is>
          <t>Positive Case</t>
        </is>
      </c>
      <c r="E167" s="54" t="inlineStr">
        <is>
          <t>High</t>
        </is>
      </c>
      <c r="F167" s="56" t="inlineStr">
        <is>
          <t>1. Klik icon expand pada card Voa Realization.
2. Klik Lihat Daftar Pipeline.</t>
        </is>
      </c>
      <c r="G167" s="56" t="inlineStr">
        <is>
          <t>1. Berhasil menampilkan detail Voa Realization.
2. Berhasil menampilkan Daftar Pipeline.</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CIF Kelolaan</t>
        </is>
      </c>
      <c r="D168" s="54" t="inlineStr">
        <is>
          <t>Positive Case</t>
        </is>
      </c>
      <c r="E168" s="54" t="inlineStr">
        <is>
          <t>Normal</t>
        </is>
      </c>
      <c r="F168" s="56" t="inlineStr">
        <is>
          <t>1. Klik icon expand pada card CIF Kelolaan.</t>
        </is>
      </c>
      <c r="G168" s="56" t="inlineStr">
        <is>
          <t>1. Berhasil menampilkan detail CIF Kelolaan.</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Realisasi Konek E-Channel</t>
        </is>
      </c>
      <c r="D169" s="54" t="inlineStr">
        <is>
          <t>Positive Case</t>
        </is>
      </c>
      <c r="E169" s="54" t="inlineStr">
        <is>
          <t>High</t>
        </is>
      </c>
      <c r="F169" s="56" t="inlineStr">
        <is>
          <t>1. Klik icon expand pada card Realisasi Konek E-Channel.</t>
        </is>
      </c>
      <c r="G169" s="56" t="inlineStr">
        <is>
          <t>1. Berhasil menampilkan detail Realisasi Konek E-Channel.</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Akuisisi Merchant</t>
        </is>
      </c>
      <c r="D170" s="54" t="inlineStr">
        <is>
          <t>Positive Case</t>
        </is>
      </c>
      <c r="E170" s="54" t="inlineStr">
        <is>
          <t>High</t>
        </is>
      </c>
      <c r="F170" s="56" t="inlineStr">
        <is>
          <t>1. Klik icon expand pada card Realisasi Akuisisi Merchant.</t>
        </is>
      </c>
      <c r="G170" s="56" t="inlineStr">
        <is>
          <t>1. Berhasil menampilkan detail Realisasi Akuisisi Merchant.</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Eligible Upgrade to Prospera/Prioritas</t>
        </is>
      </c>
      <c r="D171" s="54" t="inlineStr">
        <is>
          <t>Positive Case</t>
        </is>
      </c>
      <c r="E171" s="54" t="inlineStr">
        <is>
          <t>High</t>
        </is>
      </c>
      <c r="F171" s="56" t="inlineStr">
        <is>
          <t>1. Klik icon expand pada card Eligible Upgrade to Prospera/Prioritas.</t>
        </is>
      </c>
      <c r="G171" s="56" t="inlineStr">
        <is>
          <t>1. Berhasil menampilkan detail Eligible Upgrade to Prospera &amp; Prioritas.</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n"/>
      <c r="B172" s="107" t="n"/>
      <c r="C172" s="56" t="n"/>
      <c r="D172" s="54" t="n"/>
      <c r="E172" s="54" t="n"/>
      <c r="F172" s="56" t="n"/>
      <c r="G172" s="56"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54"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2026-10-01T02:40:14Z</dcterms:modified>
</cp:coreProperties>
</file>